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oli/Desktop/to_sort/People/Elena/Khazina_E_18/eLIFE_response/Repair_resubmission/source_data/"/>
    </mc:Choice>
  </mc:AlternateContent>
  <bookViews>
    <workbookView xWindow="6120" yWindow="2180" windowWidth="20580" windowHeight="19980" tabRatio="500"/>
  </bookViews>
  <sheets>
    <sheet name="Figure 4A" sheetId="1" r:id="rId1"/>
    <sheet name="Figure 4B" sheetId="2" r:id="rId2"/>
    <sheet name="Figure 4C" sheetId="3" r:id="rId3"/>
    <sheet name="Figure 4D" sheetId="4" r:id="rId4"/>
    <sheet name="Figure 4E" sheetId="5" r:id="rId5"/>
    <sheet name="Figure 4F" sheetId="6" r:id="rId6"/>
    <sheet name="Figure 4 FS 2A" sheetId="7" r:id="rId7"/>
    <sheet name="Figure 4 FS 2B" sheetId="8" r:id="rId8"/>
    <sheet name="Figure 4 FS 2C" sheetId="9" r:id="rId9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445" i="9" l="1"/>
  <c r="F2444" i="9"/>
  <c r="F2443" i="9"/>
  <c r="F2442" i="9"/>
  <c r="F2441" i="9"/>
  <c r="F2440" i="9"/>
  <c r="F2439" i="9"/>
  <c r="F2438" i="9"/>
  <c r="F2437" i="9"/>
  <c r="F2436" i="9"/>
  <c r="F2435" i="9"/>
  <c r="F2434" i="9"/>
  <c r="F2433" i="9"/>
  <c r="F2432" i="9"/>
  <c r="F2431" i="9"/>
  <c r="F2430" i="9"/>
  <c r="F2429" i="9"/>
  <c r="F2428" i="9"/>
  <c r="F2427" i="9"/>
  <c r="F2426" i="9"/>
  <c r="F2425" i="9"/>
  <c r="F2424" i="9"/>
  <c r="F2423" i="9"/>
  <c r="F2422" i="9"/>
  <c r="F2421" i="9"/>
  <c r="F2420" i="9"/>
  <c r="F2419" i="9"/>
  <c r="F2418" i="9"/>
  <c r="F2417" i="9"/>
  <c r="F2416" i="9"/>
  <c r="F2415" i="9"/>
  <c r="F2414" i="9"/>
  <c r="F2413" i="9"/>
  <c r="F2412" i="9"/>
  <c r="F2411" i="9"/>
  <c r="F2410" i="9"/>
  <c r="F2409" i="9"/>
  <c r="F2408" i="9"/>
  <c r="F2407" i="9"/>
  <c r="F2406" i="9"/>
  <c r="F2405" i="9"/>
  <c r="F2404" i="9"/>
  <c r="F2403" i="9"/>
  <c r="F2402" i="9"/>
  <c r="F2401" i="9"/>
  <c r="F2400" i="9"/>
  <c r="F2399" i="9"/>
  <c r="F2398" i="9"/>
  <c r="F2397" i="9"/>
  <c r="F2396" i="9"/>
  <c r="F2395" i="9"/>
  <c r="F2394" i="9"/>
  <c r="F2393" i="9"/>
  <c r="F2392" i="9"/>
  <c r="F2391" i="9"/>
  <c r="F2390" i="9"/>
  <c r="F2389" i="9"/>
  <c r="F2388" i="9"/>
  <c r="F2387" i="9"/>
  <c r="F2386" i="9"/>
  <c r="F2385" i="9"/>
  <c r="F2384" i="9"/>
  <c r="F2383" i="9"/>
  <c r="F2382" i="9"/>
  <c r="F2381" i="9"/>
  <c r="F2380" i="9"/>
  <c r="F2379" i="9"/>
  <c r="F2378" i="9"/>
  <c r="F2377" i="9"/>
  <c r="F2376" i="9"/>
  <c r="F2375" i="9"/>
  <c r="F2374" i="9"/>
  <c r="F2373" i="9"/>
  <c r="F2372" i="9"/>
  <c r="F2371" i="9"/>
  <c r="F2370" i="9"/>
  <c r="F2369" i="9"/>
  <c r="F2368" i="9"/>
  <c r="F2367" i="9"/>
  <c r="F2366" i="9"/>
  <c r="F2365" i="9"/>
  <c r="F2364" i="9"/>
  <c r="F2363" i="9"/>
  <c r="F2362" i="9"/>
  <c r="F2361" i="9"/>
  <c r="F2360" i="9"/>
  <c r="F2359" i="9"/>
  <c r="F2358" i="9"/>
  <c r="F2357" i="9"/>
  <c r="F2356" i="9"/>
  <c r="F2355" i="9"/>
  <c r="F2354" i="9"/>
  <c r="F2353" i="9"/>
  <c r="F2352" i="9"/>
  <c r="F2351" i="9"/>
  <c r="F2350" i="9"/>
  <c r="F2349" i="9"/>
  <c r="F2348" i="9"/>
  <c r="F2347" i="9"/>
  <c r="F2346" i="9"/>
  <c r="F2345" i="9"/>
  <c r="F2344" i="9"/>
  <c r="F2343" i="9"/>
  <c r="F2342" i="9"/>
  <c r="F2341" i="9"/>
  <c r="F2340" i="9"/>
  <c r="F2339" i="9"/>
  <c r="F2338" i="9"/>
  <c r="F2337" i="9"/>
  <c r="F2336" i="9"/>
  <c r="F2335" i="9"/>
  <c r="F2334" i="9"/>
  <c r="F2333" i="9"/>
  <c r="F2332" i="9"/>
  <c r="F2331" i="9"/>
  <c r="F2330" i="9"/>
  <c r="F2329" i="9"/>
  <c r="F2328" i="9"/>
  <c r="F2327" i="9"/>
  <c r="F2326" i="9"/>
  <c r="F2325" i="9"/>
  <c r="F2324" i="9"/>
  <c r="F2323" i="9"/>
  <c r="F2322" i="9"/>
  <c r="F2321" i="9"/>
  <c r="F2320" i="9"/>
  <c r="F2319" i="9"/>
  <c r="F2318" i="9"/>
  <c r="F2317" i="9"/>
  <c r="F2316" i="9"/>
  <c r="F2315" i="9"/>
  <c r="F2314" i="9"/>
  <c r="F2313" i="9"/>
  <c r="F2312" i="9"/>
  <c r="F2311" i="9"/>
  <c r="F2310" i="9"/>
  <c r="F2309" i="9"/>
  <c r="F2308" i="9"/>
  <c r="F2307" i="9"/>
  <c r="F2306" i="9"/>
  <c r="F2305" i="9"/>
  <c r="F2304" i="9"/>
  <c r="F2303" i="9"/>
  <c r="F2302" i="9"/>
  <c r="F2301" i="9"/>
  <c r="F2300" i="9"/>
  <c r="F2299" i="9"/>
  <c r="F2298" i="9"/>
  <c r="F2297" i="9"/>
  <c r="F2296" i="9"/>
  <c r="F2295" i="9"/>
  <c r="F2294" i="9"/>
  <c r="F2293" i="9"/>
  <c r="F2292" i="9"/>
  <c r="F2291" i="9"/>
  <c r="F2290" i="9"/>
  <c r="F2289" i="9"/>
  <c r="F2288" i="9"/>
  <c r="F2287" i="9"/>
  <c r="F2286" i="9"/>
  <c r="F2285" i="9"/>
  <c r="F2284" i="9"/>
  <c r="F2283" i="9"/>
  <c r="F2282" i="9"/>
  <c r="F2281" i="9"/>
  <c r="F2280" i="9"/>
  <c r="F2279" i="9"/>
  <c r="F2278" i="9"/>
  <c r="F2277" i="9"/>
  <c r="F2276" i="9"/>
  <c r="F2275" i="9"/>
  <c r="F2274" i="9"/>
  <c r="F2273" i="9"/>
  <c r="F2272" i="9"/>
  <c r="F2271" i="9"/>
  <c r="F2270" i="9"/>
  <c r="F2269" i="9"/>
  <c r="F2268" i="9"/>
  <c r="F2267" i="9"/>
  <c r="F2266" i="9"/>
  <c r="F2265" i="9"/>
  <c r="F2264" i="9"/>
  <c r="F2263" i="9"/>
  <c r="F2262" i="9"/>
  <c r="F2261" i="9"/>
  <c r="F2260" i="9"/>
  <c r="F2259" i="9"/>
  <c r="F2258" i="9"/>
  <c r="F2257" i="9"/>
  <c r="F2256" i="9"/>
  <c r="F2255" i="9"/>
  <c r="F2254" i="9"/>
  <c r="F2253" i="9"/>
  <c r="F2252" i="9"/>
  <c r="F2251" i="9"/>
  <c r="F2250" i="9"/>
  <c r="F2249" i="9"/>
  <c r="F2248" i="9"/>
  <c r="F2247" i="9"/>
  <c r="F2246" i="9"/>
  <c r="F2245" i="9"/>
  <c r="F2244" i="9"/>
  <c r="F2243" i="9"/>
  <c r="F2242" i="9"/>
  <c r="F2241" i="9"/>
  <c r="F2240" i="9"/>
  <c r="F2239" i="9"/>
  <c r="F2238" i="9"/>
  <c r="F2237" i="9"/>
  <c r="F2236" i="9"/>
  <c r="F2235" i="9"/>
  <c r="F2234" i="9"/>
  <c r="F2233" i="9"/>
  <c r="F2232" i="9"/>
  <c r="F2231" i="9"/>
  <c r="F2230" i="9"/>
  <c r="F2229" i="9"/>
  <c r="F2228" i="9"/>
  <c r="F2227" i="9"/>
  <c r="F2226" i="9"/>
  <c r="F2225" i="9"/>
  <c r="F2224" i="9"/>
  <c r="F2223" i="9"/>
  <c r="F2222" i="9"/>
  <c r="F2221" i="9"/>
  <c r="F2220" i="9"/>
  <c r="F2219" i="9"/>
  <c r="F2218" i="9"/>
  <c r="F2217" i="9"/>
  <c r="F2216" i="9"/>
  <c r="F2215" i="9"/>
  <c r="F2214" i="9"/>
  <c r="F2213" i="9"/>
  <c r="F2212" i="9"/>
  <c r="F2211" i="9"/>
  <c r="F2210" i="9"/>
  <c r="F2209" i="9"/>
  <c r="F2208" i="9"/>
  <c r="F2207" i="9"/>
  <c r="F2206" i="9"/>
  <c r="F2205" i="9"/>
  <c r="F2204" i="9"/>
  <c r="F2203" i="9"/>
  <c r="F2202" i="9"/>
  <c r="F2201" i="9"/>
  <c r="F2200" i="9"/>
  <c r="F2199" i="9"/>
  <c r="F2198" i="9"/>
  <c r="F2197" i="9"/>
  <c r="F2196" i="9"/>
  <c r="F2195" i="9"/>
  <c r="F2194" i="9"/>
  <c r="F2193" i="9"/>
  <c r="F2192" i="9"/>
  <c r="F2191" i="9"/>
  <c r="F2190" i="9"/>
  <c r="F2189" i="9"/>
  <c r="F2188" i="9"/>
  <c r="F2187" i="9"/>
  <c r="F2186" i="9"/>
  <c r="F2185" i="9"/>
  <c r="F2184" i="9"/>
  <c r="F2183" i="9"/>
  <c r="F2182" i="9"/>
  <c r="F2181" i="9"/>
  <c r="F2180" i="9"/>
  <c r="F2179" i="9"/>
  <c r="F2178" i="9"/>
  <c r="F2177" i="9"/>
  <c r="F2176" i="9"/>
  <c r="F2175" i="9"/>
  <c r="F2174" i="9"/>
  <c r="F2173" i="9"/>
  <c r="F2172" i="9"/>
  <c r="F2171" i="9"/>
  <c r="F2170" i="9"/>
  <c r="F2169" i="9"/>
  <c r="F2168" i="9"/>
  <c r="F2167" i="9"/>
  <c r="F2166" i="9"/>
  <c r="F2165" i="9"/>
  <c r="F2164" i="9"/>
  <c r="F2163" i="9"/>
  <c r="F2162" i="9"/>
  <c r="F2161" i="9"/>
  <c r="F2160" i="9"/>
  <c r="F2159" i="9"/>
  <c r="F2158" i="9"/>
  <c r="F2157" i="9"/>
  <c r="F2156" i="9"/>
  <c r="F2155" i="9"/>
  <c r="F2154" i="9"/>
  <c r="F2153" i="9"/>
  <c r="F2152" i="9"/>
  <c r="F2151" i="9"/>
  <c r="F2150" i="9"/>
  <c r="F2149" i="9"/>
  <c r="F2148" i="9"/>
  <c r="F2147" i="9"/>
  <c r="F2146" i="9"/>
  <c r="F2145" i="9"/>
  <c r="F2144" i="9"/>
  <c r="F2143" i="9"/>
  <c r="F2142" i="9"/>
  <c r="F2141" i="9"/>
  <c r="F2140" i="9"/>
  <c r="F2139" i="9"/>
  <c r="F2138" i="9"/>
  <c r="F2137" i="9"/>
  <c r="F2136" i="9"/>
  <c r="F2135" i="9"/>
  <c r="F2134" i="9"/>
  <c r="F2133" i="9"/>
  <c r="F2132" i="9"/>
  <c r="F2131" i="9"/>
  <c r="F2130" i="9"/>
  <c r="F2129" i="9"/>
  <c r="F2128" i="9"/>
  <c r="F2127" i="9"/>
  <c r="F2126" i="9"/>
  <c r="F2125" i="9"/>
  <c r="F2124" i="9"/>
  <c r="F2123" i="9"/>
  <c r="F2122" i="9"/>
  <c r="F2121" i="9"/>
  <c r="F2120" i="9"/>
  <c r="F2119" i="9"/>
  <c r="F2118" i="9"/>
  <c r="F2117" i="9"/>
  <c r="F2116" i="9"/>
  <c r="F2115" i="9"/>
  <c r="F2114" i="9"/>
  <c r="F2113" i="9"/>
  <c r="F2112" i="9"/>
  <c r="F2111" i="9"/>
  <c r="F2110" i="9"/>
  <c r="F2109" i="9"/>
  <c r="F2108" i="9"/>
  <c r="F2107" i="9"/>
  <c r="F2106" i="9"/>
  <c r="F2105" i="9"/>
  <c r="F2104" i="9"/>
  <c r="F2103" i="9"/>
  <c r="F2102" i="9"/>
  <c r="F2101" i="9"/>
  <c r="F2100" i="9"/>
  <c r="F2099" i="9"/>
  <c r="F2098" i="9"/>
  <c r="F2097" i="9"/>
  <c r="F2096" i="9"/>
  <c r="F2095" i="9"/>
  <c r="F2094" i="9"/>
  <c r="F2093" i="9"/>
  <c r="F2092" i="9"/>
  <c r="F2091" i="9"/>
  <c r="F2090" i="9"/>
  <c r="F2089" i="9"/>
  <c r="F2088" i="9"/>
  <c r="F2087" i="9"/>
  <c r="F2086" i="9"/>
  <c r="F2085" i="9"/>
  <c r="F2084" i="9"/>
  <c r="F2083" i="9"/>
  <c r="F2082" i="9"/>
  <c r="F2081" i="9"/>
  <c r="F2080" i="9"/>
  <c r="F2079" i="9"/>
  <c r="F2078" i="9"/>
  <c r="F2077" i="9"/>
  <c r="F2076" i="9"/>
  <c r="F2075" i="9"/>
  <c r="F2074" i="9"/>
  <c r="F2073" i="9"/>
  <c r="F2072" i="9"/>
  <c r="F2071" i="9"/>
  <c r="F2070" i="9"/>
  <c r="F2069" i="9"/>
  <c r="F2068" i="9"/>
  <c r="F2067" i="9"/>
  <c r="F2066" i="9"/>
  <c r="F2065" i="9"/>
  <c r="F2064" i="9"/>
  <c r="F2063" i="9"/>
  <c r="F2062" i="9"/>
  <c r="F2061" i="9"/>
  <c r="F2060" i="9"/>
  <c r="F2059" i="9"/>
  <c r="F2058" i="9"/>
  <c r="F2057" i="9"/>
  <c r="F2056" i="9"/>
  <c r="F2055" i="9"/>
  <c r="F2054" i="9"/>
  <c r="F2053" i="9"/>
  <c r="F2052" i="9"/>
  <c r="F2051" i="9"/>
  <c r="F2050" i="9"/>
  <c r="F2049" i="9"/>
  <c r="F2048" i="9"/>
  <c r="F2047" i="9"/>
  <c r="F2046" i="9"/>
  <c r="F2045" i="9"/>
  <c r="F2044" i="9"/>
  <c r="F2043" i="9"/>
  <c r="F2042" i="9"/>
  <c r="F2041" i="9"/>
  <c r="F2040" i="9"/>
  <c r="F2039" i="9"/>
  <c r="F2038" i="9"/>
  <c r="F2037" i="9"/>
  <c r="F2036" i="9"/>
  <c r="F2035" i="9"/>
  <c r="F2034" i="9"/>
  <c r="F2033" i="9"/>
  <c r="F2032" i="9"/>
  <c r="F2031" i="9"/>
  <c r="F2030" i="9"/>
  <c r="F2029" i="9"/>
  <c r="F2028" i="9"/>
  <c r="F2027" i="9"/>
  <c r="F2026" i="9"/>
  <c r="F2025" i="9"/>
  <c r="F2024" i="9"/>
  <c r="F2023" i="9"/>
  <c r="F2022" i="9"/>
  <c r="F2021" i="9"/>
  <c r="F2020" i="9"/>
  <c r="F2019" i="9"/>
  <c r="F2018" i="9"/>
  <c r="F2017" i="9"/>
  <c r="F2016" i="9"/>
  <c r="F2015" i="9"/>
  <c r="F2014" i="9"/>
  <c r="F2013" i="9"/>
  <c r="F2012" i="9"/>
  <c r="F2011" i="9"/>
  <c r="F2010" i="9"/>
  <c r="F2009" i="9"/>
  <c r="F2008" i="9"/>
  <c r="F2007" i="9"/>
  <c r="F2006" i="9"/>
  <c r="F2005" i="9"/>
  <c r="F2004" i="9"/>
  <c r="F2003" i="9"/>
  <c r="F2002" i="9"/>
  <c r="F2001" i="9"/>
  <c r="F2000" i="9"/>
  <c r="F1999" i="9"/>
  <c r="F1998" i="9"/>
  <c r="F1997" i="9"/>
  <c r="F1996" i="9"/>
  <c r="F1995" i="9"/>
  <c r="F1994" i="9"/>
  <c r="F1993" i="9"/>
  <c r="F1992" i="9"/>
  <c r="F1991" i="9"/>
  <c r="F1990" i="9"/>
  <c r="F1989" i="9"/>
  <c r="F1988" i="9"/>
  <c r="F1987" i="9"/>
  <c r="F1986" i="9"/>
  <c r="F1985" i="9"/>
  <c r="F1984" i="9"/>
  <c r="F1983" i="9"/>
  <c r="F1982" i="9"/>
  <c r="F1981" i="9"/>
  <c r="F1980" i="9"/>
  <c r="F1979" i="9"/>
  <c r="F1978" i="9"/>
  <c r="F1977" i="9"/>
  <c r="F1976" i="9"/>
  <c r="F1975" i="9"/>
  <c r="F1974" i="9"/>
  <c r="F1973" i="9"/>
  <c r="F1972" i="9"/>
  <c r="F1971" i="9"/>
  <c r="F1970" i="9"/>
  <c r="F1969" i="9"/>
  <c r="F1968" i="9"/>
  <c r="F1967" i="9"/>
  <c r="F1966" i="9"/>
  <c r="F1965" i="9"/>
  <c r="F1964" i="9"/>
  <c r="F1963" i="9"/>
  <c r="F1962" i="9"/>
  <c r="F1961" i="9"/>
  <c r="F1960" i="9"/>
  <c r="F1959" i="9"/>
  <c r="F1958" i="9"/>
  <c r="F1957" i="9"/>
  <c r="F1956" i="9"/>
  <c r="F1955" i="9"/>
  <c r="F1954" i="9"/>
  <c r="F1953" i="9"/>
  <c r="F1952" i="9"/>
  <c r="F1951" i="9"/>
  <c r="F1950" i="9"/>
  <c r="F1949" i="9"/>
  <c r="F1948" i="9"/>
  <c r="F1947" i="9"/>
  <c r="F1946" i="9"/>
  <c r="F1945" i="9"/>
  <c r="F1944" i="9"/>
  <c r="F1943" i="9"/>
  <c r="F1942" i="9"/>
  <c r="F1941" i="9"/>
  <c r="F1940" i="9"/>
  <c r="F1939" i="9"/>
  <c r="F1938" i="9"/>
  <c r="F1937" i="9"/>
  <c r="F1936" i="9"/>
  <c r="F1935" i="9"/>
  <c r="F1934" i="9"/>
  <c r="F1933" i="9"/>
  <c r="F1932" i="9"/>
  <c r="F1931" i="9"/>
  <c r="F1930" i="9"/>
  <c r="F1929" i="9"/>
  <c r="F1928" i="9"/>
  <c r="F1927" i="9"/>
  <c r="F1926" i="9"/>
  <c r="F1925" i="9"/>
  <c r="F1924" i="9"/>
  <c r="F1923" i="9"/>
  <c r="F1922" i="9"/>
  <c r="F1921" i="9"/>
  <c r="F1920" i="9"/>
  <c r="F1919" i="9"/>
  <c r="F1918" i="9"/>
  <c r="F1917" i="9"/>
  <c r="F1916" i="9"/>
  <c r="F1915" i="9"/>
  <c r="F1914" i="9"/>
  <c r="F1913" i="9"/>
  <c r="F1912" i="9"/>
  <c r="F1911" i="9"/>
  <c r="F1910" i="9"/>
  <c r="F1909" i="9"/>
  <c r="F1908" i="9"/>
  <c r="F1907" i="9"/>
  <c r="F1906" i="9"/>
  <c r="F1905" i="9"/>
  <c r="F1904" i="9"/>
  <c r="F1903" i="9"/>
  <c r="F1902" i="9"/>
  <c r="F1901" i="9"/>
  <c r="F1900" i="9"/>
  <c r="F1899" i="9"/>
  <c r="F1898" i="9"/>
  <c r="F1897" i="9"/>
  <c r="F1896" i="9"/>
  <c r="F1895" i="9"/>
  <c r="F1894" i="9"/>
  <c r="F1893" i="9"/>
  <c r="F1892" i="9"/>
  <c r="F1891" i="9"/>
  <c r="F1890" i="9"/>
  <c r="F1889" i="9"/>
  <c r="F1888" i="9"/>
  <c r="F1887" i="9"/>
  <c r="F1886" i="9"/>
  <c r="F1885" i="9"/>
  <c r="F1884" i="9"/>
  <c r="F1883" i="9"/>
  <c r="F1882" i="9"/>
  <c r="F1881" i="9"/>
  <c r="F1880" i="9"/>
  <c r="F1879" i="9"/>
  <c r="F1878" i="9"/>
  <c r="F1877" i="9"/>
  <c r="F1876" i="9"/>
  <c r="F1875" i="9"/>
  <c r="F1874" i="9"/>
  <c r="F1873" i="9"/>
  <c r="F1872" i="9"/>
  <c r="F1871" i="9"/>
  <c r="F1870" i="9"/>
  <c r="F1869" i="9"/>
  <c r="F1868" i="9"/>
  <c r="F1867" i="9"/>
  <c r="F1866" i="9"/>
  <c r="F1865" i="9"/>
  <c r="F1864" i="9"/>
  <c r="F1863" i="9"/>
  <c r="F1862" i="9"/>
  <c r="F1861" i="9"/>
  <c r="F1860" i="9"/>
  <c r="F1859" i="9"/>
  <c r="F1858" i="9"/>
  <c r="F1857" i="9"/>
  <c r="F1856" i="9"/>
  <c r="F1855" i="9"/>
  <c r="F1854" i="9"/>
  <c r="F1853" i="9"/>
  <c r="F1852" i="9"/>
  <c r="F1851" i="9"/>
  <c r="F1850" i="9"/>
  <c r="F1849" i="9"/>
  <c r="F1848" i="9"/>
  <c r="F1847" i="9"/>
  <c r="F1846" i="9"/>
  <c r="F1845" i="9"/>
  <c r="F1844" i="9"/>
  <c r="F1843" i="9"/>
  <c r="F1842" i="9"/>
  <c r="F1841" i="9"/>
  <c r="F1840" i="9"/>
  <c r="F1839" i="9"/>
  <c r="F1838" i="9"/>
  <c r="F1837" i="9"/>
  <c r="F1836" i="9"/>
  <c r="F1835" i="9"/>
  <c r="F1834" i="9"/>
  <c r="F1833" i="9"/>
  <c r="F1832" i="9"/>
  <c r="F1831" i="9"/>
  <c r="F1830" i="9"/>
  <c r="F1829" i="9"/>
  <c r="F1828" i="9"/>
  <c r="F1827" i="9"/>
  <c r="F1826" i="9"/>
  <c r="F1825" i="9"/>
  <c r="F1824" i="9"/>
  <c r="F1823" i="9"/>
  <c r="F1822" i="9"/>
  <c r="F1821" i="9"/>
  <c r="F1820" i="9"/>
  <c r="F1819" i="9"/>
  <c r="F1818" i="9"/>
  <c r="F1817" i="9"/>
  <c r="F1816" i="9"/>
  <c r="F1815" i="9"/>
  <c r="F1814" i="9"/>
  <c r="F1813" i="9"/>
  <c r="F1812" i="9"/>
  <c r="F1811" i="9"/>
  <c r="F1810" i="9"/>
  <c r="F1809" i="9"/>
  <c r="F1808" i="9"/>
  <c r="F1807" i="9"/>
  <c r="F1806" i="9"/>
  <c r="F1805" i="9"/>
  <c r="F1804" i="9"/>
  <c r="F1803" i="9"/>
  <c r="F1802" i="9"/>
  <c r="F1801" i="9"/>
  <c r="F1800" i="9"/>
  <c r="F1799" i="9"/>
  <c r="F1798" i="9"/>
  <c r="F1797" i="9"/>
  <c r="F1796" i="9"/>
  <c r="F1795" i="9"/>
  <c r="F1794" i="9"/>
  <c r="F1793" i="9"/>
  <c r="F1792" i="9"/>
  <c r="F1791" i="9"/>
  <c r="F1790" i="9"/>
  <c r="F1789" i="9"/>
  <c r="F1788" i="9"/>
  <c r="F1787" i="9"/>
  <c r="F1786" i="9"/>
  <c r="F1785" i="9"/>
  <c r="F1784" i="9"/>
  <c r="F1783" i="9"/>
  <c r="F1782" i="9"/>
  <c r="F1781" i="9"/>
  <c r="F1780" i="9"/>
  <c r="F1779" i="9"/>
  <c r="F1778" i="9"/>
  <c r="F1777" i="9"/>
  <c r="F1776" i="9"/>
  <c r="F1775" i="9"/>
  <c r="F1774" i="9"/>
  <c r="F1773" i="9"/>
  <c r="F1772" i="9"/>
  <c r="F1771" i="9"/>
  <c r="F1770" i="9"/>
  <c r="F1769" i="9"/>
  <c r="F1768" i="9"/>
  <c r="F1767" i="9"/>
  <c r="F1766" i="9"/>
  <c r="F1765" i="9"/>
  <c r="F1764" i="9"/>
  <c r="F1763" i="9"/>
  <c r="F1762" i="9"/>
  <c r="F1761" i="9"/>
  <c r="F1760" i="9"/>
  <c r="F1759" i="9"/>
  <c r="F1758" i="9"/>
  <c r="F1757" i="9"/>
  <c r="F1756" i="9"/>
  <c r="F1755" i="9"/>
  <c r="F1754" i="9"/>
  <c r="F1753" i="9"/>
  <c r="F1752" i="9"/>
  <c r="F1751" i="9"/>
  <c r="F1750" i="9"/>
  <c r="F1749" i="9"/>
  <c r="F1748" i="9"/>
  <c r="F1747" i="9"/>
  <c r="F1746" i="9"/>
  <c r="F1745" i="9"/>
  <c r="F1744" i="9"/>
  <c r="F1743" i="9"/>
  <c r="F1742" i="9"/>
  <c r="F1741" i="9"/>
  <c r="F1740" i="9"/>
  <c r="F1739" i="9"/>
  <c r="F1738" i="9"/>
  <c r="F1737" i="9"/>
  <c r="F1736" i="9"/>
  <c r="F1735" i="9"/>
  <c r="F1734" i="9"/>
  <c r="F1733" i="9"/>
  <c r="F1732" i="9"/>
  <c r="F1731" i="9"/>
  <c r="F1730" i="9"/>
  <c r="F1729" i="9"/>
  <c r="F1728" i="9"/>
  <c r="F1727" i="9"/>
  <c r="F1726" i="9"/>
  <c r="F1725" i="9"/>
  <c r="F1724" i="9"/>
  <c r="F1723" i="9"/>
  <c r="F1722" i="9"/>
  <c r="F1721" i="9"/>
  <c r="F1720" i="9"/>
  <c r="F1719" i="9"/>
  <c r="F1718" i="9"/>
  <c r="F1717" i="9"/>
  <c r="F1716" i="9"/>
  <c r="F1715" i="9"/>
  <c r="F1714" i="9"/>
  <c r="F1713" i="9"/>
  <c r="F1712" i="9"/>
  <c r="F1711" i="9"/>
  <c r="F1710" i="9"/>
  <c r="F1709" i="9"/>
  <c r="F1708" i="9"/>
  <c r="F1707" i="9"/>
  <c r="F1706" i="9"/>
  <c r="F1705" i="9"/>
  <c r="F1704" i="9"/>
  <c r="F1703" i="9"/>
  <c r="F1702" i="9"/>
  <c r="F1701" i="9"/>
  <c r="F1700" i="9"/>
  <c r="F1699" i="9"/>
  <c r="F1698" i="9"/>
  <c r="F1697" i="9"/>
  <c r="F1696" i="9"/>
  <c r="F1695" i="9"/>
  <c r="F1694" i="9"/>
  <c r="F1693" i="9"/>
  <c r="F1692" i="9"/>
  <c r="F1691" i="9"/>
  <c r="F1690" i="9"/>
  <c r="F1689" i="9"/>
  <c r="F1688" i="9"/>
  <c r="F1687" i="9"/>
  <c r="F1686" i="9"/>
  <c r="F1685" i="9"/>
  <c r="F1684" i="9"/>
  <c r="F1683" i="9"/>
  <c r="F1682" i="9"/>
  <c r="F1681" i="9"/>
  <c r="F1680" i="9"/>
  <c r="F1679" i="9"/>
  <c r="F1678" i="9"/>
  <c r="F1677" i="9"/>
  <c r="F1676" i="9"/>
  <c r="F1675" i="9"/>
  <c r="F1674" i="9"/>
  <c r="F1673" i="9"/>
  <c r="F1672" i="9"/>
  <c r="F1671" i="9"/>
  <c r="F1670" i="9"/>
  <c r="F1669" i="9"/>
  <c r="F1668" i="9"/>
  <c r="F1667" i="9"/>
  <c r="F1666" i="9"/>
  <c r="F1665" i="9"/>
  <c r="F1664" i="9"/>
  <c r="F1663" i="9"/>
  <c r="F1662" i="9"/>
  <c r="F1661" i="9"/>
  <c r="F1660" i="9"/>
  <c r="F1659" i="9"/>
  <c r="F1658" i="9"/>
  <c r="F1657" i="9"/>
  <c r="F1656" i="9"/>
  <c r="F1655" i="9"/>
  <c r="F1654" i="9"/>
  <c r="F1653" i="9"/>
  <c r="F1652" i="9"/>
  <c r="F1651" i="9"/>
  <c r="F1650" i="9"/>
  <c r="F1649" i="9"/>
  <c r="F1648" i="9"/>
  <c r="F1647" i="9"/>
  <c r="F1646" i="9"/>
  <c r="F1645" i="9"/>
  <c r="F1644" i="9"/>
  <c r="F1643" i="9"/>
  <c r="F1642" i="9"/>
  <c r="F1641" i="9"/>
  <c r="F1640" i="9"/>
  <c r="F1639" i="9"/>
  <c r="F1638" i="9"/>
  <c r="F1637" i="9"/>
  <c r="F1636" i="9"/>
  <c r="F1635" i="9"/>
  <c r="F1634" i="9"/>
  <c r="F1633" i="9"/>
  <c r="F1632" i="9"/>
  <c r="F1631" i="9"/>
  <c r="F1630" i="9"/>
  <c r="F1629" i="9"/>
  <c r="F1628" i="9"/>
  <c r="F1627" i="9"/>
  <c r="F1626" i="9"/>
  <c r="F1625" i="9"/>
  <c r="F1624" i="9"/>
  <c r="F1623" i="9"/>
  <c r="F1622" i="9"/>
  <c r="F1621" i="9"/>
  <c r="F1620" i="9"/>
  <c r="F1619" i="9"/>
  <c r="F1618" i="9"/>
  <c r="F1617" i="9"/>
  <c r="F1616" i="9"/>
  <c r="F1615" i="9"/>
  <c r="F1614" i="9"/>
  <c r="F1613" i="9"/>
  <c r="F1612" i="9"/>
  <c r="F1611" i="9"/>
  <c r="F1610" i="9"/>
  <c r="F1609" i="9"/>
  <c r="F1608" i="9"/>
  <c r="F1607" i="9"/>
  <c r="F1606" i="9"/>
  <c r="F1605" i="9"/>
  <c r="F1604" i="9"/>
  <c r="F1603" i="9"/>
  <c r="F1602" i="9"/>
  <c r="F1601" i="9"/>
  <c r="F1600" i="9"/>
  <c r="F1599" i="9"/>
  <c r="F1598" i="9"/>
  <c r="F1597" i="9"/>
  <c r="F1596" i="9"/>
  <c r="F1595" i="9"/>
  <c r="F1594" i="9"/>
  <c r="F1593" i="9"/>
  <c r="F1592" i="9"/>
  <c r="F1591" i="9"/>
  <c r="F1590" i="9"/>
  <c r="F1589" i="9"/>
  <c r="F1588" i="9"/>
  <c r="F1587" i="9"/>
  <c r="F1586" i="9"/>
  <c r="F1585" i="9"/>
  <c r="F1584" i="9"/>
  <c r="F1583" i="9"/>
  <c r="F1582" i="9"/>
  <c r="F1581" i="9"/>
  <c r="F1580" i="9"/>
  <c r="F1579" i="9"/>
  <c r="F1578" i="9"/>
  <c r="F1577" i="9"/>
  <c r="F1576" i="9"/>
  <c r="F1575" i="9"/>
  <c r="F1574" i="9"/>
  <c r="F1573" i="9"/>
  <c r="F1572" i="9"/>
  <c r="F1571" i="9"/>
  <c r="F1570" i="9"/>
  <c r="F1569" i="9"/>
  <c r="F1568" i="9"/>
  <c r="F1567" i="9"/>
  <c r="F1566" i="9"/>
  <c r="F1565" i="9"/>
  <c r="F1564" i="9"/>
  <c r="F1563" i="9"/>
  <c r="F1562" i="9"/>
  <c r="F1561" i="9"/>
  <c r="F1560" i="9"/>
  <c r="F1559" i="9"/>
  <c r="F1558" i="9"/>
  <c r="F1557" i="9"/>
  <c r="F1556" i="9"/>
  <c r="F1555" i="9"/>
  <c r="F1554" i="9"/>
  <c r="F1553" i="9"/>
  <c r="F1552" i="9"/>
  <c r="F1551" i="9"/>
  <c r="F1550" i="9"/>
  <c r="F1549" i="9"/>
  <c r="F1548" i="9"/>
  <c r="F1547" i="9"/>
  <c r="F1546" i="9"/>
  <c r="F1545" i="9"/>
  <c r="F1544" i="9"/>
  <c r="F1543" i="9"/>
  <c r="F1542" i="9"/>
  <c r="F1541" i="9"/>
  <c r="F1540" i="9"/>
  <c r="F1539" i="9"/>
  <c r="F1538" i="9"/>
  <c r="F1537" i="9"/>
  <c r="F1536" i="9"/>
  <c r="F1535" i="9"/>
  <c r="F1534" i="9"/>
  <c r="F1533" i="9"/>
  <c r="F1532" i="9"/>
  <c r="F1531" i="9"/>
  <c r="F1530" i="9"/>
  <c r="F1529" i="9"/>
  <c r="F1528" i="9"/>
  <c r="F1527" i="9"/>
  <c r="F1526" i="9"/>
  <c r="F1525" i="9"/>
  <c r="F1524" i="9"/>
  <c r="F1523" i="9"/>
  <c r="F1522" i="9"/>
  <c r="F1521" i="9"/>
  <c r="F1520" i="9"/>
  <c r="F1519" i="9"/>
  <c r="F1518" i="9"/>
  <c r="F1517" i="9"/>
  <c r="F1516" i="9"/>
  <c r="F1515" i="9"/>
  <c r="F1514" i="9"/>
  <c r="F1513" i="9"/>
  <c r="F1512" i="9"/>
  <c r="F1511" i="9"/>
  <c r="F1510" i="9"/>
  <c r="F1509" i="9"/>
  <c r="F1508" i="9"/>
  <c r="F1507" i="9"/>
  <c r="F1506" i="9"/>
  <c r="F1505" i="9"/>
  <c r="F1504" i="9"/>
  <c r="F1503" i="9"/>
  <c r="F1502" i="9"/>
  <c r="F1501" i="9"/>
  <c r="F1500" i="9"/>
  <c r="F1499" i="9"/>
  <c r="F1498" i="9"/>
  <c r="F1497" i="9"/>
  <c r="F1496" i="9"/>
  <c r="F1495" i="9"/>
  <c r="F1494" i="9"/>
  <c r="F1493" i="9"/>
  <c r="F1492" i="9"/>
  <c r="F1491" i="9"/>
  <c r="F1490" i="9"/>
  <c r="F1489" i="9"/>
  <c r="F1488" i="9"/>
  <c r="F1487" i="9"/>
  <c r="F1486" i="9"/>
  <c r="F1485" i="9"/>
  <c r="F1484" i="9"/>
  <c r="F1483" i="9"/>
  <c r="F1482" i="9"/>
  <c r="F1481" i="9"/>
  <c r="F1480" i="9"/>
  <c r="F1479" i="9"/>
  <c r="F1478" i="9"/>
  <c r="F1477" i="9"/>
  <c r="F1476" i="9"/>
  <c r="F1475" i="9"/>
  <c r="F1474" i="9"/>
  <c r="F1473" i="9"/>
  <c r="F1472" i="9"/>
  <c r="F1471" i="9"/>
  <c r="F1470" i="9"/>
  <c r="F1469" i="9"/>
  <c r="F1468" i="9"/>
  <c r="F1467" i="9"/>
  <c r="F1466" i="9"/>
  <c r="F1465" i="9"/>
  <c r="F1464" i="9"/>
  <c r="F1463" i="9"/>
  <c r="F1462" i="9"/>
  <c r="F1461" i="9"/>
  <c r="F1460" i="9"/>
  <c r="F1459" i="9"/>
  <c r="F1458" i="9"/>
  <c r="F1457" i="9"/>
  <c r="F1456" i="9"/>
  <c r="F1455" i="9"/>
  <c r="F1454" i="9"/>
  <c r="F1453" i="9"/>
  <c r="F1452" i="9"/>
  <c r="F1451" i="9"/>
  <c r="F1450" i="9"/>
  <c r="F1449" i="9"/>
  <c r="F1448" i="9"/>
  <c r="F1447" i="9"/>
  <c r="F1446" i="9"/>
  <c r="F1445" i="9"/>
  <c r="F1444" i="9"/>
  <c r="F1443" i="9"/>
  <c r="F1442" i="9"/>
  <c r="F1441" i="9"/>
  <c r="F1440" i="9"/>
  <c r="F1439" i="9"/>
  <c r="F1438" i="9"/>
  <c r="F1437" i="9"/>
  <c r="F1436" i="9"/>
  <c r="F1435" i="9"/>
  <c r="F1434" i="9"/>
  <c r="F1433" i="9"/>
  <c r="F1432" i="9"/>
  <c r="F1431" i="9"/>
  <c r="F1430" i="9"/>
  <c r="F1429" i="9"/>
  <c r="F1428" i="9"/>
  <c r="F1427" i="9"/>
  <c r="F1426" i="9"/>
  <c r="F1425" i="9"/>
  <c r="F1424" i="9"/>
  <c r="F1423" i="9"/>
  <c r="F1422" i="9"/>
  <c r="F1421" i="9"/>
  <c r="F1420" i="9"/>
  <c r="F1419" i="9"/>
  <c r="F1418" i="9"/>
  <c r="F1417" i="9"/>
  <c r="F1416" i="9"/>
  <c r="F1415" i="9"/>
  <c r="F1414" i="9"/>
  <c r="F1413" i="9"/>
  <c r="F1412" i="9"/>
  <c r="F1411" i="9"/>
  <c r="F1410" i="9"/>
  <c r="F1409" i="9"/>
  <c r="F1408" i="9"/>
  <c r="F1407" i="9"/>
  <c r="F1406" i="9"/>
  <c r="F1405" i="9"/>
  <c r="F1404" i="9"/>
  <c r="F1403" i="9"/>
  <c r="F1402" i="9"/>
  <c r="F1401" i="9"/>
  <c r="F1400" i="9"/>
  <c r="F1399" i="9"/>
  <c r="F1398" i="9"/>
  <c r="F1397" i="9"/>
  <c r="F1396" i="9"/>
  <c r="F1395" i="9"/>
  <c r="F1394" i="9"/>
  <c r="F1393" i="9"/>
  <c r="F1392" i="9"/>
  <c r="F1391" i="9"/>
  <c r="F1390" i="9"/>
  <c r="F1389" i="9"/>
  <c r="F1388" i="9"/>
  <c r="F1387" i="9"/>
  <c r="F1386" i="9"/>
  <c r="F1385" i="9"/>
  <c r="F1384" i="9"/>
  <c r="F1383" i="9"/>
  <c r="F1382" i="9"/>
  <c r="F1381" i="9"/>
  <c r="F1380" i="9"/>
  <c r="F1379" i="9"/>
  <c r="F1378" i="9"/>
  <c r="F1377" i="9"/>
  <c r="F1376" i="9"/>
  <c r="F1375" i="9"/>
  <c r="F1374" i="9"/>
  <c r="F1373" i="9"/>
  <c r="F1372" i="9"/>
  <c r="F1371" i="9"/>
  <c r="F1370" i="9"/>
  <c r="F1369" i="9"/>
  <c r="F1368" i="9"/>
  <c r="F1367" i="9"/>
  <c r="F1366" i="9"/>
  <c r="F1365" i="9"/>
  <c r="F1364" i="9"/>
  <c r="F1363" i="9"/>
  <c r="F1362" i="9"/>
  <c r="F1361" i="9"/>
  <c r="F1360" i="9"/>
  <c r="F1359" i="9"/>
  <c r="F1358" i="9"/>
  <c r="F1357" i="9"/>
  <c r="F1356" i="9"/>
  <c r="F1355" i="9"/>
  <c r="F1354" i="9"/>
  <c r="F1353" i="9"/>
  <c r="F1352" i="9"/>
  <c r="F1351" i="9"/>
  <c r="F1350" i="9"/>
  <c r="F1349" i="9"/>
  <c r="F1348" i="9"/>
  <c r="F1347" i="9"/>
  <c r="F1346" i="9"/>
  <c r="F1345" i="9"/>
  <c r="F1344" i="9"/>
  <c r="F1343" i="9"/>
  <c r="F1342" i="9"/>
  <c r="F1341" i="9"/>
  <c r="F1340" i="9"/>
  <c r="F1339" i="9"/>
  <c r="F1338" i="9"/>
  <c r="F1337" i="9"/>
  <c r="F1336" i="9"/>
  <c r="F1335" i="9"/>
  <c r="F1334" i="9"/>
  <c r="F1333" i="9"/>
  <c r="F1332" i="9"/>
  <c r="F1331" i="9"/>
  <c r="F1330" i="9"/>
  <c r="F1329" i="9"/>
  <c r="F1328" i="9"/>
  <c r="F1327" i="9"/>
  <c r="F1326" i="9"/>
  <c r="F1325" i="9"/>
  <c r="F1324" i="9"/>
  <c r="F1323" i="9"/>
  <c r="F1322" i="9"/>
  <c r="F1321" i="9"/>
  <c r="F1320" i="9"/>
  <c r="F1319" i="9"/>
  <c r="F1318" i="9"/>
  <c r="F1317" i="9"/>
  <c r="F1316" i="9"/>
  <c r="F1315" i="9"/>
  <c r="F1314" i="9"/>
  <c r="F1313" i="9"/>
  <c r="F1312" i="9"/>
  <c r="F1311" i="9"/>
  <c r="F1310" i="9"/>
  <c r="F1309" i="9"/>
  <c r="F1308" i="9"/>
  <c r="F1307" i="9"/>
  <c r="F1306" i="9"/>
  <c r="F1305" i="9"/>
  <c r="F1304" i="9"/>
  <c r="F1303" i="9"/>
  <c r="F1302" i="9"/>
  <c r="F1301" i="9"/>
  <c r="F1300" i="9"/>
  <c r="F1299" i="9"/>
  <c r="F1298" i="9"/>
  <c r="F1297" i="9"/>
  <c r="F1296" i="9"/>
  <c r="F1295" i="9"/>
  <c r="F1294" i="9"/>
  <c r="F1293" i="9"/>
  <c r="F1292" i="9"/>
  <c r="F1291" i="9"/>
  <c r="F1290" i="9"/>
  <c r="F1289" i="9"/>
  <c r="F1288" i="9"/>
  <c r="F1287" i="9"/>
  <c r="F1286" i="9"/>
  <c r="F1285" i="9"/>
  <c r="F1284" i="9"/>
  <c r="F1283" i="9"/>
  <c r="F1282" i="9"/>
  <c r="F1281" i="9"/>
  <c r="F1280" i="9"/>
  <c r="F1279" i="9"/>
  <c r="F1278" i="9"/>
  <c r="F1277" i="9"/>
  <c r="F1276" i="9"/>
  <c r="F1275" i="9"/>
  <c r="F1274" i="9"/>
  <c r="F1273" i="9"/>
  <c r="F1272" i="9"/>
  <c r="F1271" i="9"/>
  <c r="F1270" i="9"/>
  <c r="F1269" i="9"/>
  <c r="F1268" i="9"/>
  <c r="F1267" i="9"/>
  <c r="F1266" i="9"/>
  <c r="F1265" i="9"/>
  <c r="F1264" i="9"/>
  <c r="F1263" i="9"/>
  <c r="F1262" i="9"/>
  <c r="F1261" i="9"/>
  <c r="F1260" i="9"/>
  <c r="F1259" i="9"/>
  <c r="F1258" i="9"/>
  <c r="F1257" i="9"/>
  <c r="F1256" i="9"/>
  <c r="F1255" i="9"/>
  <c r="F1254" i="9"/>
  <c r="F1253" i="9"/>
  <c r="F1252" i="9"/>
  <c r="F1251" i="9"/>
  <c r="F1250" i="9"/>
  <c r="F1249" i="9"/>
  <c r="F1248" i="9"/>
  <c r="F1247" i="9"/>
  <c r="F1246" i="9"/>
  <c r="F1245" i="9"/>
  <c r="F1244" i="9"/>
  <c r="F1243" i="9"/>
  <c r="F1242" i="9"/>
  <c r="F1241" i="9"/>
  <c r="F1240" i="9"/>
  <c r="F1239" i="9"/>
  <c r="F1238" i="9"/>
  <c r="F1237" i="9"/>
  <c r="F1236" i="9"/>
  <c r="F1235" i="9"/>
  <c r="F1234" i="9"/>
  <c r="F1233" i="9"/>
  <c r="F1232" i="9"/>
  <c r="F1231" i="9"/>
  <c r="F1230" i="9"/>
  <c r="F1229" i="9"/>
  <c r="F1228" i="9"/>
  <c r="F1227" i="9"/>
  <c r="F1226" i="9"/>
  <c r="F1225" i="9"/>
  <c r="F1224" i="9"/>
  <c r="F1223" i="9"/>
  <c r="F1222" i="9"/>
  <c r="F1221" i="9"/>
  <c r="F1220" i="9"/>
  <c r="F1219" i="9"/>
  <c r="F1218" i="9"/>
  <c r="F1217" i="9"/>
  <c r="F1216" i="9"/>
  <c r="F1215" i="9"/>
  <c r="F1214" i="9"/>
  <c r="F1213" i="9"/>
  <c r="F1212" i="9"/>
  <c r="F1211" i="9"/>
  <c r="F1210" i="9"/>
  <c r="F1209" i="9"/>
  <c r="F1208" i="9"/>
  <c r="F1207" i="9"/>
  <c r="F1206" i="9"/>
  <c r="F1205" i="9"/>
  <c r="F1204" i="9"/>
  <c r="F1203" i="9"/>
  <c r="F1202" i="9"/>
  <c r="F1201" i="9"/>
  <c r="F1200" i="9"/>
  <c r="F1199" i="9"/>
  <c r="F1198" i="9"/>
  <c r="F1197" i="9"/>
  <c r="F1196" i="9"/>
  <c r="F1195" i="9"/>
  <c r="F1194" i="9"/>
  <c r="F1193" i="9"/>
  <c r="F1192" i="9"/>
  <c r="F1191" i="9"/>
  <c r="F1190" i="9"/>
  <c r="F1189" i="9"/>
  <c r="F1188" i="9"/>
  <c r="F1187" i="9"/>
  <c r="F1186" i="9"/>
  <c r="F1185" i="9"/>
  <c r="F1184" i="9"/>
  <c r="F1183" i="9"/>
  <c r="F1182" i="9"/>
  <c r="F1181" i="9"/>
  <c r="F1180" i="9"/>
  <c r="F1179" i="9"/>
  <c r="F1178" i="9"/>
  <c r="F1177" i="9"/>
  <c r="F1176" i="9"/>
  <c r="F1175" i="9"/>
  <c r="F1174" i="9"/>
  <c r="F1173" i="9"/>
  <c r="F1172" i="9"/>
  <c r="F1171" i="9"/>
  <c r="F1170" i="9"/>
  <c r="F1169" i="9"/>
  <c r="F1168" i="9"/>
  <c r="F1167" i="9"/>
  <c r="F1166" i="9"/>
  <c r="F1165" i="9"/>
  <c r="F1164" i="9"/>
  <c r="F1163" i="9"/>
  <c r="F1162" i="9"/>
  <c r="F1161" i="9"/>
  <c r="F1160" i="9"/>
  <c r="F1159" i="9"/>
  <c r="F1158" i="9"/>
  <c r="F1157" i="9"/>
  <c r="F1156" i="9"/>
  <c r="F1155" i="9"/>
  <c r="F1154" i="9"/>
  <c r="F1153" i="9"/>
  <c r="F1152" i="9"/>
  <c r="F1151" i="9"/>
  <c r="F1150" i="9"/>
  <c r="F1149" i="9"/>
  <c r="F1148" i="9"/>
  <c r="F1147" i="9"/>
  <c r="F1146" i="9"/>
  <c r="F1145" i="9"/>
  <c r="F1144" i="9"/>
  <c r="F1143" i="9"/>
  <c r="F1142" i="9"/>
  <c r="F1141" i="9"/>
  <c r="F1140" i="9"/>
  <c r="F1139" i="9"/>
  <c r="F1138" i="9"/>
  <c r="F1137" i="9"/>
  <c r="F1136" i="9"/>
  <c r="F1135" i="9"/>
  <c r="F1134" i="9"/>
  <c r="F1133" i="9"/>
  <c r="F1132" i="9"/>
  <c r="F1131" i="9"/>
  <c r="F1130" i="9"/>
  <c r="F1129" i="9"/>
  <c r="F1128" i="9"/>
  <c r="F1127" i="9"/>
  <c r="F1126" i="9"/>
  <c r="F1125" i="9"/>
  <c r="F1124" i="9"/>
  <c r="F1123" i="9"/>
  <c r="F1122" i="9"/>
  <c r="F1121" i="9"/>
  <c r="F1120" i="9"/>
  <c r="F1119" i="9"/>
  <c r="F1118" i="9"/>
  <c r="F1117" i="9"/>
  <c r="F1116" i="9"/>
  <c r="F1115" i="9"/>
  <c r="F1114" i="9"/>
  <c r="F1113" i="9"/>
  <c r="F1112" i="9"/>
  <c r="F1111" i="9"/>
  <c r="F1110" i="9"/>
  <c r="F1109" i="9"/>
  <c r="F1108" i="9"/>
  <c r="F1107" i="9"/>
  <c r="F1106" i="9"/>
  <c r="F1105" i="9"/>
  <c r="F1104" i="9"/>
  <c r="F1103" i="9"/>
  <c r="F1102" i="9"/>
  <c r="F1101" i="9"/>
  <c r="F1100" i="9"/>
  <c r="F1099" i="9"/>
  <c r="F1098" i="9"/>
  <c r="F1097" i="9"/>
  <c r="F1096" i="9"/>
  <c r="F1095" i="9"/>
  <c r="F1094" i="9"/>
  <c r="F1093" i="9"/>
  <c r="F1092" i="9"/>
  <c r="F1091" i="9"/>
  <c r="F1090" i="9"/>
  <c r="F1089" i="9"/>
  <c r="F1088" i="9"/>
  <c r="F1087" i="9"/>
  <c r="F1086" i="9"/>
  <c r="F1085" i="9"/>
  <c r="F1084" i="9"/>
  <c r="F1083" i="9"/>
  <c r="F1082" i="9"/>
  <c r="F1081" i="9"/>
  <c r="F1080" i="9"/>
  <c r="F1079" i="9"/>
  <c r="F1078" i="9"/>
  <c r="F1077" i="9"/>
  <c r="F1076" i="9"/>
  <c r="F1075" i="9"/>
  <c r="F1074" i="9"/>
  <c r="F1073" i="9"/>
  <c r="F1072" i="9"/>
  <c r="F1071" i="9"/>
  <c r="F1070" i="9"/>
  <c r="F1069" i="9"/>
  <c r="F1068" i="9"/>
  <c r="F1067" i="9"/>
  <c r="F1066" i="9"/>
  <c r="F1065" i="9"/>
  <c r="F1064" i="9"/>
  <c r="F1063" i="9"/>
  <c r="F1062" i="9"/>
  <c r="F1061" i="9"/>
  <c r="F1060" i="9"/>
  <c r="F1059" i="9"/>
  <c r="F1058" i="9"/>
  <c r="F1057" i="9"/>
  <c r="F1056" i="9"/>
  <c r="F1055" i="9"/>
  <c r="F1054" i="9"/>
  <c r="F1053" i="9"/>
  <c r="F1052" i="9"/>
  <c r="F1051" i="9"/>
  <c r="F1050" i="9"/>
  <c r="F1049" i="9"/>
  <c r="F1048" i="9"/>
  <c r="F1047" i="9"/>
  <c r="F1046" i="9"/>
  <c r="F1045" i="9"/>
  <c r="F1044" i="9"/>
  <c r="F1043" i="9"/>
  <c r="F1042" i="9"/>
  <c r="F1041" i="9"/>
  <c r="F1040" i="9"/>
  <c r="F1039" i="9"/>
  <c r="F1038" i="9"/>
  <c r="F1037" i="9"/>
  <c r="F1036" i="9"/>
  <c r="F1035" i="9"/>
  <c r="F1034" i="9"/>
  <c r="F1033" i="9"/>
  <c r="F1032" i="9"/>
  <c r="F1031" i="9"/>
  <c r="F1030" i="9"/>
  <c r="F1029" i="9"/>
  <c r="F1028" i="9"/>
  <c r="F1027" i="9"/>
  <c r="F1026" i="9"/>
  <c r="F1025" i="9"/>
  <c r="F1024" i="9"/>
  <c r="F1023" i="9"/>
  <c r="F1022" i="9"/>
  <c r="F1021" i="9"/>
  <c r="F1020" i="9"/>
  <c r="F1019" i="9"/>
  <c r="F1018" i="9"/>
  <c r="F1017" i="9"/>
  <c r="F1016" i="9"/>
  <c r="F1015" i="9"/>
  <c r="F1014" i="9"/>
  <c r="F1013" i="9"/>
  <c r="F1012" i="9"/>
  <c r="F1011" i="9"/>
  <c r="F1010" i="9"/>
  <c r="F1009" i="9"/>
  <c r="F1008" i="9"/>
  <c r="F1007" i="9"/>
  <c r="F1006" i="9"/>
  <c r="F1005" i="9"/>
  <c r="F1004" i="9"/>
  <c r="F1003" i="9"/>
  <c r="F1002" i="9"/>
  <c r="F1001" i="9"/>
  <c r="F1000" i="9"/>
  <c r="F999" i="9"/>
  <c r="F998" i="9"/>
  <c r="F997" i="9"/>
  <c r="F996" i="9"/>
  <c r="F995" i="9"/>
  <c r="F994" i="9"/>
  <c r="F993" i="9"/>
  <c r="F992" i="9"/>
  <c r="F991" i="9"/>
  <c r="F990" i="9"/>
  <c r="F989" i="9"/>
  <c r="F988" i="9"/>
  <c r="F987" i="9"/>
  <c r="F986" i="9"/>
  <c r="F985" i="9"/>
  <c r="F984" i="9"/>
  <c r="F983" i="9"/>
  <c r="F982" i="9"/>
  <c r="F981" i="9"/>
  <c r="F980" i="9"/>
  <c r="F979" i="9"/>
  <c r="F978" i="9"/>
  <c r="F977" i="9"/>
  <c r="F976" i="9"/>
  <c r="F975" i="9"/>
  <c r="F974" i="9"/>
  <c r="F973" i="9"/>
  <c r="F972" i="9"/>
  <c r="F971" i="9"/>
  <c r="F970" i="9"/>
  <c r="F969" i="9"/>
  <c r="F968" i="9"/>
  <c r="F967" i="9"/>
  <c r="F966" i="9"/>
  <c r="F965" i="9"/>
  <c r="F964" i="9"/>
  <c r="F963" i="9"/>
  <c r="F962" i="9"/>
  <c r="F961" i="9"/>
  <c r="F960" i="9"/>
  <c r="F959" i="9"/>
  <c r="F958" i="9"/>
  <c r="F957" i="9"/>
  <c r="F956" i="9"/>
  <c r="F955" i="9"/>
  <c r="F954" i="9"/>
  <c r="F953" i="9"/>
  <c r="F952" i="9"/>
  <c r="F951" i="9"/>
  <c r="F950" i="9"/>
  <c r="F949" i="9"/>
  <c r="F948" i="9"/>
  <c r="F947" i="9"/>
  <c r="F946" i="9"/>
  <c r="F945" i="9"/>
  <c r="F944" i="9"/>
  <c r="F943" i="9"/>
  <c r="F942" i="9"/>
  <c r="F941" i="9"/>
  <c r="F940" i="9"/>
  <c r="F939" i="9"/>
  <c r="F938" i="9"/>
  <c r="F937" i="9"/>
  <c r="F936" i="9"/>
  <c r="F935" i="9"/>
  <c r="F934" i="9"/>
  <c r="F933" i="9"/>
  <c r="F932" i="9"/>
  <c r="F931" i="9"/>
  <c r="F930" i="9"/>
  <c r="F929" i="9"/>
  <c r="F928" i="9"/>
  <c r="F927" i="9"/>
  <c r="F926" i="9"/>
  <c r="F925" i="9"/>
  <c r="F924" i="9"/>
  <c r="F923" i="9"/>
  <c r="F922" i="9"/>
  <c r="F921" i="9"/>
  <c r="F920" i="9"/>
  <c r="F919" i="9"/>
  <c r="F918" i="9"/>
  <c r="F917" i="9"/>
  <c r="F916" i="9"/>
  <c r="F915" i="9"/>
  <c r="F914" i="9"/>
  <c r="F913" i="9"/>
  <c r="F912" i="9"/>
  <c r="F911" i="9"/>
  <c r="F910" i="9"/>
  <c r="F909" i="9"/>
  <c r="F908" i="9"/>
  <c r="F907" i="9"/>
  <c r="F906" i="9"/>
  <c r="F905" i="9"/>
  <c r="F904" i="9"/>
  <c r="F903" i="9"/>
  <c r="F902" i="9"/>
  <c r="F901" i="9"/>
  <c r="F900" i="9"/>
  <c r="F899" i="9"/>
  <c r="F898" i="9"/>
  <c r="F897" i="9"/>
  <c r="F896" i="9"/>
  <c r="F895" i="9"/>
  <c r="F894" i="9"/>
  <c r="F893" i="9"/>
  <c r="F892" i="9"/>
  <c r="F891" i="9"/>
  <c r="F890" i="9"/>
  <c r="F889" i="9"/>
  <c r="F888" i="9"/>
  <c r="F887" i="9"/>
  <c r="F886" i="9"/>
  <c r="F885" i="9"/>
  <c r="F884" i="9"/>
  <c r="F883" i="9"/>
  <c r="F882" i="9"/>
  <c r="F881" i="9"/>
  <c r="F880" i="9"/>
  <c r="F879" i="9"/>
  <c r="F878" i="9"/>
  <c r="F877" i="9"/>
  <c r="F876" i="9"/>
  <c r="F875" i="9"/>
  <c r="F874" i="9"/>
  <c r="F873" i="9"/>
  <c r="F872" i="9"/>
  <c r="F871" i="9"/>
  <c r="F870" i="9"/>
  <c r="F869" i="9"/>
  <c r="F868" i="9"/>
  <c r="F867" i="9"/>
  <c r="F866" i="9"/>
  <c r="F865" i="9"/>
  <c r="F864" i="9"/>
  <c r="F863" i="9"/>
  <c r="F862" i="9"/>
  <c r="F861" i="9"/>
  <c r="F860" i="9"/>
  <c r="F859" i="9"/>
  <c r="F858" i="9"/>
  <c r="F857" i="9"/>
  <c r="F856" i="9"/>
  <c r="F855" i="9"/>
  <c r="F854" i="9"/>
  <c r="F853" i="9"/>
  <c r="F852" i="9"/>
  <c r="F851" i="9"/>
  <c r="F850" i="9"/>
  <c r="F849" i="9"/>
  <c r="F848" i="9"/>
  <c r="F847" i="9"/>
  <c r="F846" i="9"/>
  <c r="F845" i="9"/>
  <c r="F844" i="9"/>
  <c r="F843" i="9"/>
  <c r="F842" i="9"/>
  <c r="F841" i="9"/>
  <c r="F840" i="9"/>
  <c r="F839" i="9"/>
  <c r="F838" i="9"/>
  <c r="F837" i="9"/>
  <c r="F836" i="9"/>
  <c r="F835" i="9"/>
  <c r="F834" i="9"/>
  <c r="F833" i="9"/>
  <c r="F832" i="9"/>
  <c r="F831" i="9"/>
  <c r="F830" i="9"/>
  <c r="F829" i="9"/>
  <c r="F828" i="9"/>
  <c r="F827" i="9"/>
  <c r="F826" i="9"/>
  <c r="F825" i="9"/>
  <c r="F824" i="9"/>
  <c r="F823" i="9"/>
  <c r="F822" i="9"/>
  <c r="F821" i="9"/>
  <c r="F820" i="9"/>
  <c r="F819" i="9"/>
  <c r="F818" i="9"/>
  <c r="F817" i="9"/>
  <c r="F816" i="9"/>
  <c r="F815" i="9"/>
  <c r="F814" i="9"/>
  <c r="F813" i="9"/>
  <c r="F812" i="9"/>
  <c r="F811" i="9"/>
  <c r="F810" i="9"/>
  <c r="F809" i="9"/>
  <c r="F808" i="9"/>
  <c r="F807" i="9"/>
  <c r="F806" i="9"/>
  <c r="F805" i="9"/>
  <c r="F804" i="9"/>
  <c r="F803" i="9"/>
  <c r="F802" i="9"/>
  <c r="F801" i="9"/>
  <c r="F800" i="9"/>
  <c r="F799" i="9"/>
  <c r="F798" i="9"/>
  <c r="F797" i="9"/>
  <c r="F796" i="9"/>
  <c r="F795" i="9"/>
  <c r="F794" i="9"/>
  <c r="F793" i="9"/>
  <c r="F792" i="9"/>
  <c r="F791" i="9"/>
  <c r="F790" i="9"/>
  <c r="F789" i="9"/>
  <c r="F788" i="9"/>
  <c r="F787" i="9"/>
  <c r="F786" i="9"/>
  <c r="F785" i="9"/>
  <c r="F784" i="9"/>
  <c r="F783" i="9"/>
  <c r="F782" i="9"/>
  <c r="F781" i="9"/>
  <c r="F780" i="9"/>
  <c r="F779" i="9"/>
  <c r="F778" i="9"/>
  <c r="F777" i="9"/>
  <c r="F776" i="9"/>
  <c r="F775" i="9"/>
  <c r="F774" i="9"/>
  <c r="F773" i="9"/>
  <c r="F772" i="9"/>
  <c r="F771" i="9"/>
  <c r="F770" i="9"/>
  <c r="F769" i="9"/>
  <c r="F768" i="9"/>
  <c r="F767" i="9"/>
  <c r="F766" i="9"/>
  <c r="F765" i="9"/>
  <c r="F764" i="9"/>
  <c r="F763" i="9"/>
  <c r="F762" i="9"/>
  <c r="F761" i="9"/>
  <c r="F760" i="9"/>
  <c r="F759" i="9"/>
  <c r="F758" i="9"/>
  <c r="F757" i="9"/>
  <c r="F756" i="9"/>
  <c r="F755" i="9"/>
  <c r="F754" i="9"/>
  <c r="F753" i="9"/>
  <c r="F752" i="9"/>
  <c r="F751" i="9"/>
  <c r="F750" i="9"/>
  <c r="F749" i="9"/>
  <c r="F748" i="9"/>
  <c r="F747" i="9"/>
  <c r="F746" i="9"/>
  <c r="F745" i="9"/>
  <c r="F744" i="9"/>
  <c r="F743" i="9"/>
  <c r="F742" i="9"/>
  <c r="F741" i="9"/>
  <c r="F740" i="9"/>
  <c r="F739" i="9"/>
  <c r="F738" i="9"/>
  <c r="F737" i="9"/>
  <c r="F736" i="9"/>
  <c r="F735" i="9"/>
  <c r="F734" i="9"/>
  <c r="F733" i="9"/>
  <c r="F732" i="9"/>
  <c r="F731" i="9"/>
  <c r="F730" i="9"/>
  <c r="F729" i="9"/>
  <c r="F728" i="9"/>
  <c r="F727" i="9"/>
  <c r="F726" i="9"/>
  <c r="F725" i="9"/>
  <c r="F724" i="9"/>
  <c r="F723" i="9"/>
  <c r="F722" i="9"/>
  <c r="F721" i="9"/>
  <c r="F720" i="9"/>
  <c r="F719" i="9"/>
  <c r="F718" i="9"/>
  <c r="F717" i="9"/>
  <c r="F716" i="9"/>
  <c r="F715" i="9"/>
  <c r="F714" i="9"/>
  <c r="F713" i="9"/>
  <c r="F712" i="9"/>
  <c r="F711" i="9"/>
  <c r="F710" i="9"/>
  <c r="F709" i="9"/>
  <c r="F708" i="9"/>
  <c r="F707" i="9"/>
  <c r="F706" i="9"/>
  <c r="F705" i="9"/>
  <c r="F704" i="9"/>
  <c r="F703" i="9"/>
  <c r="F702" i="9"/>
  <c r="F701" i="9"/>
  <c r="F700" i="9"/>
  <c r="F699" i="9"/>
  <c r="F698" i="9"/>
  <c r="F697" i="9"/>
  <c r="F696" i="9"/>
  <c r="F695" i="9"/>
  <c r="F694" i="9"/>
  <c r="F693" i="9"/>
  <c r="F692" i="9"/>
  <c r="F691" i="9"/>
  <c r="F690" i="9"/>
  <c r="F689" i="9"/>
  <c r="F688" i="9"/>
  <c r="F687" i="9"/>
  <c r="F686" i="9"/>
  <c r="F685" i="9"/>
  <c r="F684" i="9"/>
  <c r="F683" i="9"/>
  <c r="F682" i="9"/>
  <c r="F681" i="9"/>
  <c r="F680" i="9"/>
  <c r="F679" i="9"/>
  <c r="F678" i="9"/>
  <c r="F677" i="9"/>
  <c r="F676" i="9"/>
  <c r="F675" i="9"/>
  <c r="F674" i="9"/>
  <c r="F673" i="9"/>
  <c r="F672" i="9"/>
  <c r="F671" i="9"/>
  <c r="F670" i="9"/>
  <c r="F669" i="9"/>
  <c r="F668" i="9"/>
  <c r="F667" i="9"/>
  <c r="F666" i="9"/>
  <c r="F665" i="9"/>
  <c r="F664" i="9"/>
  <c r="F663" i="9"/>
  <c r="F662" i="9"/>
  <c r="F661" i="9"/>
  <c r="F660" i="9"/>
  <c r="F659" i="9"/>
  <c r="F658" i="9"/>
  <c r="F657" i="9"/>
  <c r="F656" i="9"/>
  <c r="F655" i="9"/>
  <c r="F654" i="9"/>
  <c r="F653" i="9"/>
  <c r="F652" i="9"/>
  <c r="F651" i="9"/>
  <c r="F650" i="9"/>
  <c r="F649" i="9"/>
  <c r="F648" i="9"/>
  <c r="F647" i="9"/>
  <c r="F646" i="9"/>
  <c r="F645" i="9"/>
  <c r="F644" i="9"/>
  <c r="F643" i="9"/>
  <c r="F642" i="9"/>
  <c r="F641" i="9"/>
  <c r="F640" i="9"/>
  <c r="F639" i="9"/>
  <c r="F638" i="9"/>
  <c r="F637" i="9"/>
  <c r="F636" i="9"/>
  <c r="F635" i="9"/>
  <c r="F634" i="9"/>
  <c r="F633" i="9"/>
  <c r="F632" i="9"/>
  <c r="F631" i="9"/>
  <c r="F630" i="9"/>
  <c r="F629" i="9"/>
  <c r="F628" i="9"/>
  <c r="F627" i="9"/>
  <c r="F626" i="9"/>
  <c r="F625" i="9"/>
  <c r="F624" i="9"/>
  <c r="F623" i="9"/>
  <c r="F622" i="9"/>
  <c r="F621" i="9"/>
  <c r="F620" i="9"/>
  <c r="F619" i="9"/>
  <c r="F618" i="9"/>
  <c r="F617" i="9"/>
  <c r="F616" i="9"/>
  <c r="F615" i="9"/>
  <c r="F614" i="9"/>
  <c r="F613" i="9"/>
  <c r="F612" i="9"/>
  <c r="F611" i="9"/>
  <c r="F610" i="9"/>
  <c r="F609" i="9"/>
  <c r="F608" i="9"/>
  <c r="F607" i="9"/>
  <c r="F606" i="9"/>
  <c r="F605" i="9"/>
  <c r="F604" i="9"/>
  <c r="F603" i="9"/>
  <c r="F602" i="9"/>
  <c r="F601" i="9"/>
  <c r="F600" i="9"/>
  <c r="F599" i="9"/>
  <c r="F598" i="9"/>
  <c r="F597" i="9"/>
  <c r="F596" i="9"/>
  <c r="F595" i="9"/>
  <c r="F594" i="9"/>
  <c r="F593" i="9"/>
  <c r="F592" i="9"/>
  <c r="F591" i="9"/>
  <c r="F590" i="9"/>
  <c r="F589" i="9"/>
  <c r="F588" i="9"/>
  <c r="F587" i="9"/>
  <c r="F586" i="9"/>
  <c r="F585" i="9"/>
  <c r="F584" i="9"/>
  <c r="F583" i="9"/>
  <c r="F582" i="9"/>
  <c r="F581" i="9"/>
  <c r="F580" i="9"/>
  <c r="F579" i="9"/>
  <c r="F578" i="9"/>
  <c r="F577" i="9"/>
  <c r="F576" i="9"/>
  <c r="F575" i="9"/>
  <c r="F574" i="9"/>
  <c r="F573" i="9"/>
  <c r="F572" i="9"/>
  <c r="F571" i="9"/>
  <c r="F570" i="9"/>
  <c r="F569" i="9"/>
  <c r="F568" i="9"/>
  <c r="F567" i="9"/>
  <c r="F566" i="9"/>
  <c r="F565" i="9"/>
  <c r="F564" i="9"/>
  <c r="F563" i="9"/>
  <c r="F562" i="9"/>
  <c r="F561" i="9"/>
  <c r="F560" i="9"/>
  <c r="F559" i="9"/>
  <c r="F558" i="9"/>
  <c r="F557" i="9"/>
  <c r="F556" i="9"/>
  <c r="F555" i="9"/>
  <c r="F554" i="9"/>
  <c r="F553" i="9"/>
  <c r="F552" i="9"/>
  <c r="F551" i="9"/>
  <c r="F550" i="9"/>
  <c r="F549" i="9"/>
  <c r="F548" i="9"/>
  <c r="F547" i="9"/>
  <c r="F546" i="9"/>
  <c r="F545" i="9"/>
  <c r="F544" i="9"/>
  <c r="F543" i="9"/>
  <c r="F542" i="9"/>
  <c r="F541" i="9"/>
  <c r="F540" i="9"/>
  <c r="F539" i="9"/>
  <c r="F538" i="9"/>
  <c r="F537" i="9"/>
  <c r="F536" i="9"/>
  <c r="F535" i="9"/>
  <c r="F534" i="9"/>
  <c r="F533" i="9"/>
  <c r="F532" i="9"/>
  <c r="F531" i="9"/>
  <c r="F530" i="9"/>
  <c r="F529" i="9"/>
  <c r="F528" i="9"/>
  <c r="F527" i="9"/>
  <c r="F526" i="9"/>
  <c r="F525" i="9"/>
  <c r="F524" i="9"/>
  <c r="F523" i="9"/>
  <c r="F522" i="9"/>
  <c r="F521" i="9"/>
  <c r="F520" i="9"/>
  <c r="F519" i="9"/>
  <c r="F518" i="9"/>
  <c r="F517" i="9"/>
  <c r="F516" i="9"/>
  <c r="F515" i="9"/>
  <c r="F514" i="9"/>
  <c r="F513" i="9"/>
  <c r="F512" i="9"/>
  <c r="F511" i="9"/>
  <c r="F510" i="9"/>
  <c r="F509" i="9"/>
  <c r="F508" i="9"/>
  <c r="F507" i="9"/>
  <c r="F506" i="9"/>
  <c r="F505" i="9"/>
  <c r="F504" i="9"/>
  <c r="F503" i="9"/>
  <c r="F502" i="9"/>
  <c r="F501" i="9"/>
  <c r="F500" i="9"/>
  <c r="F499" i="9"/>
  <c r="F498" i="9"/>
  <c r="F497" i="9"/>
  <c r="F496" i="9"/>
  <c r="F495" i="9"/>
  <c r="F494" i="9"/>
  <c r="F493" i="9"/>
  <c r="F492" i="9"/>
  <c r="F491" i="9"/>
  <c r="F490" i="9"/>
  <c r="F489" i="9"/>
  <c r="F488" i="9"/>
  <c r="F487" i="9"/>
  <c r="F486" i="9"/>
  <c r="F485" i="9"/>
  <c r="F484" i="9"/>
  <c r="F483" i="9"/>
  <c r="F482" i="9"/>
  <c r="F481" i="9"/>
  <c r="F480" i="9"/>
  <c r="F479" i="9"/>
  <c r="F478" i="9"/>
  <c r="F477" i="9"/>
  <c r="F476" i="9"/>
  <c r="F475" i="9"/>
  <c r="F474" i="9"/>
  <c r="F473" i="9"/>
  <c r="F472" i="9"/>
  <c r="F471" i="9"/>
  <c r="F470" i="9"/>
  <c r="F469" i="9"/>
  <c r="F468" i="9"/>
  <c r="F467" i="9"/>
  <c r="F466" i="9"/>
  <c r="F465" i="9"/>
  <c r="F464" i="9"/>
  <c r="F463" i="9"/>
  <c r="F462" i="9"/>
  <c r="F461" i="9"/>
  <c r="F460" i="9"/>
  <c r="F459" i="9"/>
  <c r="F458" i="9"/>
  <c r="F457" i="9"/>
  <c r="F456" i="9"/>
  <c r="F455" i="9"/>
  <c r="F454" i="9"/>
  <c r="F453" i="9"/>
  <c r="F452" i="9"/>
  <c r="F451" i="9"/>
  <c r="F450" i="9"/>
  <c r="F449" i="9"/>
  <c r="F448" i="9"/>
  <c r="F447" i="9"/>
  <c r="F446" i="9"/>
  <c r="F445" i="9"/>
  <c r="F444" i="9"/>
  <c r="F443" i="9"/>
  <c r="F442" i="9"/>
  <c r="F441" i="9"/>
  <c r="F440" i="9"/>
  <c r="F439" i="9"/>
  <c r="F438" i="9"/>
  <c r="F437" i="9"/>
  <c r="F436" i="9"/>
  <c r="F435" i="9"/>
  <c r="F434" i="9"/>
  <c r="F433" i="9"/>
  <c r="F432" i="9"/>
  <c r="F431" i="9"/>
  <c r="F430" i="9"/>
  <c r="F429" i="9"/>
  <c r="F428" i="9"/>
  <c r="F427" i="9"/>
  <c r="F426" i="9"/>
  <c r="F425" i="9"/>
  <c r="F424" i="9"/>
  <c r="F423" i="9"/>
  <c r="F422" i="9"/>
  <c r="F421" i="9"/>
  <c r="F420" i="9"/>
  <c r="F419" i="9"/>
  <c r="F418" i="9"/>
  <c r="F417" i="9"/>
  <c r="F416" i="9"/>
  <c r="F415" i="9"/>
  <c r="F414" i="9"/>
  <c r="F413" i="9"/>
  <c r="F412" i="9"/>
  <c r="F411" i="9"/>
  <c r="F410" i="9"/>
  <c r="F409" i="9"/>
  <c r="F408" i="9"/>
  <c r="F407" i="9"/>
  <c r="F406" i="9"/>
  <c r="F405" i="9"/>
  <c r="F404" i="9"/>
  <c r="F403" i="9"/>
  <c r="F402" i="9"/>
  <c r="F401" i="9"/>
  <c r="F400" i="9"/>
  <c r="F399" i="9"/>
  <c r="F398" i="9"/>
  <c r="F397" i="9"/>
  <c r="F396" i="9"/>
  <c r="F395" i="9"/>
  <c r="F394" i="9"/>
  <c r="F393" i="9"/>
  <c r="F392" i="9"/>
  <c r="F391" i="9"/>
  <c r="F390" i="9"/>
  <c r="F389" i="9"/>
  <c r="F388" i="9"/>
  <c r="F387" i="9"/>
  <c r="F386" i="9"/>
  <c r="F385" i="9"/>
  <c r="F384" i="9"/>
  <c r="F383" i="9"/>
  <c r="F382" i="9"/>
  <c r="F381" i="9"/>
  <c r="F380" i="9"/>
  <c r="F379" i="9"/>
  <c r="F378" i="9"/>
  <c r="F377" i="9"/>
  <c r="F376" i="9"/>
  <c r="F375" i="9"/>
  <c r="F374" i="9"/>
  <c r="F373" i="9"/>
  <c r="F372" i="9"/>
  <c r="F371" i="9"/>
  <c r="F370" i="9"/>
  <c r="F369" i="9"/>
  <c r="F368" i="9"/>
  <c r="F367" i="9"/>
  <c r="F366" i="9"/>
  <c r="F365" i="9"/>
  <c r="F364" i="9"/>
  <c r="F363" i="9"/>
  <c r="F362" i="9"/>
  <c r="F361" i="9"/>
  <c r="F360" i="9"/>
  <c r="F359" i="9"/>
  <c r="F358" i="9"/>
  <c r="F357" i="9"/>
  <c r="F356" i="9"/>
  <c r="F355" i="9"/>
  <c r="F354" i="9"/>
  <c r="F353" i="9"/>
  <c r="F352" i="9"/>
  <c r="F351" i="9"/>
  <c r="F350" i="9"/>
  <c r="F349" i="9"/>
  <c r="F348" i="9"/>
  <c r="F347" i="9"/>
  <c r="F346" i="9"/>
  <c r="F345" i="9"/>
  <c r="F344" i="9"/>
  <c r="F343" i="9"/>
  <c r="F342" i="9"/>
  <c r="F341" i="9"/>
  <c r="F340" i="9"/>
  <c r="F339" i="9"/>
  <c r="F338" i="9"/>
  <c r="F337" i="9"/>
  <c r="F336" i="9"/>
  <c r="F335" i="9"/>
  <c r="F334" i="9"/>
  <c r="F333" i="9"/>
  <c r="F332" i="9"/>
  <c r="F331" i="9"/>
  <c r="F330" i="9"/>
  <c r="F329" i="9"/>
  <c r="F328" i="9"/>
  <c r="F327" i="9"/>
  <c r="F326" i="9"/>
  <c r="F325" i="9"/>
  <c r="F324" i="9"/>
  <c r="F323" i="9"/>
  <c r="F322" i="9"/>
  <c r="F321" i="9"/>
  <c r="F320" i="9"/>
  <c r="F319" i="9"/>
  <c r="F318" i="9"/>
  <c r="F317" i="9"/>
  <c r="F316" i="9"/>
  <c r="F315" i="9"/>
  <c r="F314" i="9"/>
  <c r="F313" i="9"/>
  <c r="F312" i="9"/>
  <c r="F311" i="9"/>
  <c r="F310" i="9"/>
  <c r="F309" i="9"/>
  <c r="F308" i="9"/>
  <c r="F307" i="9"/>
  <c r="F306" i="9"/>
  <c r="F305" i="9"/>
  <c r="F304" i="9"/>
  <c r="F303" i="9"/>
  <c r="F302" i="9"/>
  <c r="F301" i="9"/>
  <c r="F300" i="9"/>
  <c r="F299" i="9"/>
  <c r="F298" i="9"/>
  <c r="F297" i="9"/>
  <c r="F296" i="9"/>
  <c r="F295" i="9"/>
  <c r="F294" i="9"/>
  <c r="F293" i="9"/>
  <c r="F292" i="9"/>
  <c r="F291" i="9"/>
  <c r="F290" i="9"/>
  <c r="F289" i="9"/>
  <c r="F288" i="9"/>
  <c r="F287" i="9"/>
  <c r="F286" i="9"/>
  <c r="F285" i="9"/>
  <c r="F284" i="9"/>
  <c r="F283" i="9"/>
  <c r="F282" i="9"/>
  <c r="F281" i="9"/>
  <c r="F280" i="9"/>
  <c r="F279" i="9"/>
  <c r="F278" i="9"/>
  <c r="F277" i="9"/>
  <c r="F276" i="9"/>
  <c r="F275" i="9"/>
  <c r="F274" i="9"/>
  <c r="F273" i="9"/>
  <c r="F272" i="9"/>
  <c r="F271" i="9"/>
  <c r="F270" i="9"/>
  <c r="F269" i="9"/>
  <c r="F268" i="9"/>
  <c r="F267" i="9"/>
  <c r="F266" i="9"/>
  <c r="F265" i="9"/>
  <c r="F264" i="9"/>
  <c r="F263" i="9"/>
  <c r="F262" i="9"/>
  <c r="F261" i="9"/>
  <c r="F260" i="9"/>
  <c r="F259" i="9"/>
  <c r="F258" i="9"/>
  <c r="F257" i="9"/>
  <c r="F256" i="9"/>
  <c r="F255" i="9"/>
  <c r="F254" i="9"/>
  <c r="F253" i="9"/>
  <c r="F252" i="9"/>
  <c r="F251" i="9"/>
  <c r="F250" i="9"/>
  <c r="F249" i="9"/>
  <c r="F248" i="9"/>
  <c r="F247" i="9"/>
  <c r="F246" i="9"/>
  <c r="F245" i="9"/>
  <c r="F244" i="9"/>
  <c r="F243" i="9"/>
  <c r="F242" i="9"/>
  <c r="F241" i="9"/>
  <c r="F240" i="9"/>
  <c r="F239" i="9"/>
  <c r="F238" i="9"/>
  <c r="F237" i="9"/>
  <c r="F236" i="9"/>
  <c r="F235" i="9"/>
  <c r="F234" i="9"/>
  <c r="F233" i="9"/>
  <c r="F232" i="9"/>
  <c r="F231" i="9"/>
  <c r="F230" i="9"/>
  <c r="F229" i="9"/>
  <c r="F228" i="9"/>
  <c r="F227" i="9"/>
  <c r="F226" i="9"/>
  <c r="F225" i="9"/>
  <c r="F224" i="9"/>
  <c r="F223" i="9"/>
  <c r="F222" i="9"/>
  <c r="F221" i="9"/>
  <c r="F220" i="9"/>
  <c r="F219" i="9"/>
  <c r="F218" i="9"/>
  <c r="F217" i="9"/>
  <c r="F216" i="9"/>
  <c r="F215" i="9"/>
  <c r="F214" i="9"/>
  <c r="F213" i="9"/>
  <c r="F212" i="9"/>
  <c r="F211" i="9"/>
  <c r="F210" i="9"/>
  <c r="F209" i="9"/>
  <c r="F208" i="9"/>
  <c r="F207" i="9"/>
  <c r="F206" i="9"/>
  <c r="F205" i="9"/>
  <c r="F204" i="9"/>
  <c r="F203" i="9"/>
  <c r="F202" i="9"/>
  <c r="F201" i="9"/>
  <c r="F200" i="9"/>
  <c r="F199" i="9"/>
  <c r="F198" i="9"/>
  <c r="F197" i="9"/>
  <c r="F196" i="9"/>
  <c r="F195" i="9"/>
  <c r="F194" i="9"/>
  <c r="F193" i="9"/>
  <c r="F192" i="9"/>
  <c r="F191" i="9"/>
  <c r="F190" i="9"/>
  <c r="F189" i="9"/>
  <c r="F188" i="9"/>
  <c r="F187" i="9"/>
  <c r="F186" i="9"/>
  <c r="F185" i="9"/>
  <c r="F184" i="9"/>
  <c r="F183" i="9"/>
  <c r="F182" i="9"/>
  <c r="F181" i="9"/>
  <c r="F180" i="9"/>
  <c r="F179" i="9"/>
  <c r="F178" i="9"/>
  <c r="F177" i="9"/>
  <c r="F176" i="9"/>
  <c r="F175" i="9"/>
  <c r="F174" i="9"/>
  <c r="F173" i="9"/>
  <c r="F172" i="9"/>
  <c r="F171" i="9"/>
  <c r="F170" i="9"/>
  <c r="F169" i="9"/>
  <c r="F168" i="9"/>
  <c r="F167" i="9"/>
  <c r="F166" i="9"/>
  <c r="F165" i="9"/>
  <c r="F164" i="9"/>
  <c r="F163" i="9"/>
  <c r="F162" i="9"/>
  <c r="F161" i="9"/>
  <c r="F160" i="9"/>
  <c r="F159" i="9"/>
  <c r="F158" i="9"/>
  <c r="F157" i="9"/>
  <c r="F156" i="9"/>
  <c r="F155" i="9"/>
  <c r="F154" i="9"/>
  <c r="F153" i="9"/>
  <c r="F152" i="9"/>
  <c r="F151" i="9"/>
  <c r="F150" i="9"/>
  <c r="F149" i="9"/>
  <c r="F148" i="9"/>
  <c r="F147" i="9"/>
  <c r="F146" i="9"/>
  <c r="F145" i="9"/>
  <c r="F144" i="9"/>
  <c r="F143" i="9"/>
  <c r="F142" i="9"/>
  <c r="F141" i="9"/>
  <c r="F140" i="9"/>
  <c r="F139" i="9"/>
  <c r="F138" i="9"/>
  <c r="F137" i="9"/>
  <c r="F136" i="9"/>
  <c r="F135" i="9"/>
  <c r="F134" i="9"/>
  <c r="F133" i="9"/>
  <c r="F132" i="9"/>
  <c r="F131" i="9"/>
  <c r="F130" i="9"/>
  <c r="F129" i="9"/>
  <c r="F128" i="9"/>
  <c r="F127" i="9"/>
  <c r="F126" i="9"/>
  <c r="F125" i="9"/>
  <c r="F124" i="9"/>
  <c r="F123" i="9"/>
  <c r="F122" i="9"/>
  <c r="F121" i="9"/>
  <c r="F120" i="9"/>
  <c r="F119" i="9"/>
  <c r="F118" i="9"/>
  <c r="F117" i="9"/>
  <c r="F116" i="9"/>
  <c r="F115" i="9"/>
  <c r="F114" i="9"/>
  <c r="F113" i="9"/>
  <c r="F112" i="9"/>
  <c r="F111" i="9"/>
  <c r="F110" i="9"/>
  <c r="F109" i="9"/>
  <c r="F108" i="9"/>
  <c r="F107" i="9"/>
  <c r="F106" i="9"/>
  <c r="F105" i="9"/>
  <c r="F104" i="9"/>
  <c r="F103" i="9"/>
  <c r="F102" i="9"/>
  <c r="F101" i="9"/>
  <c r="F100" i="9"/>
  <c r="F99" i="9"/>
  <c r="F98" i="9"/>
  <c r="F97" i="9"/>
  <c r="F96" i="9"/>
  <c r="F95" i="9"/>
  <c r="F94" i="9"/>
  <c r="F93" i="9"/>
  <c r="F92" i="9"/>
  <c r="F91" i="9"/>
  <c r="F90" i="9"/>
  <c r="F89" i="9"/>
  <c r="F88" i="9"/>
  <c r="F87" i="9"/>
  <c r="F86" i="9"/>
  <c r="F85" i="9"/>
  <c r="F84" i="9"/>
  <c r="F83" i="9"/>
  <c r="F82" i="9"/>
  <c r="F81" i="9"/>
  <c r="F80" i="9"/>
  <c r="F79" i="9"/>
  <c r="F78" i="9"/>
  <c r="F77" i="9"/>
  <c r="F76" i="9"/>
  <c r="F75" i="9"/>
  <c r="F74" i="9"/>
  <c r="F73" i="9"/>
  <c r="F72" i="9"/>
  <c r="F71" i="9"/>
  <c r="F70" i="9"/>
  <c r="F69" i="9"/>
  <c r="F68" i="9"/>
  <c r="F67" i="9"/>
  <c r="F66" i="9"/>
  <c r="F65" i="9"/>
  <c r="F64" i="9"/>
  <c r="F63" i="9"/>
  <c r="F62" i="9"/>
  <c r="F61" i="9"/>
  <c r="F60" i="9"/>
  <c r="F59" i="9"/>
  <c r="F58" i="9"/>
  <c r="F57" i="9"/>
  <c r="F56" i="9"/>
  <c r="F55" i="9"/>
  <c r="F54" i="9"/>
  <c r="F53" i="9"/>
  <c r="F52" i="9"/>
  <c r="F51" i="9"/>
  <c r="F50" i="9"/>
  <c r="F49" i="9"/>
  <c r="F48" i="9"/>
  <c r="F47" i="9"/>
  <c r="F46" i="9"/>
  <c r="F45" i="9"/>
  <c r="F44" i="9"/>
  <c r="F43" i="9"/>
  <c r="F42" i="9"/>
  <c r="F41" i="9"/>
  <c r="F40" i="9"/>
  <c r="F39" i="9"/>
  <c r="F38" i="9"/>
  <c r="F37" i="9"/>
  <c r="F36" i="9"/>
  <c r="F35" i="9"/>
  <c r="F34" i="9"/>
  <c r="F33" i="9"/>
  <c r="F32" i="9"/>
  <c r="F31" i="9"/>
  <c r="F30" i="9"/>
  <c r="F29" i="9"/>
  <c r="F28" i="9"/>
  <c r="F27" i="9"/>
  <c r="F26" i="9"/>
  <c r="F25" i="9"/>
  <c r="F24" i="9"/>
  <c r="F23" i="9"/>
  <c r="F22" i="9"/>
  <c r="F21" i="9"/>
  <c r="F20" i="9"/>
  <c r="F19" i="9"/>
  <c r="F18" i="9"/>
  <c r="F17" i="9"/>
  <c r="F16" i="9"/>
  <c r="F15" i="9"/>
  <c r="F14" i="9"/>
  <c r="F13" i="9"/>
  <c r="F12" i="9"/>
  <c r="F11" i="9"/>
  <c r="F10" i="9"/>
  <c r="F9" i="9"/>
  <c r="F8" i="9"/>
  <c r="F7" i="9"/>
  <c r="F6" i="9"/>
  <c r="F5" i="9"/>
  <c r="F4" i="9"/>
  <c r="F2445" i="8"/>
  <c r="F2444" i="8"/>
  <c r="F2443" i="8"/>
  <c r="F2442" i="8"/>
  <c r="F2441" i="8"/>
  <c r="F2440" i="8"/>
  <c r="F2439" i="8"/>
  <c r="F2438" i="8"/>
  <c r="F2437" i="8"/>
  <c r="F2436" i="8"/>
  <c r="F2435" i="8"/>
  <c r="F2434" i="8"/>
  <c r="F2433" i="8"/>
  <c r="F2432" i="8"/>
  <c r="F2431" i="8"/>
  <c r="F2430" i="8"/>
  <c r="F2429" i="8"/>
  <c r="F2428" i="8"/>
  <c r="F2427" i="8"/>
  <c r="F2426" i="8"/>
  <c r="F2425" i="8"/>
  <c r="F2424" i="8"/>
  <c r="F2423" i="8"/>
  <c r="F2422" i="8"/>
  <c r="F2421" i="8"/>
  <c r="F2420" i="8"/>
  <c r="F2419" i="8"/>
  <c r="F2418" i="8"/>
  <c r="F2417" i="8"/>
  <c r="F2416" i="8"/>
  <c r="F2415" i="8"/>
  <c r="F2414" i="8"/>
  <c r="F2413" i="8"/>
  <c r="F2412" i="8"/>
  <c r="F2411" i="8"/>
  <c r="F2410" i="8"/>
  <c r="F2409" i="8"/>
  <c r="F2408" i="8"/>
  <c r="F2407" i="8"/>
  <c r="F2406" i="8"/>
  <c r="F2405" i="8"/>
  <c r="F2404" i="8"/>
  <c r="F2403" i="8"/>
  <c r="F2402" i="8"/>
  <c r="F2401" i="8"/>
  <c r="F2400" i="8"/>
  <c r="F2399" i="8"/>
  <c r="F2398" i="8"/>
  <c r="F2397" i="8"/>
  <c r="F2396" i="8"/>
  <c r="F2395" i="8"/>
  <c r="F2394" i="8"/>
  <c r="F2393" i="8"/>
  <c r="F2392" i="8"/>
  <c r="F2391" i="8"/>
  <c r="F2390" i="8"/>
  <c r="F2389" i="8"/>
  <c r="F2388" i="8"/>
  <c r="F2387" i="8"/>
  <c r="F2386" i="8"/>
  <c r="F2385" i="8"/>
  <c r="F2384" i="8"/>
  <c r="F2383" i="8"/>
  <c r="F2382" i="8"/>
  <c r="F2381" i="8"/>
  <c r="F2380" i="8"/>
  <c r="F2379" i="8"/>
  <c r="F2378" i="8"/>
  <c r="F2377" i="8"/>
  <c r="F2376" i="8"/>
  <c r="F2375" i="8"/>
  <c r="F2374" i="8"/>
  <c r="F2373" i="8"/>
  <c r="F2372" i="8"/>
  <c r="F2371" i="8"/>
  <c r="F2370" i="8"/>
  <c r="F2369" i="8"/>
  <c r="F2368" i="8"/>
  <c r="F2367" i="8"/>
  <c r="F2366" i="8"/>
  <c r="F2365" i="8"/>
  <c r="F2364" i="8"/>
  <c r="F2363" i="8"/>
  <c r="F2362" i="8"/>
  <c r="F2361" i="8"/>
  <c r="F2360" i="8"/>
  <c r="F2359" i="8"/>
  <c r="F2358" i="8"/>
  <c r="F2357" i="8"/>
  <c r="F2356" i="8"/>
  <c r="F2355" i="8"/>
  <c r="F2354" i="8"/>
  <c r="F2353" i="8"/>
  <c r="F2352" i="8"/>
  <c r="F2351" i="8"/>
  <c r="F2350" i="8"/>
  <c r="F2349" i="8"/>
  <c r="F2348" i="8"/>
  <c r="F2347" i="8"/>
  <c r="F2346" i="8"/>
  <c r="F2345" i="8"/>
  <c r="F2344" i="8"/>
  <c r="F2343" i="8"/>
  <c r="F2342" i="8"/>
  <c r="F2341" i="8"/>
  <c r="F2340" i="8"/>
  <c r="F2339" i="8"/>
  <c r="F2338" i="8"/>
  <c r="F2337" i="8"/>
  <c r="F2336" i="8"/>
  <c r="F2335" i="8"/>
  <c r="F2334" i="8"/>
  <c r="F2333" i="8"/>
  <c r="F2332" i="8"/>
  <c r="F2331" i="8"/>
  <c r="F2330" i="8"/>
  <c r="F2329" i="8"/>
  <c r="F2328" i="8"/>
  <c r="F2327" i="8"/>
  <c r="F2326" i="8"/>
  <c r="F2325" i="8"/>
  <c r="F2324" i="8"/>
  <c r="F2323" i="8"/>
  <c r="F2322" i="8"/>
  <c r="F2321" i="8"/>
  <c r="F2320" i="8"/>
  <c r="F2319" i="8"/>
  <c r="F2318" i="8"/>
  <c r="F2317" i="8"/>
  <c r="F2316" i="8"/>
  <c r="F2315" i="8"/>
  <c r="F2314" i="8"/>
  <c r="F2313" i="8"/>
  <c r="F2312" i="8"/>
  <c r="F2311" i="8"/>
  <c r="F2310" i="8"/>
  <c r="F2309" i="8"/>
  <c r="F2308" i="8"/>
  <c r="F2307" i="8"/>
  <c r="F2306" i="8"/>
  <c r="F2305" i="8"/>
  <c r="F2304" i="8"/>
  <c r="F2303" i="8"/>
  <c r="F2302" i="8"/>
  <c r="F2301" i="8"/>
  <c r="F2300" i="8"/>
  <c r="F2299" i="8"/>
  <c r="F2298" i="8"/>
  <c r="F2297" i="8"/>
  <c r="F2296" i="8"/>
  <c r="F2295" i="8"/>
  <c r="F2294" i="8"/>
  <c r="F2293" i="8"/>
  <c r="F2292" i="8"/>
  <c r="F2291" i="8"/>
  <c r="F2290" i="8"/>
  <c r="F2289" i="8"/>
  <c r="F2288" i="8"/>
  <c r="F2287" i="8"/>
  <c r="F2286" i="8"/>
  <c r="F2285" i="8"/>
  <c r="F2284" i="8"/>
  <c r="F2283" i="8"/>
  <c r="F2282" i="8"/>
  <c r="F2281" i="8"/>
  <c r="F2280" i="8"/>
  <c r="F2279" i="8"/>
  <c r="F2278" i="8"/>
  <c r="F2277" i="8"/>
  <c r="F2276" i="8"/>
  <c r="F2275" i="8"/>
  <c r="F2274" i="8"/>
  <c r="F2273" i="8"/>
  <c r="F2272" i="8"/>
  <c r="F2271" i="8"/>
  <c r="F2270" i="8"/>
  <c r="F2269" i="8"/>
  <c r="F2268" i="8"/>
  <c r="F2267" i="8"/>
  <c r="F2266" i="8"/>
  <c r="F2265" i="8"/>
  <c r="F2264" i="8"/>
  <c r="F2263" i="8"/>
  <c r="F2262" i="8"/>
  <c r="F2261" i="8"/>
  <c r="F2260" i="8"/>
  <c r="F2259" i="8"/>
  <c r="F2258" i="8"/>
  <c r="F2257" i="8"/>
  <c r="F2256" i="8"/>
  <c r="F2255" i="8"/>
  <c r="F2254" i="8"/>
  <c r="F2253" i="8"/>
  <c r="F2252" i="8"/>
  <c r="F2251" i="8"/>
  <c r="F2250" i="8"/>
  <c r="F2249" i="8"/>
  <c r="F2248" i="8"/>
  <c r="F2247" i="8"/>
  <c r="F2246" i="8"/>
  <c r="F2245" i="8"/>
  <c r="F2244" i="8"/>
  <c r="F2243" i="8"/>
  <c r="F2242" i="8"/>
  <c r="F2241" i="8"/>
  <c r="F2240" i="8"/>
  <c r="F2239" i="8"/>
  <c r="F2238" i="8"/>
  <c r="F2237" i="8"/>
  <c r="F2236" i="8"/>
  <c r="F2235" i="8"/>
  <c r="F2234" i="8"/>
  <c r="F2233" i="8"/>
  <c r="F2232" i="8"/>
  <c r="F2231" i="8"/>
  <c r="F2230" i="8"/>
  <c r="F2229" i="8"/>
  <c r="F2228" i="8"/>
  <c r="F2227" i="8"/>
  <c r="F2226" i="8"/>
  <c r="F2225" i="8"/>
  <c r="F2224" i="8"/>
  <c r="F2223" i="8"/>
  <c r="F2222" i="8"/>
  <c r="F2221" i="8"/>
  <c r="F2220" i="8"/>
  <c r="F2219" i="8"/>
  <c r="F2218" i="8"/>
  <c r="F2217" i="8"/>
  <c r="F2216" i="8"/>
  <c r="F2215" i="8"/>
  <c r="F2214" i="8"/>
  <c r="F2213" i="8"/>
  <c r="F2212" i="8"/>
  <c r="F2211" i="8"/>
  <c r="F2210" i="8"/>
  <c r="F2209" i="8"/>
  <c r="F2208" i="8"/>
  <c r="F2207" i="8"/>
  <c r="F2206" i="8"/>
  <c r="F2205" i="8"/>
  <c r="F2204" i="8"/>
  <c r="F2203" i="8"/>
  <c r="F2202" i="8"/>
  <c r="F2201" i="8"/>
  <c r="F2200" i="8"/>
  <c r="F2199" i="8"/>
  <c r="F2198" i="8"/>
  <c r="F2197" i="8"/>
  <c r="F2196" i="8"/>
  <c r="F2195" i="8"/>
  <c r="F2194" i="8"/>
  <c r="F2193" i="8"/>
  <c r="F2192" i="8"/>
  <c r="F2191" i="8"/>
  <c r="F2190" i="8"/>
  <c r="F2189" i="8"/>
  <c r="F2188" i="8"/>
  <c r="F2187" i="8"/>
  <c r="F2186" i="8"/>
  <c r="F2185" i="8"/>
  <c r="F2184" i="8"/>
  <c r="F2183" i="8"/>
  <c r="F2182" i="8"/>
  <c r="F2181" i="8"/>
  <c r="F2180" i="8"/>
  <c r="F2179" i="8"/>
  <c r="F2178" i="8"/>
  <c r="F2177" i="8"/>
  <c r="F2176" i="8"/>
  <c r="F2175" i="8"/>
  <c r="F2174" i="8"/>
  <c r="F2173" i="8"/>
  <c r="F2172" i="8"/>
  <c r="F2171" i="8"/>
  <c r="F2170" i="8"/>
  <c r="F2169" i="8"/>
  <c r="F2168" i="8"/>
  <c r="F2167" i="8"/>
  <c r="F2166" i="8"/>
  <c r="F2165" i="8"/>
  <c r="F2164" i="8"/>
  <c r="F2163" i="8"/>
  <c r="F2162" i="8"/>
  <c r="F2161" i="8"/>
  <c r="F2160" i="8"/>
  <c r="F2159" i="8"/>
  <c r="F2158" i="8"/>
  <c r="F2157" i="8"/>
  <c r="F2156" i="8"/>
  <c r="F2155" i="8"/>
  <c r="F2154" i="8"/>
  <c r="F2153" i="8"/>
  <c r="F2152" i="8"/>
  <c r="F2151" i="8"/>
  <c r="F2150" i="8"/>
  <c r="F2149" i="8"/>
  <c r="F2148" i="8"/>
  <c r="F2147" i="8"/>
  <c r="F2146" i="8"/>
  <c r="F2145" i="8"/>
  <c r="F2144" i="8"/>
  <c r="F2143" i="8"/>
  <c r="F2142" i="8"/>
  <c r="F2141" i="8"/>
  <c r="F2140" i="8"/>
  <c r="F2139" i="8"/>
  <c r="F2138" i="8"/>
  <c r="F2137" i="8"/>
  <c r="F2136" i="8"/>
  <c r="F2135" i="8"/>
  <c r="F2134" i="8"/>
  <c r="F2133" i="8"/>
  <c r="F2132" i="8"/>
  <c r="F2131" i="8"/>
  <c r="F2130" i="8"/>
  <c r="F2129" i="8"/>
  <c r="F2128" i="8"/>
  <c r="F2127" i="8"/>
  <c r="F2126" i="8"/>
  <c r="F2125" i="8"/>
  <c r="F2124" i="8"/>
  <c r="F2123" i="8"/>
  <c r="F2122" i="8"/>
  <c r="F2121" i="8"/>
  <c r="F2120" i="8"/>
  <c r="F2119" i="8"/>
  <c r="F2118" i="8"/>
  <c r="F2117" i="8"/>
  <c r="F2116" i="8"/>
  <c r="F2115" i="8"/>
  <c r="F2114" i="8"/>
  <c r="F2113" i="8"/>
  <c r="F2112" i="8"/>
  <c r="F2111" i="8"/>
  <c r="F2110" i="8"/>
  <c r="F2109" i="8"/>
  <c r="F2108" i="8"/>
  <c r="F2107" i="8"/>
  <c r="F2106" i="8"/>
  <c r="F2105" i="8"/>
  <c r="F2104" i="8"/>
  <c r="F2103" i="8"/>
  <c r="F2102" i="8"/>
  <c r="F2101" i="8"/>
  <c r="F2100" i="8"/>
  <c r="F2099" i="8"/>
  <c r="F2098" i="8"/>
  <c r="F2097" i="8"/>
  <c r="F2096" i="8"/>
  <c r="F2095" i="8"/>
  <c r="F2094" i="8"/>
  <c r="F2093" i="8"/>
  <c r="F2092" i="8"/>
  <c r="F2091" i="8"/>
  <c r="F2090" i="8"/>
  <c r="F2089" i="8"/>
  <c r="F2088" i="8"/>
  <c r="F2087" i="8"/>
  <c r="F2086" i="8"/>
  <c r="F2085" i="8"/>
  <c r="F2084" i="8"/>
  <c r="F2083" i="8"/>
  <c r="F2082" i="8"/>
  <c r="F2081" i="8"/>
  <c r="F2080" i="8"/>
  <c r="F2079" i="8"/>
  <c r="F2078" i="8"/>
  <c r="F2077" i="8"/>
  <c r="F2076" i="8"/>
  <c r="F2075" i="8"/>
  <c r="F2074" i="8"/>
  <c r="F2073" i="8"/>
  <c r="F2072" i="8"/>
  <c r="F2071" i="8"/>
  <c r="F2070" i="8"/>
  <c r="F2069" i="8"/>
  <c r="F2068" i="8"/>
  <c r="F2067" i="8"/>
  <c r="F2066" i="8"/>
  <c r="F2065" i="8"/>
  <c r="F2064" i="8"/>
  <c r="F2063" i="8"/>
  <c r="F2062" i="8"/>
  <c r="F2061" i="8"/>
  <c r="F2060" i="8"/>
  <c r="F2059" i="8"/>
  <c r="F2058" i="8"/>
  <c r="F2057" i="8"/>
  <c r="F2056" i="8"/>
  <c r="F2055" i="8"/>
  <c r="F2054" i="8"/>
  <c r="F2053" i="8"/>
  <c r="F2052" i="8"/>
  <c r="F2051" i="8"/>
  <c r="F2050" i="8"/>
  <c r="F2049" i="8"/>
  <c r="F2048" i="8"/>
  <c r="F2047" i="8"/>
  <c r="F2046" i="8"/>
  <c r="F2045" i="8"/>
  <c r="F2044" i="8"/>
  <c r="F2043" i="8"/>
  <c r="F2042" i="8"/>
  <c r="F2041" i="8"/>
  <c r="F2040" i="8"/>
  <c r="F2039" i="8"/>
  <c r="F2038" i="8"/>
  <c r="F2037" i="8"/>
  <c r="F2036" i="8"/>
  <c r="F2035" i="8"/>
  <c r="F2034" i="8"/>
  <c r="F2033" i="8"/>
  <c r="F2032" i="8"/>
  <c r="F2031" i="8"/>
  <c r="F2030" i="8"/>
  <c r="F2029" i="8"/>
  <c r="F2028" i="8"/>
  <c r="F2027" i="8"/>
  <c r="F2026" i="8"/>
  <c r="F2025" i="8"/>
  <c r="F2024" i="8"/>
  <c r="F2023" i="8"/>
  <c r="F2022" i="8"/>
  <c r="F2021" i="8"/>
  <c r="F2020" i="8"/>
  <c r="F2019" i="8"/>
  <c r="F2018" i="8"/>
  <c r="F2017" i="8"/>
  <c r="F2016" i="8"/>
  <c r="F2015" i="8"/>
  <c r="F2014" i="8"/>
  <c r="F2013" i="8"/>
  <c r="F2012" i="8"/>
  <c r="F2011" i="8"/>
  <c r="F2010" i="8"/>
  <c r="F2009" i="8"/>
  <c r="F2008" i="8"/>
  <c r="F2007" i="8"/>
  <c r="F2006" i="8"/>
  <c r="F2005" i="8"/>
  <c r="F2004" i="8"/>
  <c r="F2003" i="8"/>
  <c r="F2002" i="8"/>
  <c r="F2001" i="8"/>
  <c r="F2000" i="8"/>
  <c r="F1999" i="8"/>
  <c r="F1998" i="8"/>
  <c r="F1997" i="8"/>
  <c r="F1996" i="8"/>
  <c r="F1995" i="8"/>
  <c r="F1994" i="8"/>
  <c r="F1993" i="8"/>
  <c r="F1992" i="8"/>
  <c r="F1991" i="8"/>
  <c r="F1990" i="8"/>
  <c r="F1989" i="8"/>
  <c r="F1988" i="8"/>
  <c r="F1987" i="8"/>
  <c r="F1986" i="8"/>
  <c r="F1985" i="8"/>
  <c r="F1984" i="8"/>
  <c r="F1983" i="8"/>
  <c r="F1982" i="8"/>
  <c r="F1981" i="8"/>
  <c r="F1980" i="8"/>
  <c r="F1979" i="8"/>
  <c r="F1978" i="8"/>
  <c r="F1977" i="8"/>
  <c r="F1976" i="8"/>
  <c r="F1975" i="8"/>
  <c r="F1974" i="8"/>
  <c r="F1973" i="8"/>
  <c r="F1972" i="8"/>
  <c r="F1971" i="8"/>
  <c r="F1970" i="8"/>
  <c r="F1969" i="8"/>
  <c r="F1968" i="8"/>
  <c r="F1967" i="8"/>
  <c r="F1966" i="8"/>
  <c r="F1965" i="8"/>
  <c r="F1964" i="8"/>
  <c r="F1963" i="8"/>
  <c r="F1962" i="8"/>
  <c r="F1961" i="8"/>
  <c r="F1960" i="8"/>
  <c r="F1959" i="8"/>
  <c r="F1958" i="8"/>
  <c r="F1957" i="8"/>
  <c r="F1956" i="8"/>
  <c r="F1955" i="8"/>
  <c r="F1954" i="8"/>
  <c r="F1953" i="8"/>
  <c r="F1952" i="8"/>
  <c r="F1951" i="8"/>
  <c r="F1950" i="8"/>
  <c r="F1949" i="8"/>
  <c r="F1948" i="8"/>
  <c r="F1947" i="8"/>
  <c r="F1946" i="8"/>
  <c r="F1945" i="8"/>
  <c r="F1944" i="8"/>
  <c r="F1943" i="8"/>
  <c r="F1942" i="8"/>
  <c r="F1941" i="8"/>
  <c r="F1940" i="8"/>
  <c r="F1939" i="8"/>
  <c r="F1938" i="8"/>
  <c r="F1937" i="8"/>
  <c r="F1936" i="8"/>
  <c r="F1935" i="8"/>
  <c r="F1934" i="8"/>
  <c r="F1933" i="8"/>
  <c r="F1932" i="8"/>
  <c r="F1931" i="8"/>
  <c r="F1930" i="8"/>
  <c r="F1929" i="8"/>
  <c r="F1928" i="8"/>
  <c r="F1927" i="8"/>
  <c r="F1926" i="8"/>
  <c r="F1925" i="8"/>
  <c r="F1924" i="8"/>
  <c r="F1923" i="8"/>
  <c r="F1922" i="8"/>
  <c r="F1921" i="8"/>
  <c r="F1920" i="8"/>
  <c r="F1919" i="8"/>
  <c r="F1918" i="8"/>
  <c r="F1917" i="8"/>
  <c r="F1916" i="8"/>
  <c r="F1915" i="8"/>
  <c r="F1914" i="8"/>
  <c r="F1913" i="8"/>
  <c r="F1912" i="8"/>
  <c r="F1911" i="8"/>
  <c r="F1910" i="8"/>
  <c r="F1909" i="8"/>
  <c r="F1908" i="8"/>
  <c r="F1907" i="8"/>
  <c r="F1906" i="8"/>
  <c r="F1905" i="8"/>
  <c r="F1904" i="8"/>
  <c r="F1903" i="8"/>
  <c r="F1902" i="8"/>
  <c r="F1901" i="8"/>
  <c r="F1900" i="8"/>
  <c r="F1899" i="8"/>
  <c r="F1898" i="8"/>
  <c r="F1897" i="8"/>
  <c r="F1896" i="8"/>
  <c r="F1895" i="8"/>
  <c r="F1894" i="8"/>
  <c r="F1893" i="8"/>
  <c r="F1892" i="8"/>
  <c r="F1891" i="8"/>
  <c r="F1890" i="8"/>
  <c r="F1889" i="8"/>
  <c r="F1888" i="8"/>
  <c r="F1887" i="8"/>
  <c r="F1886" i="8"/>
  <c r="F1885" i="8"/>
  <c r="F1884" i="8"/>
  <c r="F1883" i="8"/>
  <c r="F1882" i="8"/>
  <c r="F1881" i="8"/>
  <c r="F1880" i="8"/>
  <c r="F1879" i="8"/>
  <c r="F1878" i="8"/>
  <c r="F1877" i="8"/>
  <c r="F1876" i="8"/>
  <c r="F1875" i="8"/>
  <c r="F1874" i="8"/>
  <c r="F1873" i="8"/>
  <c r="F1872" i="8"/>
  <c r="F1871" i="8"/>
  <c r="F1870" i="8"/>
  <c r="F1869" i="8"/>
  <c r="F1868" i="8"/>
  <c r="F1867" i="8"/>
  <c r="F1866" i="8"/>
  <c r="F1865" i="8"/>
  <c r="F1864" i="8"/>
  <c r="F1863" i="8"/>
  <c r="F1862" i="8"/>
  <c r="F1861" i="8"/>
  <c r="F1860" i="8"/>
  <c r="F1859" i="8"/>
  <c r="F1858" i="8"/>
  <c r="F1857" i="8"/>
  <c r="F1856" i="8"/>
  <c r="F1855" i="8"/>
  <c r="F1854" i="8"/>
  <c r="F1853" i="8"/>
  <c r="F1852" i="8"/>
  <c r="F1851" i="8"/>
  <c r="F1850" i="8"/>
  <c r="F1849" i="8"/>
  <c r="F1848" i="8"/>
  <c r="F1847" i="8"/>
  <c r="F1846" i="8"/>
  <c r="F1845" i="8"/>
  <c r="F1844" i="8"/>
  <c r="F1843" i="8"/>
  <c r="F1842" i="8"/>
  <c r="F1841" i="8"/>
  <c r="F1840" i="8"/>
  <c r="F1839" i="8"/>
  <c r="F1838" i="8"/>
  <c r="F1837" i="8"/>
  <c r="F1836" i="8"/>
  <c r="F1835" i="8"/>
  <c r="F1834" i="8"/>
  <c r="F1833" i="8"/>
  <c r="F1832" i="8"/>
  <c r="F1831" i="8"/>
  <c r="F1830" i="8"/>
  <c r="F1829" i="8"/>
  <c r="F1828" i="8"/>
  <c r="F1827" i="8"/>
  <c r="F1826" i="8"/>
  <c r="F1825" i="8"/>
  <c r="F1824" i="8"/>
  <c r="F1823" i="8"/>
  <c r="F1822" i="8"/>
  <c r="F1821" i="8"/>
  <c r="F1820" i="8"/>
  <c r="F1819" i="8"/>
  <c r="F1818" i="8"/>
  <c r="F1817" i="8"/>
  <c r="F1816" i="8"/>
  <c r="F1815" i="8"/>
  <c r="F1814" i="8"/>
  <c r="F1813" i="8"/>
  <c r="F1812" i="8"/>
  <c r="F1811" i="8"/>
  <c r="F1810" i="8"/>
  <c r="F1809" i="8"/>
  <c r="F1808" i="8"/>
  <c r="F1807" i="8"/>
  <c r="F1806" i="8"/>
  <c r="F1805" i="8"/>
  <c r="F1804" i="8"/>
  <c r="F1803" i="8"/>
  <c r="F1802" i="8"/>
  <c r="F1801" i="8"/>
  <c r="F1800" i="8"/>
  <c r="F1799" i="8"/>
  <c r="F1798" i="8"/>
  <c r="F1797" i="8"/>
  <c r="F1796" i="8"/>
  <c r="F1795" i="8"/>
  <c r="F1794" i="8"/>
  <c r="F1793" i="8"/>
  <c r="F1792" i="8"/>
  <c r="F1791" i="8"/>
  <c r="F1790" i="8"/>
  <c r="F1789" i="8"/>
  <c r="F1788" i="8"/>
  <c r="F1787" i="8"/>
  <c r="F1786" i="8"/>
  <c r="F1785" i="8"/>
  <c r="F1784" i="8"/>
  <c r="F1783" i="8"/>
  <c r="F1782" i="8"/>
  <c r="F1781" i="8"/>
  <c r="F1780" i="8"/>
  <c r="F1779" i="8"/>
  <c r="F1778" i="8"/>
  <c r="F1777" i="8"/>
  <c r="F1776" i="8"/>
  <c r="F1775" i="8"/>
  <c r="F1774" i="8"/>
  <c r="F1773" i="8"/>
  <c r="F1772" i="8"/>
  <c r="F1771" i="8"/>
  <c r="F1770" i="8"/>
  <c r="F1769" i="8"/>
  <c r="F1768" i="8"/>
  <c r="F1767" i="8"/>
  <c r="F1766" i="8"/>
  <c r="F1765" i="8"/>
  <c r="F1764" i="8"/>
  <c r="F1763" i="8"/>
  <c r="F1762" i="8"/>
  <c r="F1761" i="8"/>
  <c r="F1760" i="8"/>
  <c r="F1759" i="8"/>
  <c r="F1758" i="8"/>
  <c r="F1757" i="8"/>
  <c r="F1756" i="8"/>
  <c r="F1755" i="8"/>
  <c r="F1754" i="8"/>
  <c r="F1753" i="8"/>
  <c r="F1752" i="8"/>
  <c r="F1751" i="8"/>
  <c r="F1750" i="8"/>
  <c r="F1749" i="8"/>
  <c r="F1748" i="8"/>
  <c r="F1747" i="8"/>
  <c r="F1746" i="8"/>
  <c r="F1745" i="8"/>
  <c r="F1744" i="8"/>
  <c r="F1743" i="8"/>
  <c r="F1742" i="8"/>
  <c r="F1741" i="8"/>
  <c r="F1740" i="8"/>
  <c r="F1739" i="8"/>
  <c r="F1738" i="8"/>
  <c r="F1737" i="8"/>
  <c r="F1736" i="8"/>
  <c r="F1735" i="8"/>
  <c r="F1734" i="8"/>
  <c r="F1733" i="8"/>
  <c r="F1732" i="8"/>
  <c r="F1731" i="8"/>
  <c r="F1730" i="8"/>
  <c r="F1729" i="8"/>
  <c r="F1728" i="8"/>
  <c r="F1727" i="8"/>
  <c r="F1726" i="8"/>
  <c r="F1725" i="8"/>
  <c r="F1724" i="8"/>
  <c r="F1723" i="8"/>
  <c r="F1722" i="8"/>
  <c r="F1721" i="8"/>
  <c r="F1720" i="8"/>
  <c r="F1719" i="8"/>
  <c r="F1718" i="8"/>
  <c r="F1717" i="8"/>
  <c r="F1716" i="8"/>
  <c r="F1715" i="8"/>
  <c r="F1714" i="8"/>
  <c r="F1713" i="8"/>
  <c r="F1712" i="8"/>
  <c r="F1711" i="8"/>
  <c r="F1710" i="8"/>
  <c r="F1709" i="8"/>
  <c r="F1708" i="8"/>
  <c r="F1707" i="8"/>
  <c r="F1706" i="8"/>
  <c r="F1705" i="8"/>
  <c r="F1704" i="8"/>
  <c r="F1703" i="8"/>
  <c r="F1702" i="8"/>
  <c r="F1701" i="8"/>
  <c r="F1700" i="8"/>
  <c r="F1699" i="8"/>
  <c r="F1698" i="8"/>
  <c r="F1697" i="8"/>
  <c r="F1696" i="8"/>
  <c r="F1695" i="8"/>
  <c r="F1694" i="8"/>
  <c r="F1693" i="8"/>
  <c r="F1692" i="8"/>
  <c r="F1691" i="8"/>
  <c r="F1690" i="8"/>
  <c r="F1689" i="8"/>
  <c r="F1688" i="8"/>
  <c r="F1687" i="8"/>
  <c r="F1686" i="8"/>
  <c r="F1685" i="8"/>
  <c r="F1684" i="8"/>
  <c r="F1683" i="8"/>
  <c r="F1682" i="8"/>
  <c r="F1681" i="8"/>
  <c r="F1680" i="8"/>
  <c r="F1679" i="8"/>
  <c r="F1678" i="8"/>
  <c r="F1677" i="8"/>
  <c r="F1676" i="8"/>
  <c r="F1675" i="8"/>
  <c r="F1674" i="8"/>
  <c r="F1673" i="8"/>
  <c r="F1672" i="8"/>
  <c r="F1671" i="8"/>
  <c r="F1670" i="8"/>
  <c r="F1669" i="8"/>
  <c r="F1668" i="8"/>
  <c r="F1667" i="8"/>
  <c r="F1666" i="8"/>
  <c r="F1665" i="8"/>
  <c r="F1664" i="8"/>
  <c r="F1663" i="8"/>
  <c r="F1662" i="8"/>
  <c r="F1661" i="8"/>
  <c r="F1660" i="8"/>
  <c r="F1659" i="8"/>
  <c r="F1658" i="8"/>
  <c r="F1657" i="8"/>
  <c r="F1656" i="8"/>
  <c r="F1655" i="8"/>
  <c r="F1654" i="8"/>
  <c r="F1653" i="8"/>
  <c r="F1652" i="8"/>
  <c r="F1651" i="8"/>
  <c r="F1650" i="8"/>
  <c r="F1649" i="8"/>
  <c r="F1648" i="8"/>
  <c r="F1647" i="8"/>
  <c r="F1646" i="8"/>
  <c r="F1645" i="8"/>
  <c r="F1644" i="8"/>
  <c r="F1643" i="8"/>
  <c r="F1642" i="8"/>
  <c r="F1641" i="8"/>
  <c r="F1640" i="8"/>
  <c r="F1639" i="8"/>
  <c r="F1638" i="8"/>
  <c r="F1637" i="8"/>
  <c r="F1636" i="8"/>
  <c r="F1635" i="8"/>
  <c r="F1634" i="8"/>
  <c r="F1633" i="8"/>
  <c r="F1632" i="8"/>
  <c r="F1631" i="8"/>
  <c r="F1630" i="8"/>
  <c r="F1629" i="8"/>
  <c r="F1628" i="8"/>
  <c r="F1627" i="8"/>
  <c r="F1626" i="8"/>
  <c r="F1625" i="8"/>
  <c r="F1624" i="8"/>
  <c r="F1623" i="8"/>
  <c r="F1622" i="8"/>
  <c r="F1621" i="8"/>
  <c r="F1620" i="8"/>
  <c r="F1619" i="8"/>
  <c r="F1618" i="8"/>
  <c r="F1617" i="8"/>
  <c r="F1616" i="8"/>
  <c r="F1615" i="8"/>
  <c r="F1614" i="8"/>
  <c r="F1613" i="8"/>
  <c r="F1612" i="8"/>
  <c r="F1611" i="8"/>
  <c r="F1610" i="8"/>
  <c r="F1609" i="8"/>
  <c r="F1608" i="8"/>
  <c r="F1607" i="8"/>
  <c r="F1606" i="8"/>
  <c r="F1605" i="8"/>
  <c r="F1604" i="8"/>
  <c r="F1603" i="8"/>
  <c r="F1602" i="8"/>
  <c r="F1601" i="8"/>
  <c r="F1600" i="8"/>
  <c r="F1599" i="8"/>
  <c r="F1598" i="8"/>
  <c r="F1597" i="8"/>
  <c r="F1596" i="8"/>
  <c r="F1595" i="8"/>
  <c r="F1594" i="8"/>
  <c r="F1593" i="8"/>
  <c r="F1592" i="8"/>
  <c r="F1591" i="8"/>
  <c r="F1590" i="8"/>
  <c r="F1589" i="8"/>
  <c r="F1588" i="8"/>
  <c r="F1587" i="8"/>
  <c r="F1586" i="8"/>
  <c r="F1585" i="8"/>
  <c r="F1584" i="8"/>
  <c r="F1583" i="8"/>
  <c r="F1582" i="8"/>
  <c r="F1581" i="8"/>
  <c r="F1580" i="8"/>
  <c r="F1579" i="8"/>
  <c r="F1578" i="8"/>
  <c r="F1577" i="8"/>
  <c r="F1576" i="8"/>
  <c r="F1575" i="8"/>
  <c r="F1574" i="8"/>
  <c r="F1573" i="8"/>
  <c r="F1572" i="8"/>
  <c r="F1571" i="8"/>
  <c r="F1570" i="8"/>
  <c r="F1569" i="8"/>
  <c r="F1568" i="8"/>
  <c r="F1567" i="8"/>
  <c r="F1566" i="8"/>
  <c r="F1565" i="8"/>
  <c r="F1564" i="8"/>
  <c r="F1563" i="8"/>
  <c r="F1562" i="8"/>
  <c r="F1561" i="8"/>
  <c r="F1560" i="8"/>
  <c r="F1559" i="8"/>
  <c r="F1558" i="8"/>
  <c r="F1557" i="8"/>
  <c r="F1556" i="8"/>
  <c r="F1555" i="8"/>
  <c r="F1554" i="8"/>
  <c r="F1553" i="8"/>
  <c r="F1552" i="8"/>
  <c r="F1551" i="8"/>
  <c r="F1550" i="8"/>
  <c r="F1549" i="8"/>
  <c r="F1548" i="8"/>
  <c r="F1547" i="8"/>
  <c r="F1546" i="8"/>
  <c r="F1545" i="8"/>
  <c r="F1544" i="8"/>
  <c r="F1543" i="8"/>
  <c r="F1542" i="8"/>
  <c r="F1541" i="8"/>
  <c r="F1540" i="8"/>
  <c r="F1539" i="8"/>
  <c r="F1538" i="8"/>
  <c r="F1537" i="8"/>
  <c r="F1536" i="8"/>
  <c r="F1535" i="8"/>
  <c r="F1534" i="8"/>
  <c r="F1533" i="8"/>
  <c r="F1532" i="8"/>
  <c r="F1531" i="8"/>
  <c r="F1530" i="8"/>
  <c r="F1529" i="8"/>
  <c r="F1528" i="8"/>
  <c r="F1527" i="8"/>
  <c r="F1526" i="8"/>
  <c r="F1525" i="8"/>
  <c r="F1524" i="8"/>
  <c r="F1523" i="8"/>
  <c r="F1522" i="8"/>
  <c r="F1521" i="8"/>
  <c r="F1520" i="8"/>
  <c r="F1519" i="8"/>
  <c r="F1518" i="8"/>
  <c r="F1517" i="8"/>
  <c r="F1516" i="8"/>
  <c r="F1515" i="8"/>
  <c r="F1514" i="8"/>
  <c r="F1513" i="8"/>
  <c r="F1512" i="8"/>
  <c r="F1511" i="8"/>
  <c r="F1510" i="8"/>
  <c r="F1509" i="8"/>
  <c r="F1508" i="8"/>
  <c r="F1507" i="8"/>
  <c r="F1506" i="8"/>
  <c r="F1505" i="8"/>
  <c r="F1504" i="8"/>
  <c r="F1503" i="8"/>
  <c r="F1502" i="8"/>
  <c r="F1501" i="8"/>
  <c r="F1500" i="8"/>
  <c r="F1499" i="8"/>
  <c r="F1498" i="8"/>
  <c r="F1497" i="8"/>
  <c r="F1496" i="8"/>
  <c r="F1495" i="8"/>
  <c r="F1494" i="8"/>
  <c r="F1493" i="8"/>
  <c r="F1492" i="8"/>
  <c r="F1491" i="8"/>
  <c r="F1490" i="8"/>
  <c r="F1489" i="8"/>
  <c r="F1488" i="8"/>
  <c r="F1487" i="8"/>
  <c r="F1486" i="8"/>
  <c r="F1485" i="8"/>
  <c r="F1484" i="8"/>
  <c r="F1483" i="8"/>
  <c r="F1482" i="8"/>
  <c r="F1481" i="8"/>
  <c r="F1480" i="8"/>
  <c r="F1479" i="8"/>
  <c r="F1478" i="8"/>
  <c r="F1477" i="8"/>
  <c r="F1476" i="8"/>
  <c r="F1475" i="8"/>
  <c r="F1474" i="8"/>
  <c r="F1473" i="8"/>
  <c r="F1472" i="8"/>
  <c r="F1471" i="8"/>
  <c r="F1470" i="8"/>
  <c r="F1469" i="8"/>
  <c r="F1468" i="8"/>
  <c r="F1467" i="8"/>
  <c r="F1466" i="8"/>
  <c r="F1465" i="8"/>
  <c r="F1464" i="8"/>
  <c r="F1463" i="8"/>
  <c r="F1462" i="8"/>
  <c r="F1461" i="8"/>
  <c r="F1460" i="8"/>
  <c r="F1459" i="8"/>
  <c r="F1458" i="8"/>
  <c r="F1457" i="8"/>
  <c r="F1456" i="8"/>
  <c r="F1455" i="8"/>
  <c r="F1454" i="8"/>
  <c r="F1453" i="8"/>
  <c r="F1452" i="8"/>
  <c r="F1451" i="8"/>
  <c r="F1450" i="8"/>
  <c r="F1449" i="8"/>
  <c r="F1448" i="8"/>
  <c r="F1447" i="8"/>
  <c r="F1446" i="8"/>
  <c r="F1445" i="8"/>
  <c r="F1444" i="8"/>
  <c r="F1443" i="8"/>
  <c r="F1442" i="8"/>
  <c r="F1441" i="8"/>
  <c r="F1440" i="8"/>
  <c r="F1439" i="8"/>
  <c r="F1438" i="8"/>
  <c r="F1437" i="8"/>
  <c r="F1436" i="8"/>
  <c r="F1435" i="8"/>
  <c r="F1434" i="8"/>
  <c r="F1433" i="8"/>
  <c r="F1432" i="8"/>
  <c r="F1431" i="8"/>
  <c r="F1430" i="8"/>
  <c r="F1429" i="8"/>
  <c r="F1428" i="8"/>
  <c r="F1427" i="8"/>
  <c r="F1426" i="8"/>
  <c r="F1425" i="8"/>
  <c r="F1424" i="8"/>
  <c r="F1423" i="8"/>
  <c r="F1422" i="8"/>
  <c r="F1421" i="8"/>
  <c r="F1420" i="8"/>
  <c r="F1419" i="8"/>
  <c r="F1418" i="8"/>
  <c r="F1417" i="8"/>
  <c r="F1416" i="8"/>
  <c r="F1415" i="8"/>
  <c r="F1414" i="8"/>
  <c r="F1413" i="8"/>
  <c r="F1412" i="8"/>
  <c r="F1411" i="8"/>
  <c r="F1410" i="8"/>
  <c r="F1409" i="8"/>
  <c r="F1408" i="8"/>
  <c r="F1407" i="8"/>
  <c r="F1406" i="8"/>
  <c r="F1405" i="8"/>
  <c r="F1404" i="8"/>
  <c r="F1403" i="8"/>
  <c r="F1402" i="8"/>
  <c r="F1401" i="8"/>
  <c r="F1400" i="8"/>
  <c r="F1399" i="8"/>
  <c r="F1398" i="8"/>
  <c r="F1397" i="8"/>
  <c r="F1396" i="8"/>
  <c r="F1395" i="8"/>
  <c r="F1394" i="8"/>
  <c r="F1393" i="8"/>
  <c r="F1392" i="8"/>
  <c r="F1391" i="8"/>
  <c r="F1390" i="8"/>
  <c r="F1389" i="8"/>
  <c r="F1388" i="8"/>
  <c r="F1387" i="8"/>
  <c r="F1386" i="8"/>
  <c r="F1385" i="8"/>
  <c r="F1384" i="8"/>
  <c r="F1383" i="8"/>
  <c r="F1382" i="8"/>
  <c r="F1381" i="8"/>
  <c r="F1380" i="8"/>
  <c r="F1379" i="8"/>
  <c r="F1378" i="8"/>
  <c r="F1377" i="8"/>
  <c r="F1376" i="8"/>
  <c r="F1375" i="8"/>
  <c r="F1374" i="8"/>
  <c r="F1373" i="8"/>
  <c r="F1372" i="8"/>
  <c r="F1371" i="8"/>
  <c r="F1370" i="8"/>
  <c r="F1369" i="8"/>
  <c r="F1368" i="8"/>
  <c r="F1367" i="8"/>
  <c r="F1366" i="8"/>
  <c r="F1365" i="8"/>
  <c r="F1364" i="8"/>
  <c r="F1363" i="8"/>
  <c r="F1362" i="8"/>
  <c r="F1361" i="8"/>
  <c r="F1360" i="8"/>
  <c r="F1359" i="8"/>
  <c r="F1358" i="8"/>
  <c r="F1357" i="8"/>
  <c r="F1356" i="8"/>
  <c r="F1355" i="8"/>
  <c r="F1354" i="8"/>
  <c r="F1353" i="8"/>
  <c r="F1352" i="8"/>
  <c r="F1351" i="8"/>
  <c r="F1350" i="8"/>
  <c r="F1349" i="8"/>
  <c r="F1348" i="8"/>
  <c r="F1347" i="8"/>
  <c r="F1346" i="8"/>
  <c r="F1345" i="8"/>
  <c r="F1344" i="8"/>
  <c r="F1343" i="8"/>
  <c r="F1342" i="8"/>
  <c r="F1341" i="8"/>
  <c r="F1340" i="8"/>
  <c r="F1339" i="8"/>
  <c r="F1338" i="8"/>
  <c r="F1337" i="8"/>
  <c r="F1336" i="8"/>
  <c r="F1335" i="8"/>
  <c r="F1334" i="8"/>
  <c r="F1333" i="8"/>
  <c r="F1332" i="8"/>
  <c r="F1331" i="8"/>
  <c r="F1330" i="8"/>
  <c r="F1329" i="8"/>
  <c r="F1328" i="8"/>
  <c r="F1327" i="8"/>
  <c r="F1326" i="8"/>
  <c r="F1325" i="8"/>
  <c r="F1324" i="8"/>
  <c r="F1323" i="8"/>
  <c r="F1322" i="8"/>
  <c r="F1321" i="8"/>
  <c r="F1320" i="8"/>
  <c r="F1319" i="8"/>
  <c r="F1318" i="8"/>
  <c r="F1317" i="8"/>
  <c r="F1316" i="8"/>
  <c r="F1315" i="8"/>
  <c r="F1314" i="8"/>
  <c r="F1313" i="8"/>
  <c r="F1312" i="8"/>
  <c r="F1311" i="8"/>
  <c r="F1310" i="8"/>
  <c r="F1309" i="8"/>
  <c r="F1308" i="8"/>
  <c r="F1307" i="8"/>
  <c r="F1306" i="8"/>
  <c r="F1305" i="8"/>
  <c r="F1304" i="8"/>
  <c r="F1303" i="8"/>
  <c r="F1302" i="8"/>
  <c r="F1301" i="8"/>
  <c r="F1300" i="8"/>
  <c r="F1299" i="8"/>
  <c r="F1298" i="8"/>
  <c r="F1297" i="8"/>
  <c r="F1296" i="8"/>
  <c r="F1295" i="8"/>
  <c r="F1294" i="8"/>
  <c r="F1293" i="8"/>
  <c r="F1292" i="8"/>
  <c r="F1291" i="8"/>
  <c r="F1290" i="8"/>
  <c r="F1289" i="8"/>
  <c r="F1288" i="8"/>
  <c r="F1287" i="8"/>
  <c r="F1286" i="8"/>
  <c r="F1285" i="8"/>
  <c r="F1284" i="8"/>
  <c r="F1283" i="8"/>
  <c r="F1282" i="8"/>
  <c r="F1281" i="8"/>
  <c r="F1280" i="8"/>
  <c r="F1279" i="8"/>
  <c r="F1278" i="8"/>
  <c r="F1277" i="8"/>
  <c r="F1276" i="8"/>
  <c r="F1275" i="8"/>
  <c r="F1274" i="8"/>
  <c r="F1273" i="8"/>
  <c r="F1272" i="8"/>
  <c r="F1271" i="8"/>
  <c r="F1270" i="8"/>
  <c r="F1269" i="8"/>
  <c r="F1268" i="8"/>
  <c r="F1267" i="8"/>
  <c r="F1266" i="8"/>
  <c r="F1265" i="8"/>
  <c r="F1264" i="8"/>
  <c r="F1263" i="8"/>
  <c r="F1262" i="8"/>
  <c r="F1261" i="8"/>
  <c r="F1260" i="8"/>
  <c r="F1259" i="8"/>
  <c r="F1258" i="8"/>
  <c r="F1257" i="8"/>
  <c r="F1256" i="8"/>
  <c r="F1255" i="8"/>
  <c r="F1254" i="8"/>
  <c r="F1253" i="8"/>
  <c r="F1252" i="8"/>
  <c r="F1251" i="8"/>
  <c r="F1250" i="8"/>
  <c r="F1249" i="8"/>
  <c r="F1248" i="8"/>
  <c r="F1247" i="8"/>
  <c r="F1246" i="8"/>
  <c r="F1245" i="8"/>
  <c r="F1244" i="8"/>
  <c r="F1243" i="8"/>
  <c r="F1242" i="8"/>
  <c r="F1241" i="8"/>
  <c r="F1240" i="8"/>
  <c r="F1239" i="8"/>
  <c r="F1238" i="8"/>
  <c r="F1237" i="8"/>
  <c r="F1236" i="8"/>
  <c r="F1235" i="8"/>
  <c r="F1234" i="8"/>
  <c r="F1233" i="8"/>
  <c r="F1232" i="8"/>
  <c r="F1231" i="8"/>
  <c r="F1230" i="8"/>
  <c r="F1229" i="8"/>
  <c r="F1228" i="8"/>
  <c r="F1227" i="8"/>
  <c r="F1226" i="8"/>
  <c r="F1225" i="8"/>
  <c r="F1224" i="8"/>
  <c r="F1223" i="8"/>
  <c r="F1222" i="8"/>
  <c r="F1221" i="8"/>
  <c r="F1220" i="8"/>
  <c r="F1219" i="8"/>
  <c r="F1218" i="8"/>
  <c r="F1217" i="8"/>
  <c r="F1216" i="8"/>
  <c r="F1215" i="8"/>
  <c r="F1214" i="8"/>
  <c r="F1213" i="8"/>
  <c r="F1212" i="8"/>
  <c r="F1211" i="8"/>
  <c r="F1210" i="8"/>
  <c r="F1209" i="8"/>
  <c r="F1208" i="8"/>
  <c r="F1207" i="8"/>
  <c r="F1206" i="8"/>
  <c r="F1205" i="8"/>
  <c r="F1204" i="8"/>
  <c r="F1203" i="8"/>
  <c r="F1202" i="8"/>
  <c r="F1201" i="8"/>
  <c r="F1200" i="8"/>
  <c r="F1199" i="8"/>
  <c r="F1198" i="8"/>
  <c r="F1197" i="8"/>
  <c r="F1196" i="8"/>
  <c r="F1195" i="8"/>
  <c r="F1194" i="8"/>
  <c r="F1193" i="8"/>
  <c r="F1192" i="8"/>
  <c r="F1191" i="8"/>
  <c r="F1190" i="8"/>
  <c r="F1189" i="8"/>
  <c r="F1188" i="8"/>
  <c r="F1187" i="8"/>
  <c r="F1186" i="8"/>
  <c r="F1185" i="8"/>
  <c r="F1184" i="8"/>
  <c r="F1183" i="8"/>
  <c r="F1182" i="8"/>
  <c r="F1181" i="8"/>
  <c r="F1180" i="8"/>
  <c r="F1179" i="8"/>
  <c r="F1178" i="8"/>
  <c r="F1177" i="8"/>
  <c r="F1176" i="8"/>
  <c r="F1175" i="8"/>
  <c r="F1174" i="8"/>
  <c r="F1173" i="8"/>
  <c r="F1172" i="8"/>
  <c r="F1171" i="8"/>
  <c r="F1170" i="8"/>
  <c r="F1169" i="8"/>
  <c r="F1168" i="8"/>
  <c r="F1167" i="8"/>
  <c r="F1166" i="8"/>
  <c r="F1165" i="8"/>
  <c r="F1164" i="8"/>
  <c r="F1163" i="8"/>
  <c r="F1162" i="8"/>
  <c r="F1161" i="8"/>
  <c r="F1160" i="8"/>
  <c r="F1159" i="8"/>
  <c r="F1158" i="8"/>
  <c r="F1157" i="8"/>
  <c r="F1156" i="8"/>
  <c r="F1155" i="8"/>
  <c r="F1154" i="8"/>
  <c r="F1153" i="8"/>
  <c r="F1152" i="8"/>
  <c r="F1151" i="8"/>
  <c r="F1150" i="8"/>
  <c r="F1149" i="8"/>
  <c r="F1148" i="8"/>
  <c r="F1147" i="8"/>
  <c r="F1146" i="8"/>
  <c r="F1145" i="8"/>
  <c r="F1144" i="8"/>
  <c r="F1143" i="8"/>
  <c r="F1142" i="8"/>
  <c r="F1141" i="8"/>
  <c r="F1140" i="8"/>
  <c r="F1139" i="8"/>
  <c r="F1138" i="8"/>
  <c r="F1137" i="8"/>
  <c r="F1136" i="8"/>
  <c r="F1135" i="8"/>
  <c r="F1134" i="8"/>
  <c r="F1133" i="8"/>
  <c r="F1132" i="8"/>
  <c r="F1131" i="8"/>
  <c r="F1130" i="8"/>
  <c r="F1129" i="8"/>
  <c r="F1128" i="8"/>
  <c r="F1127" i="8"/>
  <c r="F1126" i="8"/>
  <c r="F1125" i="8"/>
  <c r="F1124" i="8"/>
  <c r="F1123" i="8"/>
  <c r="F1122" i="8"/>
  <c r="F1121" i="8"/>
  <c r="F1120" i="8"/>
  <c r="F1119" i="8"/>
  <c r="F1118" i="8"/>
  <c r="F1117" i="8"/>
  <c r="F1116" i="8"/>
  <c r="F1115" i="8"/>
  <c r="F1114" i="8"/>
  <c r="F1113" i="8"/>
  <c r="F1112" i="8"/>
  <c r="F1111" i="8"/>
  <c r="F1110" i="8"/>
  <c r="F1109" i="8"/>
  <c r="F1108" i="8"/>
  <c r="F1107" i="8"/>
  <c r="F1106" i="8"/>
  <c r="F1105" i="8"/>
  <c r="F1104" i="8"/>
  <c r="F1103" i="8"/>
  <c r="F1102" i="8"/>
  <c r="F1101" i="8"/>
  <c r="F1100" i="8"/>
  <c r="F1099" i="8"/>
  <c r="F1098" i="8"/>
  <c r="F1097" i="8"/>
  <c r="F1096" i="8"/>
  <c r="F1095" i="8"/>
  <c r="F1094" i="8"/>
  <c r="F1093" i="8"/>
  <c r="F1092" i="8"/>
  <c r="F1091" i="8"/>
  <c r="F1090" i="8"/>
  <c r="F1089" i="8"/>
  <c r="F1088" i="8"/>
  <c r="F1087" i="8"/>
  <c r="F1086" i="8"/>
  <c r="F1085" i="8"/>
  <c r="F1084" i="8"/>
  <c r="F1083" i="8"/>
  <c r="F1082" i="8"/>
  <c r="F1081" i="8"/>
  <c r="F1080" i="8"/>
  <c r="F1079" i="8"/>
  <c r="F1078" i="8"/>
  <c r="F1077" i="8"/>
  <c r="F1076" i="8"/>
  <c r="F1075" i="8"/>
  <c r="F1074" i="8"/>
  <c r="F1073" i="8"/>
  <c r="F1072" i="8"/>
  <c r="F1071" i="8"/>
  <c r="F1070" i="8"/>
  <c r="F1069" i="8"/>
  <c r="F1068" i="8"/>
  <c r="F1067" i="8"/>
  <c r="F1066" i="8"/>
  <c r="F1065" i="8"/>
  <c r="F1064" i="8"/>
  <c r="F1063" i="8"/>
  <c r="F1062" i="8"/>
  <c r="F1061" i="8"/>
  <c r="F1060" i="8"/>
  <c r="F1059" i="8"/>
  <c r="F1058" i="8"/>
  <c r="F1057" i="8"/>
  <c r="F1056" i="8"/>
  <c r="F1055" i="8"/>
  <c r="F1054" i="8"/>
  <c r="F1053" i="8"/>
  <c r="F1052" i="8"/>
  <c r="F1051" i="8"/>
  <c r="F1050" i="8"/>
  <c r="F1049" i="8"/>
  <c r="F1048" i="8"/>
  <c r="F1047" i="8"/>
  <c r="F1046" i="8"/>
  <c r="F1045" i="8"/>
  <c r="F1044" i="8"/>
  <c r="F1043" i="8"/>
  <c r="F1042" i="8"/>
  <c r="F1041" i="8"/>
  <c r="F1040" i="8"/>
  <c r="F1039" i="8"/>
  <c r="F1038" i="8"/>
  <c r="F1037" i="8"/>
  <c r="F1036" i="8"/>
  <c r="F1035" i="8"/>
  <c r="F1034" i="8"/>
  <c r="F1033" i="8"/>
  <c r="F1032" i="8"/>
  <c r="F1031" i="8"/>
  <c r="F1030" i="8"/>
  <c r="F1029" i="8"/>
  <c r="F1028" i="8"/>
  <c r="F1027" i="8"/>
  <c r="F1026" i="8"/>
  <c r="F1025" i="8"/>
  <c r="F1024" i="8"/>
  <c r="F1023" i="8"/>
  <c r="F1022" i="8"/>
  <c r="F1021" i="8"/>
  <c r="F1020" i="8"/>
  <c r="F1019" i="8"/>
  <c r="F1018" i="8"/>
  <c r="F1017" i="8"/>
  <c r="F1016" i="8"/>
  <c r="F1015" i="8"/>
  <c r="F1014" i="8"/>
  <c r="F1013" i="8"/>
  <c r="F1012" i="8"/>
  <c r="F1011" i="8"/>
  <c r="F1010" i="8"/>
  <c r="F1009" i="8"/>
  <c r="F1008" i="8"/>
  <c r="F1007" i="8"/>
  <c r="F1006" i="8"/>
  <c r="F1005" i="8"/>
  <c r="F1004" i="8"/>
  <c r="F1003" i="8"/>
  <c r="F1002" i="8"/>
  <c r="F1001" i="8"/>
  <c r="F1000" i="8"/>
  <c r="F999" i="8"/>
  <c r="F998" i="8"/>
  <c r="F997" i="8"/>
  <c r="F996" i="8"/>
  <c r="F995" i="8"/>
  <c r="F994" i="8"/>
  <c r="F993" i="8"/>
  <c r="F992" i="8"/>
  <c r="F991" i="8"/>
  <c r="F990" i="8"/>
  <c r="F989" i="8"/>
  <c r="F988" i="8"/>
  <c r="F987" i="8"/>
  <c r="F986" i="8"/>
  <c r="F985" i="8"/>
  <c r="F984" i="8"/>
  <c r="F983" i="8"/>
  <c r="F982" i="8"/>
  <c r="F981" i="8"/>
  <c r="F980" i="8"/>
  <c r="F979" i="8"/>
  <c r="F978" i="8"/>
  <c r="F977" i="8"/>
  <c r="F976" i="8"/>
  <c r="F975" i="8"/>
  <c r="F974" i="8"/>
  <c r="F973" i="8"/>
  <c r="F972" i="8"/>
  <c r="F971" i="8"/>
  <c r="F970" i="8"/>
  <c r="F969" i="8"/>
  <c r="F968" i="8"/>
  <c r="F967" i="8"/>
  <c r="F966" i="8"/>
  <c r="F965" i="8"/>
  <c r="F964" i="8"/>
  <c r="F963" i="8"/>
  <c r="F962" i="8"/>
  <c r="F961" i="8"/>
  <c r="F960" i="8"/>
  <c r="F959" i="8"/>
  <c r="F958" i="8"/>
  <c r="F957" i="8"/>
  <c r="F956" i="8"/>
  <c r="F955" i="8"/>
  <c r="F954" i="8"/>
  <c r="F953" i="8"/>
  <c r="F952" i="8"/>
  <c r="F951" i="8"/>
  <c r="F950" i="8"/>
  <c r="F949" i="8"/>
  <c r="F948" i="8"/>
  <c r="F947" i="8"/>
  <c r="F946" i="8"/>
  <c r="F945" i="8"/>
  <c r="F944" i="8"/>
  <c r="F943" i="8"/>
  <c r="F942" i="8"/>
  <c r="F941" i="8"/>
  <c r="F940" i="8"/>
  <c r="F939" i="8"/>
  <c r="F938" i="8"/>
  <c r="F937" i="8"/>
  <c r="F936" i="8"/>
  <c r="F935" i="8"/>
  <c r="F934" i="8"/>
  <c r="F933" i="8"/>
  <c r="F932" i="8"/>
  <c r="F931" i="8"/>
  <c r="F930" i="8"/>
  <c r="F929" i="8"/>
  <c r="F928" i="8"/>
  <c r="F927" i="8"/>
  <c r="F926" i="8"/>
  <c r="F925" i="8"/>
  <c r="F924" i="8"/>
  <c r="F923" i="8"/>
  <c r="F922" i="8"/>
  <c r="F921" i="8"/>
  <c r="F920" i="8"/>
  <c r="F919" i="8"/>
  <c r="F918" i="8"/>
  <c r="F917" i="8"/>
  <c r="F916" i="8"/>
  <c r="F915" i="8"/>
  <c r="F914" i="8"/>
  <c r="F913" i="8"/>
  <c r="F912" i="8"/>
  <c r="F911" i="8"/>
  <c r="F910" i="8"/>
  <c r="F909" i="8"/>
  <c r="F908" i="8"/>
  <c r="F907" i="8"/>
  <c r="F906" i="8"/>
  <c r="F905" i="8"/>
  <c r="F904" i="8"/>
  <c r="F903" i="8"/>
  <c r="F902" i="8"/>
  <c r="F901" i="8"/>
  <c r="F900" i="8"/>
  <c r="F899" i="8"/>
  <c r="F898" i="8"/>
  <c r="F897" i="8"/>
  <c r="F896" i="8"/>
  <c r="F895" i="8"/>
  <c r="F894" i="8"/>
  <c r="F893" i="8"/>
  <c r="F892" i="8"/>
  <c r="F891" i="8"/>
  <c r="F890" i="8"/>
  <c r="F889" i="8"/>
  <c r="F888" i="8"/>
  <c r="F887" i="8"/>
  <c r="F886" i="8"/>
  <c r="F885" i="8"/>
  <c r="F884" i="8"/>
  <c r="F883" i="8"/>
  <c r="F882" i="8"/>
  <c r="F881" i="8"/>
  <c r="F880" i="8"/>
  <c r="F879" i="8"/>
  <c r="F878" i="8"/>
  <c r="F877" i="8"/>
  <c r="F876" i="8"/>
  <c r="F875" i="8"/>
  <c r="F874" i="8"/>
  <c r="F873" i="8"/>
  <c r="F872" i="8"/>
  <c r="F871" i="8"/>
  <c r="F870" i="8"/>
  <c r="F869" i="8"/>
  <c r="F868" i="8"/>
  <c r="F867" i="8"/>
  <c r="F866" i="8"/>
  <c r="F865" i="8"/>
  <c r="F864" i="8"/>
  <c r="F863" i="8"/>
  <c r="F862" i="8"/>
  <c r="F861" i="8"/>
  <c r="F860" i="8"/>
  <c r="F859" i="8"/>
  <c r="F858" i="8"/>
  <c r="F857" i="8"/>
  <c r="F856" i="8"/>
  <c r="F855" i="8"/>
  <c r="F854" i="8"/>
  <c r="F853" i="8"/>
  <c r="F852" i="8"/>
  <c r="F851" i="8"/>
  <c r="F850" i="8"/>
  <c r="F849" i="8"/>
  <c r="F848" i="8"/>
  <c r="F847" i="8"/>
  <c r="F846" i="8"/>
  <c r="F845" i="8"/>
  <c r="F844" i="8"/>
  <c r="F843" i="8"/>
  <c r="F842" i="8"/>
  <c r="F841" i="8"/>
  <c r="F840" i="8"/>
  <c r="F839" i="8"/>
  <c r="F838" i="8"/>
  <c r="F837" i="8"/>
  <c r="F836" i="8"/>
  <c r="F835" i="8"/>
  <c r="F834" i="8"/>
  <c r="F833" i="8"/>
  <c r="F832" i="8"/>
  <c r="F831" i="8"/>
  <c r="F830" i="8"/>
  <c r="F829" i="8"/>
  <c r="F828" i="8"/>
  <c r="F827" i="8"/>
  <c r="F826" i="8"/>
  <c r="F825" i="8"/>
  <c r="F824" i="8"/>
  <c r="F823" i="8"/>
  <c r="F822" i="8"/>
  <c r="F821" i="8"/>
  <c r="F820" i="8"/>
  <c r="F819" i="8"/>
  <c r="F818" i="8"/>
  <c r="F817" i="8"/>
  <c r="F816" i="8"/>
  <c r="F815" i="8"/>
  <c r="F814" i="8"/>
  <c r="F813" i="8"/>
  <c r="F812" i="8"/>
  <c r="F811" i="8"/>
  <c r="F810" i="8"/>
  <c r="F809" i="8"/>
  <c r="F808" i="8"/>
  <c r="F807" i="8"/>
  <c r="F806" i="8"/>
  <c r="F805" i="8"/>
  <c r="F804" i="8"/>
  <c r="F803" i="8"/>
  <c r="F802" i="8"/>
  <c r="F801" i="8"/>
  <c r="F800" i="8"/>
  <c r="F799" i="8"/>
  <c r="F798" i="8"/>
  <c r="F797" i="8"/>
  <c r="F796" i="8"/>
  <c r="F795" i="8"/>
  <c r="F794" i="8"/>
  <c r="F793" i="8"/>
  <c r="F792" i="8"/>
  <c r="F791" i="8"/>
  <c r="F790" i="8"/>
  <c r="F789" i="8"/>
  <c r="F788" i="8"/>
  <c r="F787" i="8"/>
  <c r="F786" i="8"/>
  <c r="F785" i="8"/>
  <c r="F784" i="8"/>
  <c r="F783" i="8"/>
  <c r="F782" i="8"/>
  <c r="F781" i="8"/>
  <c r="F780" i="8"/>
  <c r="F779" i="8"/>
  <c r="F778" i="8"/>
  <c r="F777" i="8"/>
  <c r="F776" i="8"/>
  <c r="F775" i="8"/>
  <c r="F774" i="8"/>
  <c r="F773" i="8"/>
  <c r="F772" i="8"/>
  <c r="F771" i="8"/>
  <c r="F770" i="8"/>
  <c r="F769" i="8"/>
  <c r="F768" i="8"/>
  <c r="F767" i="8"/>
  <c r="F766" i="8"/>
  <c r="F765" i="8"/>
  <c r="F764" i="8"/>
  <c r="F763" i="8"/>
  <c r="F762" i="8"/>
  <c r="F761" i="8"/>
  <c r="F760" i="8"/>
  <c r="F759" i="8"/>
  <c r="F758" i="8"/>
  <c r="F757" i="8"/>
  <c r="F756" i="8"/>
  <c r="F755" i="8"/>
  <c r="F754" i="8"/>
  <c r="F753" i="8"/>
  <c r="F752" i="8"/>
  <c r="F751" i="8"/>
  <c r="F750" i="8"/>
  <c r="F749" i="8"/>
  <c r="F748" i="8"/>
  <c r="F747" i="8"/>
  <c r="F746" i="8"/>
  <c r="F745" i="8"/>
  <c r="F744" i="8"/>
  <c r="F743" i="8"/>
  <c r="F742" i="8"/>
  <c r="F741" i="8"/>
  <c r="F740" i="8"/>
  <c r="F739" i="8"/>
  <c r="F738" i="8"/>
  <c r="F737" i="8"/>
  <c r="F736" i="8"/>
  <c r="F735" i="8"/>
  <c r="F734" i="8"/>
  <c r="F733" i="8"/>
  <c r="F732" i="8"/>
  <c r="F731" i="8"/>
  <c r="F730" i="8"/>
  <c r="F729" i="8"/>
  <c r="F728" i="8"/>
  <c r="F727" i="8"/>
  <c r="F726" i="8"/>
  <c r="F725" i="8"/>
  <c r="F724" i="8"/>
  <c r="F723" i="8"/>
  <c r="F722" i="8"/>
  <c r="F721" i="8"/>
  <c r="F720" i="8"/>
  <c r="F719" i="8"/>
  <c r="F718" i="8"/>
  <c r="F717" i="8"/>
  <c r="F716" i="8"/>
  <c r="F715" i="8"/>
  <c r="F714" i="8"/>
  <c r="F713" i="8"/>
  <c r="F712" i="8"/>
  <c r="F711" i="8"/>
  <c r="F710" i="8"/>
  <c r="F709" i="8"/>
  <c r="F708" i="8"/>
  <c r="F707" i="8"/>
  <c r="F706" i="8"/>
  <c r="F705" i="8"/>
  <c r="F704" i="8"/>
  <c r="F703" i="8"/>
  <c r="F702" i="8"/>
  <c r="F701" i="8"/>
  <c r="F700" i="8"/>
  <c r="F699" i="8"/>
  <c r="F698" i="8"/>
  <c r="F697" i="8"/>
  <c r="F696" i="8"/>
  <c r="F695" i="8"/>
  <c r="F694" i="8"/>
  <c r="F693" i="8"/>
  <c r="F692" i="8"/>
  <c r="F691" i="8"/>
  <c r="F690" i="8"/>
  <c r="F689" i="8"/>
  <c r="F688" i="8"/>
  <c r="F687" i="8"/>
  <c r="F686" i="8"/>
  <c r="F685" i="8"/>
  <c r="F684" i="8"/>
  <c r="F683" i="8"/>
  <c r="F682" i="8"/>
  <c r="F681" i="8"/>
  <c r="F680" i="8"/>
  <c r="F679" i="8"/>
  <c r="F678" i="8"/>
  <c r="F677" i="8"/>
  <c r="F676" i="8"/>
  <c r="F675" i="8"/>
  <c r="F674" i="8"/>
  <c r="F673" i="8"/>
  <c r="F672" i="8"/>
  <c r="F671" i="8"/>
  <c r="F670" i="8"/>
  <c r="F669" i="8"/>
  <c r="F668" i="8"/>
  <c r="F667" i="8"/>
  <c r="F666" i="8"/>
  <c r="F665" i="8"/>
  <c r="F664" i="8"/>
  <c r="F663" i="8"/>
  <c r="F662" i="8"/>
  <c r="F661" i="8"/>
  <c r="F660" i="8"/>
  <c r="F659" i="8"/>
  <c r="F658" i="8"/>
  <c r="F657" i="8"/>
  <c r="F656" i="8"/>
  <c r="F655" i="8"/>
  <c r="F654" i="8"/>
  <c r="F653" i="8"/>
  <c r="F652" i="8"/>
  <c r="F651" i="8"/>
  <c r="F650" i="8"/>
  <c r="F649" i="8"/>
  <c r="F648" i="8"/>
  <c r="F647" i="8"/>
  <c r="F646" i="8"/>
  <c r="F645" i="8"/>
  <c r="F644" i="8"/>
  <c r="F643" i="8"/>
  <c r="F642" i="8"/>
  <c r="F641" i="8"/>
  <c r="F640" i="8"/>
  <c r="F639" i="8"/>
  <c r="F638" i="8"/>
  <c r="F637" i="8"/>
  <c r="F636" i="8"/>
  <c r="F635" i="8"/>
  <c r="F634" i="8"/>
  <c r="F633" i="8"/>
  <c r="F632" i="8"/>
  <c r="F631" i="8"/>
  <c r="F630" i="8"/>
  <c r="F629" i="8"/>
  <c r="F628" i="8"/>
  <c r="F627" i="8"/>
  <c r="F626" i="8"/>
  <c r="F625" i="8"/>
  <c r="F624" i="8"/>
  <c r="F623" i="8"/>
  <c r="F622" i="8"/>
  <c r="F621" i="8"/>
  <c r="F620" i="8"/>
  <c r="F619" i="8"/>
  <c r="F618" i="8"/>
  <c r="F617" i="8"/>
  <c r="F616" i="8"/>
  <c r="F615" i="8"/>
  <c r="F614" i="8"/>
  <c r="F613" i="8"/>
  <c r="F612" i="8"/>
  <c r="F611" i="8"/>
  <c r="F610" i="8"/>
  <c r="F609" i="8"/>
  <c r="F608" i="8"/>
  <c r="F607" i="8"/>
  <c r="F606" i="8"/>
  <c r="F605" i="8"/>
  <c r="F604" i="8"/>
  <c r="F603" i="8"/>
  <c r="F602" i="8"/>
  <c r="F601" i="8"/>
  <c r="F600" i="8"/>
  <c r="F599" i="8"/>
  <c r="F598" i="8"/>
  <c r="F597" i="8"/>
  <c r="F596" i="8"/>
  <c r="F595" i="8"/>
  <c r="F594" i="8"/>
  <c r="F593" i="8"/>
  <c r="F592" i="8"/>
  <c r="F591" i="8"/>
  <c r="F590" i="8"/>
  <c r="F589" i="8"/>
  <c r="F588" i="8"/>
  <c r="F587" i="8"/>
  <c r="F586" i="8"/>
  <c r="F585" i="8"/>
  <c r="F584" i="8"/>
  <c r="F583" i="8"/>
  <c r="F582" i="8"/>
  <c r="F581" i="8"/>
  <c r="F580" i="8"/>
  <c r="F579" i="8"/>
  <c r="F578" i="8"/>
  <c r="F577" i="8"/>
  <c r="F576" i="8"/>
  <c r="F575" i="8"/>
  <c r="F574" i="8"/>
  <c r="F573" i="8"/>
  <c r="F572" i="8"/>
  <c r="F571" i="8"/>
  <c r="F570" i="8"/>
  <c r="F569" i="8"/>
  <c r="F568" i="8"/>
  <c r="F567" i="8"/>
  <c r="F566" i="8"/>
  <c r="F565" i="8"/>
  <c r="F564" i="8"/>
  <c r="F563" i="8"/>
  <c r="F562" i="8"/>
  <c r="F561" i="8"/>
  <c r="F560" i="8"/>
  <c r="F559" i="8"/>
  <c r="F558" i="8"/>
  <c r="F557" i="8"/>
  <c r="F556" i="8"/>
  <c r="F555" i="8"/>
  <c r="F554" i="8"/>
  <c r="F553" i="8"/>
  <c r="F552" i="8"/>
  <c r="F551" i="8"/>
  <c r="F550" i="8"/>
  <c r="F549" i="8"/>
  <c r="F548" i="8"/>
  <c r="F547" i="8"/>
  <c r="F546" i="8"/>
  <c r="F545" i="8"/>
  <c r="F544" i="8"/>
  <c r="F543" i="8"/>
  <c r="F542" i="8"/>
  <c r="F541" i="8"/>
  <c r="F540" i="8"/>
  <c r="F539" i="8"/>
  <c r="F538" i="8"/>
  <c r="F537" i="8"/>
  <c r="F536" i="8"/>
  <c r="F535" i="8"/>
  <c r="F534" i="8"/>
  <c r="F533" i="8"/>
  <c r="F532" i="8"/>
  <c r="F531" i="8"/>
  <c r="F530" i="8"/>
  <c r="F529" i="8"/>
  <c r="F528" i="8"/>
  <c r="F527" i="8"/>
  <c r="F526" i="8"/>
  <c r="F525" i="8"/>
  <c r="F524" i="8"/>
  <c r="F523" i="8"/>
  <c r="F522" i="8"/>
  <c r="F521" i="8"/>
  <c r="F520" i="8"/>
  <c r="F519" i="8"/>
  <c r="F518" i="8"/>
  <c r="F517" i="8"/>
  <c r="F516" i="8"/>
  <c r="F515" i="8"/>
  <c r="F514" i="8"/>
  <c r="F513" i="8"/>
  <c r="F512" i="8"/>
  <c r="F511" i="8"/>
  <c r="F510" i="8"/>
  <c r="F509" i="8"/>
  <c r="F508" i="8"/>
  <c r="F507" i="8"/>
  <c r="F506" i="8"/>
  <c r="F505" i="8"/>
  <c r="F504" i="8"/>
  <c r="F503" i="8"/>
  <c r="F502" i="8"/>
  <c r="F501" i="8"/>
  <c r="F500" i="8"/>
  <c r="F499" i="8"/>
  <c r="F498" i="8"/>
  <c r="F497" i="8"/>
  <c r="F496" i="8"/>
  <c r="F495" i="8"/>
  <c r="F494" i="8"/>
  <c r="F493" i="8"/>
  <c r="F492" i="8"/>
  <c r="F491" i="8"/>
  <c r="F490" i="8"/>
  <c r="F489" i="8"/>
  <c r="F488" i="8"/>
  <c r="F487" i="8"/>
  <c r="F486" i="8"/>
  <c r="F485" i="8"/>
  <c r="F484" i="8"/>
  <c r="F483" i="8"/>
  <c r="F482" i="8"/>
  <c r="F481" i="8"/>
  <c r="F480" i="8"/>
  <c r="F479" i="8"/>
  <c r="F478" i="8"/>
  <c r="F477" i="8"/>
  <c r="F476" i="8"/>
  <c r="F475" i="8"/>
  <c r="F474" i="8"/>
  <c r="F473" i="8"/>
  <c r="F472" i="8"/>
  <c r="F471" i="8"/>
  <c r="F470" i="8"/>
  <c r="F469" i="8"/>
  <c r="F468" i="8"/>
  <c r="F467" i="8"/>
  <c r="F466" i="8"/>
  <c r="F465" i="8"/>
  <c r="F464" i="8"/>
  <c r="F463" i="8"/>
  <c r="F462" i="8"/>
  <c r="F461" i="8"/>
  <c r="F460" i="8"/>
  <c r="F459" i="8"/>
  <c r="F458" i="8"/>
  <c r="F457" i="8"/>
  <c r="F456" i="8"/>
  <c r="F455" i="8"/>
  <c r="F454" i="8"/>
  <c r="F453" i="8"/>
  <c r="F452" i="8"/>
  <c r="F451" i="8"/>
  <c r="F450" i="8"/>
  <c r="F449" i="8"/>
  <c r="F448" i="8"/>
  <c r="F447" i="8"/>
  <c r="F446" i="8"/>
  <c r="F445" i="8"/>
  <c r="F444" i="8"/>
  <c r="F443" i="8"/>
  <c r="F442" i="8"/>
  <c r="F441" i="8"/>
  <c r="F440" i="8"/>
  <c r="F439" i="8"/>
  <c r="F438" i="8"/>
  <c r="F437" i="8"/>
  <c r="F436" i="8"/>
  <c r="F435" i="8"/>
  <c r="F434" i="8"/>
  <c r="F433" i="8"/>
  <c r="F432" i="8"/>
  <c r="F431" i="8"/>
  <c r="F430" i="8"/>
  <c r="F429" i="8"/>
  <c r="F428" i="8"/>
  <c r="F427" i="8"/>
  <c r="F426" i="8"/>
  <c r="F425" i="8"/>
  <c r="F424" i="8"/>
  <c r="F423" i="8"/>
  <c r="F422" i="8"/>
  <c r="F421" i="8"/>
  <c r="F420" i="8"/>
  <c r="F419" i="8"/>
  <c r="F418" i="8"/>
  <c r="F417" i="8"/>
  <c r="F416" i="8"/>
  <c r="F415" i="8"/>
  <c r="F414" i="8"/>
  <c r="F413" i="8"/>
  <c r="F412" i="8"/>
  <c r="F411" i="8"/>
  <c r="F410" i="8"/>
  <c r="F409" i="8"/>
  <c r="F408" i="8"/>
  <c r="F407" i="8"/>
  <c r="F406" i="8"/>
  <c r="F405" i="8"/>
  <c r="F404" i="8"/>
  <c r="F403" i="8"/>
  <c r="F402" i="8"/>
  <c r="F401" i="8"/>
  <c r="F400" i="8"/>
  <c r="F399" i="8"/>
  <c r="F398" i="8"/>
  <c r="F397" i="8"/>
  <c r="F396" i="8"/>
  <c r="F395" i="8"/>
  <c r="F394" i="8"/>
  <c r="F393" i="8"/>
  <c r="F392" i="8"/>
  <c r="F391" i="8"/>
  <c r="F390" i="8"/>
  <c r="F389" i="8"/>
  <c r="F388" i="8"/>
  <c r="F387" i="8"/>
  <c r="F386" i="8"/>
  <c r="F385" i="8"/>
  <c r="F384" i="8"/>
  <c r="F383" i="8"/>
  <c r="F382" i="8"/>
  <c r="F381" i="8"/>
  <c r="F380" i="8"/>
  <c r="F379" i="8"/>
  <c r="F378" i="8"/>
  <c r="F377" i="8"/>
  <c r="F376" i="8"/>
  <c r="F375" i="8"/>
  <c r="F374" i="8"/>
  <c r="F373" i="8"/>
  <c r="F372" i="8"/>
  <c r="F371" i="8"/>
  <c r="F370" i="8"/>
  <c r="F369" i="8"/>
  <c r="F368" i="8"/>
  <c r="F367" i="8"/>
  <c r="F366" i="8"/>
  <c r="F365" i="8"/>
  <c r="F364" i="8"/>
  <c r="F363" i="8"/>
  <c r="F362" i="8"/>
  <c r="F361" i="8"/>
  <c r="F360" i="8"/>
  <c r="F359" i="8"/>
  <c r="F358" i="8"/>
  <c r="F357" i="8"/>
  <c r="F356" i="8"/>
  <c r="F355" i="8"/>
  <c r="F354" i="8"/>
  <c r="F353" i="8"/>
  <c r="F352" i="8"/>
  <c r="F351" i="8"/>
  <c r="F350" i="8"/>
  <c r="F349" i="8"/>
  <c r="F348" i="8"/>
  <c r="F347" i="8"/>
  <c r="F346" i="8"/>
  <c r="F345" i="8"/>
  <c r="F344" i="8"/>
  <c r="F343" i="8"/>
  <c r="F342" i="8"/>
  <c r="F341" i="8"/>
  <c r="F340" i="8"/>
  <c r="F339" i="8"/>
  <c r="F338" i="8"/>
  <c r="F337" i="8"/>
  <c r="F336" i="8"/>
  <c r="F335" i="8"/>
  <c r="F334" i="8"/>
  <c r="F333" i="8"/>
  <c r="F332" i="8"/>
  <c r="F331" i="8"/>
  <c r="F330" i="8"/>
  <c r="F329" i="8"/>
  <c r="F328" i="8"/>
  <c r="F327" i="8"/>
  <c r="F326" i="8"/>
  <c r="F325" i="8"/>
  <c r="F324" i="8"/>
  <c r="F323" i="8"/>
  <c r="F322" i="8"/>
  <c r="F321" i="8"/>
  <c r="F320" i="8"/>
  <c r="F319" i="8"/>
  <c r="F318" i="8"/>
  <c r="F317" i="8"/>
  <c r="F316" i="8"/>
  <c r="F315" i="8"/>
  <c r="F314" i="8"/>
  <c r="F313" i="8"/>
  <c r="F312" i="8"/>
  <c r="F311" i="8"/>
  <c r="F310" i="8"/>
  <c r="F309" i="8"/>
  <c r="F308" i="8"/>
  <c r="F307" i="8"/>
  <c r="F306" i="8"/>
  <c r="F305" i="8"/>
  <c r="F304" i="8"/>
  <c r="F303" i="8"/>
  <c r="F302" i="8"/>
  <c r="F301" i="8"/>
  <c r="F300" i="8"/>
  <c r="F299" i="8"/>
  <c r="F298" i="8"/>
  <c r="F297" i="8"/>
  <c r="F296" i="8"/>
  <c r="F295" i="8"/>
  <c r="F294" i="8"/>
  <c r="F293" i="8"/>
  <c r="F292" i="8"/>
  <c r="F291" i="8"/>
  <c r="F290" i="8"/>
  <c r="F289" i="8"/>
  <c r="F288" i="8"/>
  <c r="F287" i="8"/>
  <c r="F286" i="8"/>
  <c r="F285" i="8"/>
  <c r="F284" i="8"/>
  <c r="F283" i="8"/>
  <c r="F282" i="8"/>
  <c r="F281" i="8"/>
  <c r="F280" i="8"/>
  <c r="F279" i="8"/>
  <c r="F278" i="8"/>
  <c r="F277" i="8"/>
  <c r="F276" i="8"/>
  <c r="F275" i="8"/>
  <c r="F274" i="8"/>
  <c r="F273" i="8"/>
  <c r="F272" i="8"/>
  <c r="F271" i="8"/>
  <c r="F270" i="8"/>
  <c r="F269" i="8"/>
  <c r="F268" i="8"/>
  <c r="F267" i="8"/>
  <c r="F266" i="8"/>
  <c r="F265" i="8"/>
  <c r="F264" i="8"/>
  <c r="F263" i="8"/>
  <c r="F262" i="8"/>
  <c r="F261" i="8"/>
  <c r="F260" i="8"/>
  <c r="F259" i="8"/>
  <c r="F258" i="8"/>
  <c r="F257" i="8"/>
  <c r="F256" i="8"/>
  <c r="F255" i="8"/>
  <c r="F254" i="8"/>
  <c r="F253" i="8"/>
  <c r="F252" i="8"/>
  <c r="F251" i="8"/>
  <c r="F250" i="8"/>
  <c r="F249" i="8"/>
  <c r="F248" i="8"/>
  <c r="F247" i="8"/>
  <c r="F246" i="8"/>
  <c r="F245" i="8"/>
  <c r="F244" i="8"/>
  <c r="F243" i="8"/>
  <c r="F242" i="8"/>
  <c r="F241" i="8"/>
  <c r="F240" i="8"/>
  <c r="F239" i="8"/>
  <c r="F238" i="8"/>
  <c r="F237" i="8"/>
  <c r="F236" i="8"/>
  <c r="F235" i="8"/>
  <c r="F234" i="8"/>
  <c r="F233" i="8"/>
  <c r="F232" i="8"/>
  <c r="F231" i="8"/>
  <c r="F230" i="8"/>
  <c r="F229" i="8"/>
  <c r="F228" i="8"/>
  <c r="F227" i="8"/>
  <c r="F226" i="8"/>
  <c r="F225" i="8"/>
  <c r="F224" i="8"/>
  <c r="F223" i="8"/>
  <c r="F222" i="8"/>
  <c r="F221" i="8"/>
  <c r="F220" i="8"/>
  <c r="F219" i="8"/>
  <c r="F218" i="8"/>
  <c r="F217" i="8"/>
  <c r="F216" i="8"/>
  <c r="F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F201" i="8"/>
  <c r="F200" i="8"/>
  <c r="F199" i="8"/>
  <c r="F198" i="8"/>
  <c r="F197" i="8"/>
  <c r="F196" i="8"/>
  <c r="F195" i="8"/>
  <c r="F194" i="8"/>
  <c r="F193" i="8"/>
  <c r="F192" i="8"/>
  <c r="F191" i="8"/>
  <c r="F190" i="8"/>
  <c r="F189" i="8"/>
  <c r="F188" i="8"/>
  <c r="F187" i="8"/>
  <c r="F186" i="8"/>
  <c r="F185" i="8"/>
  <c r="F184" i="8"/>
  <c r="F183" i="8"/>
  <c r="F182" i="8"/>
  <c r="F181" i="8"/>
  <c r="F180" i="8"/>
  <c r="F179" i="8"/>
  <c r="F178" i="8"/>
  <c r="F177" i="8"/>
  <c r="F176" i="8"/>
  <c r="F175" i="8"/>
  <c r="F174" i="8"/>
  <c r="F173" i="8"/>
  <c r="F172" i="8"/>
  <c r="F171" i="8"/>
  <c r="F170" i="8"/>
  <c r="F169" i="8"/>
  <c r="F168" i="8"/>
  <c r="F167" i="8"/>
  <c r="F166" i="8"/>
  <c r="F165" i="8"/>
  <c r="F164" i="8"/>
  <c r="F163" i="8"/>
  <c r="F162" i="8"/>
  <c r="F161" i="8"/>
  <c r="F160" i="8"/>
  <c r="F159" i="8"/>
  <c r="F158" i="8"/>
  <c r="F157" i="8"/>
  <c r="F156" i="8"/>
  <c r="F155" i="8"/>
  <c r="F154" i="8"/>
  <c r="F153" i="8"/>
  <c r="F152" i="8"/>
  <c r="F151" i="8"/>
  <c r="F150" i="8"/>
  <c r="F149" i="8"/>
  <c r="F148" i="8"/>
  <c r="F147" i="8"/>
  <c r="F146" i="8"/>
  <c r="F145" i="8"/>
  <c r="F144" i="8"/>
  <c r="F143" i="8"/>
  <c r="F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F128" i="8"/>
  <c r="F127" i="8"/>
  <c r="F126" i="8"/>
  <c r="F125" i="8"/>
  <c r="F124" i="8"/>
  <c r="F123" i="8"/>
  <c r="F122" i="8"/>
  <c r="F121" i="8"/>
  <c r="F120" i="8"/>
  <c r="F119" i="8"/>
  <c r="F118" i="8"/>
  <c r="F117" i="8"/>
  <c r="F116" i="8"/>
  <c r="F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F99" i="8"/>
  <c r="F98" i="8"/>
  <c r="F97" i="8"/>
  <c r="F96" i="8"/>
  <c r="F95" i="8"/>
  <c r="F94" i="8"/>
  <c r="F93" i="8"/>
  <c r="F92" i="8"/>
  <c r="F91" i="8"/>
  <c r="F90" i="8"/>
  <c r="F89" i="8"/>
  <c r="F88" i="8"/>
  <c r="F87" i="8"/>
  <c r="F86" i="8"/>
  <c r="F85" i="8"/>
  <c r="F84" i="8"/>
  <c r="F83" i="8"/>
  <c r="F82" i="8"/>
  <c r="F81" i="8"/>
  <c r="F80" i="8"/>
  <c r="F79" i="8"/>
  <c r="F78" i="8"/>
  <c r="F77" i="8"/>
  <c r="F76" i="8"/>
  <c r="F75" i="8"/>
  <c r="F74" i="8"/>
  <c r="F73" i="8"/>
  <c r="F72" i="8"/>
  <c r="F71" i="8"/>
  <c r="F70" i="8"/>
  <c r="F69" i="8"/>
  <c r="F68" i="8"/>
  <c r="F67" i="8"/>
  <c r="F66" i="8"/>
  <c r="F65" i="8"/>
  <c r="F64" i="8"/>
  <c r="F63" i="8"/>
  <c r="F62" i="8"/>
  <c r="F61" i="8"/>
  <c r="F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F44" i="8"/>
  <c r="F43" i="8"/>
  <c r="F42" i="8"/>
  <c r="F41" i="8"/>
  <c r="F40" i="8"/>
  <c r="F39" i="8"/>
  <c r="F38" i="8"/>
  <c r="F37" i="8"/>
  <c r="F36" i="8"/>
  <c r="F35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F6" i="8"/>
  <c r="F5" i="8"/>
  <c r="F4" i="8"/>
  <c r="F2445" i="7"/>
  <c r="F2444" i="7"/>
  <c r="F2443" i="7"/>
  <c r="F2442" i="7"/>
  <c r="F2441" i="7"/>
  <c r="F2440" i="7"/>
  <c r="F2439" i="7"/>
  <c r="F2438" i="7"/>
  <c r="F2437" i="7"/>
  <c r="F2436" i="7"/>
  <c r="F2435" i="7"/>
  <c r="F2434" i="7"/>
  <c r="F2433" i="7"/>
  <c r="F2432" i="7"/>
  <c r="F2431" i="7"/>
  <c r="F2430" i="7"/>
  <c r="F2429" i="7"/>
  <c r="F2428" i="7"/>
  <c r="F2427" i="7"/>
  <c r="F2426" i="7"/>
  <c r="F2425" i="7"/>
  <c r="F2424" i="7"/>
  <c r="F2423" i="7"/>
  <c r="F2422" i="7"/>
  <c r="F2421" i="7"/>
  <c r="F2420" i="7"/>
  <c r="F2419" i="7"/>
  <c r="F2418" i="7"/>
  <c r="F2417" i="7"/>
  <c r="F2416" i="7"/>
  <c r="F2415" i="7"/>
  <c r="F2414" i="7"/>
  <c r="F2413" i="7"/>
  <c r="F2412" i="7"/>
  <c r="F2411" i="7"/>
  <c r="F2410" i="7"/>
  <c r="F2409" i="7"/>
  <c r="F2408" i="7"/>
  <c r="F2407" i="7"/>
  <c r="F2406" i="7"/>
  <c r="F2405" i="7"/>
  <c r="F2404" i="7"/>
  <c r="F2403" i="7"/>
  <c r="F2402" i="7"/>
  <c r="F2401" i="7"/>
  <c r="F2400" i="7"/>
  <c r="F2399" i="7"/>
  <c r="F2398" i="7"/>
  <c r="F2397" i="7"/>
  <c r="F2396" i="7"/>
  <c r="F2395" i="7"/>
  <c r="F2394" i="7"/>
  <c r="F2393" i="7"/>
  <c r="F2392" i="7"/>
  <c r="F2391" i="7"/>
  <c r="F2390" i="7"/>
  <c r="F2389" i="7"/>
  <c r="F2388" i="7"/>
  <c r="F2387" i="7"/>
  <c r="F2386" i="7"/>
  <c r="F2385" i="7"/>
  <c r="F2384" i="7"/>
  <c r="F2383" i="7"/>
  <c r="F2382" i="7"/>
  <c r="F2381" i="7"/>
  <c r="F2380" i="7"/>
  <c r="F2379" i="7"/>
  <c r="F2378" i="7"/>
  <c r="F2377" i="7"/>
  <c r="F2376" i="7"/>
  <c r="F2375" i="7"/>
  <c r="F2374" i="7"/>
  <c r="F2373" i="7"/>
  <c r="F2372" i="7"/>
  <c r="F2371" i="7"/>
  <c r="F2370" i="7"/>
  <c r="F2369" i="7"/>
  <c r="F2368" i="7"/>
  <c r="F2367" i="7"/>
  <c r="F2366" i="7"/>
  <c r="F2365" i="7"/>
  <c r="F2364" i="7"/>
  <c r="F2363" i="7"/>
  <c r="F2362" i="7"/>
  <c r="F2361" i="7"/>
  <c r="F2360" i="7"/>
  <c r="F2359" i="7"/>
  <c r="F2358" i="7"/>
  <c r="F2357" i="7"/>
  <c r="F2356" i="7"/>
  <c r="F2355" i="7"/>
  <c r="F2354" i="7"/>
  <c r="F2353" i="7"/>
  <c r="F2352" i="7"/>
  <c r="F2351" i="7"/>
  <c r="F2350" i="7"/>
  <c r="F2349" i="7"/>
  <c r="F2348" i="7"/>
  <c r="F2347" i="7"/>
  <c r="F2346" i="7"/>
  <c r="F2345" i="7"/>
  <c r="F2344" i="7"/>
  <c r="F2343" i="7"/>
  <c r="F2342" i="7"/>
  <c r="F2341" i="7"/>
  <c r="F2340" i="7"/>
  <c r="F2339" i="7"/>
  <c r="F2338" i="7"/>
  <c r="F2337" i="7"/>
  <c r="F2336" i="7"/>
  <c r="F2335" i="7"/>
  <c r="F2334" i="7"/>
  <c r="F2333" i="7"/>
  <c r="F2332" i="7"/>
  <c r="F2331" i="7"/>
  <c r="F2330" i="7"/>
  <c r="F2329" i="7"/>
  <c r="F2328" i="7"/>
  <c r="F2327" i="7"/>
  <c r="F2326" i="7"/>
  <c r="F2325" i="7"/>
  <c r="F2324" i="7"/>
  <c r="F2323" i="7"/>
  <c r="F2322" i="7"/>
  <c r="F2321" i="7"/>
  <c r="F2320" i="7"/>
  <c r="F2319" i="7"/>
  <c r="F2318" i="7"/>
  <c r="F2317" i="7"/>
  <c r="F2316" i="7"/>
  <c r="F2315" i="7"/>
  <c r="F2314" i="7"/>
  <c r="F2313" i="7"/>
  <c r="F2312" i="7"/>
  <c r="F2311" i="7"/>
  <c r="F2310" i="7"/>
  <c r="F2309" i="7"/>
  <c r="F2308" i="7"/>
  <c r="F2307" i="7"/>
  <c r="F2306" i="7"/>
  <c r="F2305" i="7"/>
  <c r="F2304" i="7"/>
  <c r="F2303" i="7"/>
  <c r="F2302" i="7"/>
  <c r="F2301" i="7"/>
  <c r="F2300" i="7"/>
  <c r="F2299" i="7"/>
  <c r="F2298" i="7"/>
  <c r="F2297" i="7"/>
  <c r="F2296" i="7"/>
  <c r="F2295" i="7"/>
  <c r="F2294" i="7"/>
  <c r="F2293" i="7"/>
  <c r="F2292" i="7"/>
  <c r="F2291" i="7"/>
  <c r="F2290" i="7"/>
  <c r="F2289" i="7"/>
  <c r="F2288" i="7"/>
  <c r="F2287" i="7"/>
  <c r="F2286" i="7"/>
  <c r="F2285" i="7"/>
  <c r="F2284" i="7"/>
  <c r="F2283" i="7"/>
  <c r="F2282" i="7"/>
  <c r="F2281" i="7"/>
  <c r="F2280" i="7"/>
  <c r="F2279" i="7"/>
  <c r="F2278" i="7"/>
  <c r="F2277" i="7"/>
  <c r="F2276" i="7"/>
  <c r="F2275" i="7"/>
  <c r="F2274" i="7"/>
  <c r="F2273" i="7"/>
  <c r="F2272" i="7"/>
  <c r="F2271" i="7"/>
  <c r="F2270" i="7"/>
  <c r="F2269" i="7"/>
  <c r="F2268" i="7"/>
  <c r="F2267" i="7"/>
  <c r="F2266" i="7"/>
  <c r="F2265" i="7"/>
  <c r="F2264" i="7"/>
  <c r="F2263" i="7"/>
  <c r="F2262" i="7"/>
  <c r="F2261" i="7"/>
  <c r="F2260" i="7"/>
  <c r="F2259" i="7"/>
  <c r="F2258" i="7"/>
  <c r="F2257" i="7"/>
  <c r="F2256" i="7"/>
  <c r="F2255" i="7"/>
  <c r="F2254" i="7"/>
  <c r="F2253" i="7"/>
  <c r="F2252" i="7"/>
  <c r="F2251" i="7"/>
  <c r="F2250" i="7"/>
  <c r="F2249" i="7"/>
  <c r="F2248" i="7"/>
  <c r="F2247" i="7"/>
  <c r="F2246" i="7"/>
  <c r="F2245" i="7"/>
  <c r="F2244" i="7"/>
  <c r="F2243" i="7"/>
  <c r="F2242" i="7"/>
  <c r="F2241" i="7"/>
  <c r="F2240" i="7"/>
  <c r="F2239" i="7"/>
  <c r="F2238" i="7"/>
  <c r="F2237" i="7"/>
  <c r="F2236" i="7"/>
  <c r="F2235" i="7"/>
  <c r="F2234" i="7"/>
  <c r="F2233" i="7"/>
  <c r="F2232" i="7"/>
  <c r="F2231" i="7"/>
  <c r="F2230" i="7"/>
  <c r="F2229" i="7"/>
  <c r="F2228" i="7"/>
  <c r="F2227" i="7"/>
  <c r="F2226" i="7"/>
  <c r="F2225" i="7"/>
  <c r="F2224" i="7"/>
  <c r="F2223" i="7"/>
  <c r="F2222" i="7"/>
  <c r="F2221" i="7"/>
  <c r="F2220" i="7"/>
  <c r="F2219" i="7"/>
  <c r="F2218" i="7"/>
  <c r="F2217" i="7"/>
  <c r="F2216" i="7"/>
  <c r="F2215" i="7"/>
  <c r="F2214" i="7"/>
  <c r="F2213" i="7"/>
  <c r="F2212" i="7"/>
  <c r="F2211" i="7"/>
  <c r="F2210" i="7"/>
  <c r="F2209" i="7"/>
  <c r="F2208" i="7"/>
  <c r="F2207" i="7"/>
  <c r="F2206" i="7"/>
  <c r="F2205" i="7"/>
  <c r="F2204" i="7"/>
  <c r="F2203" i="7"/>
  <c r="F2202" i="7"/>
  <c r="F2201" i="7"/>
  <c r="F2200" i="7"/>
  <c r="F2199" i="7"/>
  <c r="F2198" i="7"/>
  <c r="F2197" i="7"/>
  <c r="F2196" i="7"/>
  <c r="F2195" i="7"/>
  <c r="F2194" i="7"/>
  <c r="F2193" i="7"/>
  <c r="F2192" i="7"/>
  <c r="F2191" i="7"/>
  <c r="F2190" i="7"/>
  <c r="F2189" i="7"/>
  <c r="F2188" i="7"/>
  <c r="F2187" i="7"/>
  <c r="F2186" i="7"/>
  <c r="F2185" i="7"/>
  <c r="F2184" i="7"/>
  <c r="F2183" i="7"/>
  <c r="F2182" i="7"/>
  <c r="F2181" i="7"/>
  <c r="F2180" i="7"/>
  <c r="F2179" i="7"/>
  <c r="F2178" i="7"/>
  <c r="F2177" i="7"/>
  <c r="F2176" i="7"/>
  <c r="F2175" i="7"/>
  <c r="F2174" i="7"/>
  <c r="F2173" i="7"/>
  <c r="F2172" i="7"/>
  <c r="F2171" i="7"/>
  <c r="F2170" i="7"/>
  <c r="F2169" i="7"/>
  <c r="F2168" i="7"/>
  <c r="F2167" i="7"/>
  <c r="F2166" i="7"/>
  <c r="F2165" i="7"/>
  <c r="F2164" i="7"/>
  <c r="F2163" i="7"/>
  <c r="F2162" i="7"/>
  <c r="F2161" i="7"/>
  <c r="F2160" i="7"/>
  <c r="F2159" i="7"/>
  <c r="F2158" i="7"/>
  <c r="F2157" i="7"/>
  <c r="F2156" i="7"/>
  <c r="F2155" i="7"/>
  <c r="F2154" i="7"/>
  <c r="F2153" i="7"/>
  <c r="F2152" i="7"/>
  <c r="F2151" i="7"/>
  <c r="F2150" i="7"/>
  <c r="F2149" i="7"/>
  <c r="F2148" i="7"/>
  <c r="F2147" i="7"/>
  <c r="F2146" i="7"/>
  <c r="F2145" i="7"/>
  <c r="F2144" i="7"/>
  <c r="F2143" i="7"/>
  <c r="F2142" i="7"/>
  <c r="F2141" i="7"/>
  <c r="F2140" i="7"/>
  <c r="F2139" i="7"/>
  <c r="F2138" i="7"/>
  <c r="F2137" i="7"/>
  <c r="F2136" i="7"/>
  <c r="F2135" i="7"/>
  <c r="F2134" i="7"/>
  <c r="F2133" i="7"/>
  <c r="F2132" i="7"/>
  <c r="F2131" i="7"/>
  <c r="F2130" i="7"/>
  <c r="F2129" i="7"/>
  <c r="F2128" i="7"/>
  <c r="F2127" i="7"/>
  <c r="F2126" i="7"/>
  <c r="F2125" i="7"/>
  <c r="F2124" i="7"/>
  <c r="F2123" i="7"/>
  <c r="F2122" i="7"/>
  <c r="F2121" i="7"/>
  <c r="F2120" i="7"/>
  <c r="F2119" i="7"/>
  <c r="F2118" i="7"/>
  <c r="F2117" i="7"/>
  <c r="F2116" i="7"/>
  <c r="F2115" i="7"/>
  <c r="F2114" i="7"/>
  <c r="F2113" i="7"/>
  <c r="F2112" i="7"/>
  <c r="F2111" i="7"/>
  <c r="F2110" i="7"/>
  <c r="F2109" i="7"/>
  <c r="F2108" i="7"/>
  <c r="F2107" i="7"/>
  <c r="F2106" i="7"/>
  <c r="F2105" i="7"/>
  <c r="F2104" i="7"/>
  <c r="F2103" i="7"/>
  <c r="F2102" i="7"/>
  <c r="F2101" i="7"/>
  <c r="F2100" i="7"/>
  <c r="F2099" i="7"/>
  <c r="F2098" i="7"/>
  <c r="F2097" i="7"/>
  <c r="F2096" i="7"/>
  <c r="F2095" i="7"/>
  <c r="F2094" i="7"/>
  <c r="F2093" i="7"/>
  <c r="F2092" i="7"/>
  <c r="F2091" i="7"/>
  <c r="F2090" i="7"/>
  <c r="F2089" i="7"/>
  <c r="F2088" i="7"/>
  <c r="F2087" i="7"/>
  <c r="F2086" i="7"/>
  <c r="F2085" i="7"/>
  <c r="F2084" i="7"/>
  <c r="F2083" i="7"/>
  <c r="F2082" i="7"/>
  <c r="F2081" i="7"/>
  <c r="F2080" i="7"/>
  <c r="F2079" i="7"/>
  <c r="F2078" i="7"/>
  <c r="F2077" i="7"/>
  <c r="F2076" i="7"/>
  <c r="F2075" i="7"/>
  <c r="F2074" i="7"/>
  <c r="F2073" i="7"/>
  <c r="F2072" i="7"/>
  <c r="F2071" i="7"/>
  <c r="F2070" i="7"/>
  <c r="F2069" i="7"/>
  <c r="F2068" i="7"/>
  <c r="F2067" i="7"/>
  <c r="F2066" i="7"/>
  <c r="F2065" i="7"/>
  <c r="F2064" i="7"/>
  <c r="F2063" i="7"/>
  <c r="F2062" i="7"/>
  <c r="F2061" i="7"/>
  <c r="F2060" i="7"/>
  <c r="F2059" i="7"/>
  <c r="F2058" i="7"/>
  <c r="F2057" i="7"/>
  <c r="F2056" i="7"/>
  <c r="F2055" i="7"/>
  <c r="F2054" i="7"/>
  <c r="F2053" i="7"/>
  <c r="F2052" i="7"/>
  <c r="F2051" i="7"/>
  <c r="F2050" i="7"/>
  <c r="F2049" i="7"/>
  <c r="F2048" i="7"/>
  <c r="F2047" i="7"/>
  <c r="F2046" i="7"/>
  <c r="F2045" i="7"/>
  <c r="F2044" i="7"/>
  <c r="F2043" i="7"/>
  <c r="F2042" i="7"/>
  <c r="F2041" i="7"/>
  <c r="F2040" i="7"/>
  <c r="F2039" i="7"/>
  <c r="F2038" i="7"/>
  <c r="F2037" i="7"/>
  <c r="F2036" i="7"/>
  <c r="F2035" i="7"/>
  <c r="F2034" i="7"/>
  <c r="F2033" i="7"/>
  <c r="F2032" i="7"/>
  <c r="F2031" i="7"/>
  <c r="F2030" i="7"/>
  <c r="F2029" i="7"/>
  <c r="F2028" i="7"/>
  <c r="F2027" i="7"/>
  <c r="F2026" i="7"/>
  <c r="F2025" i="7"/>
  <c r="F2024" i="7"/>
  <c r="F2023" i="7"/>
  <c r="F2022" i="7"/>
  <c r="F2021" i="7"/>
  <c r="F2020" i="7"/>
  <c r="F2019" i="7"/>
  <c r="F2018" i="7"/>
  <c r="F2017" i="7"/>
  <c r="F2016" i="7"/>
  <c r="F2015" i="7"/>
  <c r="F2014" i="7"/>
  <c r="F2013" i="7"/>
  <c r="F2012" i="7"/>
  <c r="F2011" i="7"/>
  <c r="F2010" i="7"/>
  <c r="F2009" i="7"/>
  <c r="F2008" i="7"/>
  <c r="F2007" i="7"/>
  <c r="F2006" i="7"/>
  <c r="F2005" i="7"/>
  <c r="F2004" i="7"/>
  <c r="F2003" i="7"/>
  <c r="F2002" i="7"/>
  <c r="F2001" i="7"/>
  <c r="F2000" i="7"/>
  <c r="F1999" i="7"/>
  <c r="F1998" i="7"/>
  <c r="F1997" i="7"/>
  <c r="F1996" i="7"/>
  <c r="F1995" i="7"/>
  <c r="F1994" i="7"/>
  <c r="F1993" i="7"/>
  <c r="F1992" i="7"/>
  <c r="F1991" i="7"/>
  <c r="F1990" i="7"/>
  <c r="F1989" i="7"/>
  <c r="F1988" i="7"/>
  <c r="F1987" i="7"/>
  <c r="F1986" i="7"/>
  <c r="F1985" i="7"/>
  <c r="F1984" i="7"/>
  <c r="F1983" i="7"/>
  <c r="F1982" i="7"/>
  <c r="F1981" i="7"/>
  <c r="F1980" i="7"/>
  <c r="F1979" i="7"/>
  <c r="F1978" i="7"/>
  <c r="F1977" i="7"/>
  <c r="F1976" i="7"/>
  <c r="F1975" i="7"/>
  <c r="F1974" i="7"/>
  <c r="F1973" i="7"/>
  <c r="F1972" i="7"/>
  <c r="F1971" i="7"/>
  <c r="F1970" i="7"/>
  <c r="F1969" i="7"/>
  <c r="F1968" i="7"/>
  <c r="F1967" i="7"/>
  <c r="F1966" i="7"/>
  <c r="F1965" i="7"/>
  <c r="F1964" i="7"/>
  <c r="F1963" i="7"/>
  <c r="F1962" i="7"/>
  <c r="F1961" i="7"/>
  <c r="F1960" i="7"/>
  <c r="F1959" i="7"/>
  <c r="F1958" i="7"/>
  <c r="F1957" i="7"/>
  <c r="F1956" i="7"/>
  <c r="F1955" i="7"/>
  <c r="F1954" i="7"/>
  <c r="F1953" i="7"/>
  <c r="F1952" i="7"/>
  <c r="F1951" i="7"/>
  <c r="F1950" i="7"/>
  <c r="F1949" i="7"/>
  <c r="F1948" i="7"/>
  <c r="F1947" i="7"/>
  <c r="F1946" i="7"/>
  <c r="F1945" i="7"/>
  <c r="F1944" i="7"/>
  <c r="F1943" i="7"/>
  <c r="F1942" i="7"/>
  <c r="F1941" i="7"/>
  <c r="F1940" i="7"/>
  <c r="F1939" i="7"/>
  <c r="F1938" i="7"/>
  <c r="F1937" i="7"/>
  <c r="F1936" i="7"/>
  <c r="F1935" i="7"/>
  <c r="F1934" i="7"/>
  <c r="F1933" i="7"/>
  <c r="F1932" i="7"/>
  <c r="F1931" i="7"/>
  <c r="F1930" i="7"/>
  <c r="F1929" i="7"/>
  <c r="F1928" i="7"/>
  <c r="F1927" i="7"/>
  <c r="F1926" i="7"/>
  <c r="F1925" i="7"/>
  <c r="F1924" i="7"/>
  <c r="F1923" i="7"/>
  <c r="F1922" i="7"/>
  <c r="F1921" i="7"/>
  <c r="F1920" i="7"/>
  <c r="F1919" i="7"/>
  <c r="F1918" i="7"/>
  <c r="F1917" i="7"/>
  <c r="F1916" i="7"/>
  <c r="F1915" i="7"/>
  <c r="F1914" i="7"/>
  <c r="F1913" i="7"/>
  <c r="F1912" i="7"/>
  <c r="F1911" i="7"/>
  <c r="F1910" i="7"/>
  <c r="F1909" i="7"/>
  <c r="F1908" i="7"/>
  <c r="F1907" i="7"/>
  <c r="F1906" i="7"/>
  <c r="F1905" i="7"/>
  <c r="F1904" i="7"/>
  <c r="F1903" i="7"/>
  <c r="F1902" i="7"/>
  <c r="F1901" i="7"/>
  <c r="F1900" i="7"/>
  <c r="F1899" i="7"/>
  <c r="F1898" i="7"/>
  <c r="F1897" i="7"/>
  <c r="F1896" i="7"/>
  <c r="F1895" i="7"/>
  <c r="F1894" i="7"/>
  <c r="F1893" i="7"/>
  <c r="F1892" i="7"/>
  <c r="F1891" i="7"/>
  <c r="F1890" i="7"/>
  <c r="F1889" i="7"/>
  <c r="F1888" i="7"/>
  <c r="F1887" i="7"/>
  <c r="F1886" i="7"/>
  <c r="F1885" i="7"/>
  <c r="F1884" i="7"/>
  <c r="F1883" i="7"/>
  <c r="F1882" i="7"/>
  <c r="F1881" i="7"/>
  <c r="F1880" i="7"/>
  <c r="F1879" i="7"/>
  <c r="F1878" i="7"/>
  <c r="F1877" i="7"/>
  <c r="F1876" i="7"/>
  <c r="F1875" i="7"/>
  <c r="F1874" i="7"/>
  <c r="F1873" i="7"/>
  <c r="F1872" i="7"/>
  <c r="F1871" i="7"/>
  <c r="F1870" i="7"/>
  <c r="F1869" i="7"/>
  <c r="F1868" i="7"/>
  <c r="F1867" i="7"/>
  <c r="F1866" i="7"/>
  <c r="F1865" i="7"/>
  <c r="F1864" i="7"/>
  <c r="F1863" i="7"/>
  <c r="F1862" i="7"/>
  <c r="F1861" i="7"/>
  <c r="F1860" i="7"/>
  <c r="F1859" i="7"/>
  <c r="F1858" i="7"/>
  <c r="F1857" i="7"/>
  <c r="F1856" i="7"/>
  <c r="F1855" i="7"/>
  <c r="F1854" i="7"/>
  <c r="F1853" i="7"/>
  <c r="F1852" i="7"/>
  <c r="F1851" i="7"/>
  <c r="F1850" i="7"/>
  <c r="F1849" i="7"/>
  <c r="F1848" i="7"/>
  <c r="F1847" i="7"/>
  <c r="F1846" i="7"/>
  <c r="F1845" i="7"/>
  <c r="F1844" i="7"/>
  <c r="F1843" i="7"/>
  <c r="F1842" i="7"/>
  <c r="F1841" i="7"/>
  <c r="F1840" i="7"/>
  <c r="F1839" i="7"/>
  <c r="F1838" i="7"/>
  <c r="F1837" i="7"/>
  <c r="F1836" i="7"/>
  <c r="F1835" i="7"/>
  <c r="F1834" i="7"/>
  <c r="F1833" i="7"/>
  <c r="F1832" i="7"/>
  <c r="F1831" i="7"/>
  <c r="F1830" i="7"/>
  <c r="F1829" i="7"/>
  <c r="F1828" i="7"/>
  <c r="F1827" i="7"/>
  <c r="F1826" i="7"/>
  <c r="F1825" i="7"/>
  <c r="F1824" i="7"/>
  <c r="F1823" i="7"/>
  <c r="F1822" i="7"/>
  <c r="F1821" i="7"/>
  <c r="F1820" i="7"/>
  <c r="F1819" i="7"/>
  <c r="F1818" i="7"/>
  <c r="F1817" i="7"/>
  <c r="F1816" i="7"/>
  <c r="F1815" i="7"/>
  <c r="F1814" i="7"/>
  <c r="F1813" i="7"/>
  <c r="F1812" i="7"/>
  <c r="F1811" i="7"/>
  <c r="F1810" i="7"/>
  <c r="F1809" i="7"/>
  <c r="F1808" i="7"/>
  <c r="F1807" i="7"/>
  <c r="F1806" i="7"/>
  <c r="F1805" i="7"/>
  <c r="F1804" i="7"/>
  <c r="F1803" i="7"/>
  <c r="F1802" i="7"/>
  <c r="F1801" i="7"/>
  <c r="F1800" i="7"/>
  <c r="F1799" i="7"/>
  <c r="F1798" i="7"/>
  <c r="F1797" i="7"/>
  <c r="F1796" i="7"/>
  <c r="F1795" i="7"/>
  <c r="F1794" i="7"/>
  <c r="F1793" i="7"/>
  <c r="F1792" i="7"/>
  <c r="F1791" i="7"/>
  <c r="F1790" i="7"/>
  <c r="F1789" i="7"/>
  <c r="F1788" i="7"/>
  <c r="F1787" i="7"/>
  <c r="F1786" i="7"/>
  <c r="F1785" i="7"/>
  <c r="F1784" i="7"/>
  <c r="F1783" i="7"/>
  <c r="F1782" i="7"/>
  <c r="F1781" i="7"/>
  <c r="F1780" i="7"/>
  <c r="F1779" i="7"/>
  <c r="F1778" i="7"/>
  <c r="F1777" i="7"/>
  <c r="F1776" i="7"/>
  <c r="F1775" i="7"/>
  <c r="F1774" i="7"/>
  <c r="F1773" i="7"/>
  <c r="F1772" i="7"/>
  <c r="F1771" i="7"/>
  <c r="F1770" i="7"/>
  <c r="F1769" i="7"/>
  <c r="F1768" i="7"/>
  <c r="F1767" i="7"/>
  <c r="F1766" i="7"/>
  <c r="F1765" i="7"/>
  <c r="F1764" i="7"/>
  <c r="F1763" i="7"/>
  <c r="F1762" i="7"/>
  <c r="F1761" i="7"/>
  <c r="F1760" i="7"/>
  <c r="F1759" i="7"/>
  <c r="F1758" i="7"/>
  <c r="F1757" i="7"/>
  <c r="F1756" i="7"/>
  <c r="F1755" i="7"/>
  <c r="F1754" i="7"/>
  <c r="F1753" i="7"/>
  <c r="F1752" i="7"/>
  <c r="F1751" i="7"/>
  <c r="F1750" i="7"/>
  <c r="F1749" i="7"/>
  <c r="F1748" i="7"/>
  <c r="F1747" i="7"/>
  <c r="F1746" i="7"/>
  <c r="F1745" i="7"/>
  <c r="F1744" i="7"/>
  <c r="F1743" i="7"/>
  <c r="F1742" i="7"/>
  <c r="F1741" i="7"/>
  <c r="F1740" i="7"/>
  <c r="F1739" i="7"/>
  <c r="F1738" i="7"/>
  <c r="F1737" i="7"/>
  <c r="F1736" i="7"/>
  <c r="F1735" i="7"/>
  <c r="F1734" i="7"/>
  <c r="F1733" i="7"/>
  <c r="F1732" i="7"/>
  <c r="F1731" i="7"/>
  <c r="F1730" i="7"/>
  <c r="F1729" i="7"/>
  <c r="F1728" i="7"/>
  <c r="F1727" i="7"/>
  <c r="F1726" i="7"/>
  <c r="F1725" i="7"/>
  <c r="F1724" i="7"/>
  <c r="F1723" i="7"/>
  <c r="F1722" i="7"/>
  <c r="F1721" i="7"/>
  <c r="F1720" i="7"/>
  <c r="F1719" i="7"/>
  <c r="F1718" i="7"/>
  <c r="F1717" i="7"/>
  <c r="F1716" i="7"/>
  <c r="F1715" i="7"/>
  <c r="F1714" i="7"/>
  <c r="F1713" i="7"/>
  <c r="F1712" i="7"/>
  <c r="F1711" i="7"/>
  <c r="F1710" i="7"/>
  <c r="F1709" i="7"/>
  <c r="F1708" i="7"/>
  <c r="F1707" i="7"/>
  <c r="F1706" i="7"/>
  <c r="F1705" i="7"/>
  <c r="F1704" i="7"/>
  <c r="F1703" i="7"/>
  <c r="F1702" i="7"/>
  <c r="F1701" i="7"/>
  <c r="F1700" i="7"/>
  <c r="F1699" i="7"/>
  <c r="F1698" i="7"/>
  <c r="F1697" i="7"/>
  <c r="F1696" i="7"/>
  <c r="F1695" i="7"/>
  <c r="F1694" i="7"/>
  <c r="F1693" i="7"/>
  <c r="F1692" i="7"/>
  <c r="F1691" i="7"/>
  <c r="F1690" i="7"/>
  <c r="F1689" i="7"/>
  <c r="F1688" i="7"/>
  <c r="F1687" i="7"/>
  <c r="F1686" i="7"/>
  <c r="F1685" i="7"/>
  <c r="F1684" i="7"/>
  <c r="F1683" i="7"/>
  <c r="F1682" i="7"/>
  <c r="F1681" i="7"/>
  <c r="F1680" i="7"/>
  <c r="F1679" i="7"/>
  <c r="F1678" i="7"/>
  <c r="F1677" i="7"/>
  <c r="F1676" i="7"/>
  <c r="F1675" i="7"/>
  <c r="F1674" i="7"/>
  <c r="F1673" i="7"/>
  <c r="F1672" i="7"/>
  <c r="F1671" i="7"/>
  <c r="F1670" i="7"/>
  <c r="F1669" i="7"/>
  <c r="F1668" i="7"/>
  <c r="F1667" i="7"/>
  <c r="F1666" i="7"/>
  <c r="F1665" i="7"/>
  <c r="F1664" i="7"/>
  <c r="F1663" i="7"/>
  <c r="F1662" i="7"/>
  <c r="F1661" i="7"/>
  <c r="F1660" i="7"/>
  <c r="F1659" i="7"/>
  <c r="F1658" i="7"/>
  <c r="F1657" i="7"/>
  <c r="F1656" i="7"/>
  <c r="F1655" i="7"/>
  <c r="F1654" i="7"/>
  <c r="F1653" i="7"/>
  <c r="F1652" i="7"/>
  <c r="F1651" i="7"/>
  <c r="F1650" i="7"/>
  <c r="F1649" i="7"/>
  <c r="F1648" i="7"/>
  <c r="F1647" i="7"/>
  <c r="F1646" i="7"/>
  <c r="F1645" i="7"/>
  <c r="F1644" i="7"/>
  <c r="F1643" i="7"/>
  <c r="F1642" i="7"/>
  <c r="F1641" i="7"/>
  <c r="F1640" i="7"/>
  <c r="F1639" i="7"/>
  <c r="F1638" i="7"/>
  <c r="F1637" i="7"/>
  <c r="F1636" i="7"/>
  <c r="F1635" i="7"/>
  <c r="F1634" i="7"/>
  <c r="F1633" i="7"/>
  <c r="F1632" i="7"/>
  <c r="F1631" i="7"/>
  <c r="F1630" i="7"/>
  <c r="F1629" i="7"/>
  <c r="F1628" i="7"/>
  <c r="F1627" i="7"/>
  <c r="F1626" i="7"/>
  <c r="F1625" i="7"/>
  <c r="F1624" i="7"/>
  <c r="F1623" i="7"/>
  <c r="F1622" i="7"/>
  <c r="F1621" i="7"/>
  <c r="F1620" i="7"/>
  <c r="F1619" i="7"/>
  <c r="F1618" i="7"/>
  <c r="F1617" i="7"/>
  <c r="F1616" i="7"/>
  <c r="F1615" i="7"/>
  <c r="F1614" i="7"/>
  <c r="F1613" i="7"/>
  <c r="F1612" i="7"/>
  <c r="F1611" i="7"/>
  <c r="F1610" i="7"/>
  <c r="F1609" i="7"/>
  <c r="F1608" i="7"/>
  <c r="F1607" i="7"/>
  <c r="F1606" i="7"/>
  <c r="F1605" i="7"/>
  <c r="F1604" i="7"/>
  <c r="F1603" i="7"/>
  <c r="F1602" i="7"/>
  <c r="F1601" i="7"/>
  <c r="F1600" i="7"/>
  <c r="F1599" i="7"/>
  <c r="F1598" i="7"/>
  <c r="F1597" i="7"/>
  <c r="F1596" i="7"/>
  <c r="F1595" i="7"/>
  <c r="F1594" i="7"/>
  <c r="F1593" i="7"/>
  <c r="F1592" i="7"/>
  <c r="F1591" i="7"/>
  <c r="F1590" i="7"/>
  <c r="F1589" i="7"/>
  <c r="F1588" i="7"/>
  <c r="F1587" i="7"/>
  <c r="F1586" i="7"/>
  <c r="F1585" i="7"/>
  <c r="F1584" i="7"/>
  <c r="F1583" i="7"/>
  <c r="F1582" i="7"/>
  <c r="F1581" i="7"/>
  <c r="F1580" i="7"/>
  <c r="F1579" i="7"/>
  <c r="F1578" i="7"/>
  <c r="F1577" i="7"/>
  <c r="F1576" i="7"/>
  <c r="F1575" i="7"/>
  <c r="F1574" i="7"/>
  <c r="F1573" i="7"/>
  <c r="F1572" i="7"/>
  <c r="F1571" i="7"/>
  <c r="F1570" i="7"/>
  <c r="F1569" i="7"/>
  <c r="F1568" i="7"/>
  <c r="F1567" i="7"/>
  <c r="F1566" i="7"/>
  <c r="F1565" i="7"/>
  <c r="F1564" i="7"/>
  <c r="F1563" i="7"/>
  <c r="F1562" i="7"/>
  <c r="F1561" i="7"/>
  <c r="F1560" i="7"/>
  <c r="F1559" i="7"/>
  <c r="F1558" i="7"/>
  <c r="F1557" i="7"/>
  <c r="F1556" i="7"/>
  <c r="F1555" i="7"/>
  <c r="F1554" i="7"/>
  <c r="F1553" i="7"/>
  <c r="F1552" i="7"/>
  <c r="F1551" i="7"/>
  <c r="F1550" i="7"/>
  <c r="F1549" i="7"/>
  <c r="F1548" i="7"/>
  <c r="F1547" i="7"/>
  <c r="F1546" i="7"/>
  <c r="F1545" i="7"/>
  <c r="F1544" i="7"/>
  <c r="F1543" i="7"/>
  <c r="F1542" i="7"/>
  <c r="F1541" i="7"/>
  <c r="F1540" i="7"/>
  <c r="F1539" i="7"/>
  <c r="F1538" i="7"/>
  <c r="F1537" i="7"/>
  <c r="F1536" i="7"/>
  <c r="F1535" i="7"/>
  <c r="F1534" i="7"/>
  <c r="F1533" i="7"/>
  <c r="F1532" i="7"/>
  <c r="F1531" i="7"/>
  <c r="F1530" i="7"/>
  <c r="F1529" i="7"/>
  <c r="F1528" i="7"/>
  <c r="F1527" i="7"/>
  <c r="F1526" i="7"/>
  <c r="F1525" i="7"/>
  <c r="F1524" i="7"/>
  <c r="F1523" i="7"/>
  <c r="F1522" i="7"/>
  <c r="F1521" i="7"/>
  <c r="F1520" i="7"/>
  <c r="F1519" i="7"/>
  <c r="F1518" i="7"/>
  <c r="F1517" i="7"/>
  <c r="F1516" i="7"/>
  <c r="F1515" i="7"/>
  <c r="F1514" i="7"/>
  <c r="F1513" i="7"/>
  <c r="F1512" i="7"/>
  <c r="F1511" i="7"/>
  <c r="F1510" i="7"/>
  <c r="F1509" i="7"/>
  <c r="F1508" i="7"/>
  <c r="F1507" i="7"/>
  <c r="F1506" i="7"/>
  <c r="F1505" i="7"/>
  <c r="F1504" i="7"/>
  <c r="F1503" i="7"/>
  <c r="F1502" i="7"/>
  <c r="F1501" i="7"/>
  <c r="F1500" i="7"/>
  <c r="F1499" i="7"/>
  <c r="F1498" i="7"/>
  <c r="F1497" i="7"/>
  <c r="F1496" i="7"/>
  <c r="F1495" i="7"/>
  <c r="F1494" i="7"/>
  <c r="F1493" i="7"/>
  <c r="F1492" i="7"/>
  <c r="F1491" i="7"/>
  <c r="F1490" i="7"/>
  <c r="F1489" i="7"/>
  <c r="F1488" i="7"/>
  <c r="F1487" i="7"/>
  <c r="F1486" i="7"/>
  <c r="F1485" i="7"/>
  <c r="F1484" i="7"/>
  <c r="F1483" i="7"/>
  <c r="F1482" i="7"/>
  <c r="F1481" i="7"/>
  <c r="F1480" i="7"/>
  <c r="F1479" i="7"/>
  <c r="F1478" i="7"/>
  <c r="F1477" i="7"/>
  <c r="F1476" i="7"/>
  <c r="F1475" i="7"/>
  <c r="F1474" i="7"/>
  <c r="F1473" i="7"/>
  <c r="F1472" i="7"/>
  <c r="F1471" i="7"/>
  <c r="F1470" i="7"/>
  <c r="F1469" i="7"/>
  <c r="F1468" i="7"/>
  <c r="F1467" i="7"/>
  <c r="F1466" i="7"/>
  <c r="F1465" i="7"/>
  <c r="F1464" i="7"/>
  <c r="F1463" i="7"/>
  <c r="F1462" i="7"/>
  <c r="F1461" i="7"/>
  <c r="F1460" i="7"/>
  <c r="F1459" i="7"/>
  <c r="F1458" i="7"/>
  <c r="F1457" i="7"/>
  <c r="F1456" i="7"/>
  <c r="F1455" i="7"/>
  <c r="F1454" i="7"/>
  <c r="F1453" i="7"/>
  <c r="F1452" i="7"/>
  <c r="F1451" i="7"/>
  <c r="F1450" i="7"/>
  <c r="F1449" i="7"/>
  <c r="F1448" i="7"/>
  <c r="F1447" i="7"/>
  <c r="F1446" i="7"/>
  <c r="F1445" i="7"/>
  <c r="F1444" i="7"/>
  <c r="F1443" i="7"/>
  <c r="F1442" i="7"/>
  <c r="F1441" i="7"/>
  <c r="F1440" i="7"/>
  <c r="F1439" i="7"/>
  <c r="F1438" i="7"/>
  <c r="F1437" i="7"/>
  <c r="F1436" i="7"/>
  <c r="F1435" i="7"/>
  <c r="F1434" i="7"/>
  <c r="F1433" i="7"/>
  <c r="F1432" i="7"/>
  <c r="F1431" i="7"/>
  <c r="F1430" i="7"/>
  <c r="F1429" i="7"/>
  <c r="F1428" i="7"/>
  <c r="F1427" i="7"/>
  <c r="F1426" i="7"/>
  <c r="F1425" i="7"/>
  <c r="F1424" i="7"/>
  <c r="F1423" i="7"/>
  <c r="F1422" i="7"/>
  <c r="F1421" i="7"/>
  <c r="F1420" i="7"/>
  <c r="F1419" i="7"/>
  <c r="F1418" i="7"/>
  <c r="F1417" i="7"/>
  <c r="F1416" i="7"/>
  <c r="F1415" i="7"/>
  <c r="F1414" i="7"/>
  <c r="F1413" i="7"/>
  <c r="F1412" i="7"/>
  <c r="F1411" i="7"/>
  <c r="F1410" i="7"/>
  <c r="F1409" i="7"/>
  <c r="F1408" i="7"/>
  <c r="F1407" i="7"/>
  <c r="F1406" i="7"/>
  <c r="F1405" i="7"/>
  <c r="F1404" i="7"/>
  <c r="F1403" i="7"/>
  <c r="F1402" i="7"/>
  <c r="F1401" i="7"/>
  <c r="F1400" i="7"/>
  <c r="F1399" i="7"/>
  <c r="F1398" i="7"/>
  <c r="F1397" i="7"/>
  <c r="F1396" i="7"/>
  <c r="F1395" i="7"/>
  <c r="F1394" i="7"/>
  <c r="F1393" i="7"/>
  <c r="F1392" i="7"/>
  <c r="F1391" i="7"/>
  <c r="F1390" i="7"/>
  <c r="F1389" i="7"/>
  <c r="F1388" i="7"/>
  <c r="F1387" i="7"/>
  <c r="F1386" i="7"/>
  <c r="F1385" i="7"/>
  <c r="F1384" i="7"/>
  <c r="F1383" i="7"/>
  <c r="F1382" i="7"/>
  <c r="F1381" i="7"/>
  <c r="F1380" i="7"/>
  <c r="F1379" i="7"/>
  <c r="F1378" i="7"/>
  <c r="F1377" i="7"/>
  <c r="F1376" i="7"/>
  <c r="F1375" i="7"/>
  <c r="F1374" i="7"/>
  <c r="F1373" i="7"/>
  <c r="F1372" i="7"/>
  <c r="F1371" i="7"/>
  <c r="F1370" i="7"/>
  <c r="F1369" i="7"/>
  <c r="F1368" i="7"/>
  <c r="F1367" i="7"/>
  <c r="F1366" i="7"/>
  <c r="F1365" i="7"/>
  <c r="F1364" i="7"/>
  <c r="F1363" i="7"/>
  <c r="F1362" i="7"/>
  <c r="F1361" i="7"/>
  <c r="F1360" i="7"/>
  <c r="F1359" i="7"/>
  <c r="F1358" i="7"/>
  <c r="F1357" i="7"/>
  <c r="F1356" i="7"/>
  <c r="F1355" i="7"/>
  <c r="F1354" i="7"/>
  <c r="F1353" i="7"/>
  <c r="F1352" i="7"/>
  <c r="F1351" i="7"/>
  <c r="F1350" i="7"/>
  <c r="F1349" i="7"/>
  <c r="F1348" i="7"/>
  <c r="F1347" i="7"/>
  <c r="F1346" i="7"/>
  <c r="F1345" i="7"/>
  <c r="F1344" i="7"/>
  <c r="F1343" i="7"/>
  <c r="F1342" i="7"/>
  <c r="F1341" i="7"/>
  <c r="F1340" i="7"/>
  <c r="F1339" i="7"/>
  <c r="F1338" i="7"/>
  <c r="F1337" i="7"/>
  <c r="F1336" i="7"/>
  <c r="F1335" i="7"/>
  <c r="F1334" i="7"/>
  <c r="F1333" i="7"/>
  <c r="F1332" i="7"/>
  <c r="F1331" i="7"/>
  <c r="F1330" i="7"/>
  <c r="F1329" i="7"/>
  <c r="F1328" i="7"/>
  <c r="F1327" i="7"/>
  <c r="F1326" i="7"/>
  <c r="F1325" i="7"/>
  <c r="F1324" i="7"/>
  <c r="F1323" i="7"/>
  <c r="F1322" i="7"/>
  <c r="F1321" i="7"/>
  <c r="F1320" i="7"/>
  <c r="F1319" i="7"/>
  <c r="F1318" i="7"/>
  <c r="F1317" i="7"/>
  <c r="F1316" i="7"/>
  <c r="F1315" i="7"/>
  <c r="F1314" i="7"/>
  <c r="F1313" i="7"/>
  <c r="F1312" i="7"/>
  <c r="F1311" i="7"/>
  <c r="F1310" i="7"/>
  <c r="F1309" i="7"/>
  <c r="F1308" i="7"/>
  <c r="F1307" i="7"/>
  <c r="F1306" i="7"/>
  <c r="F1305" i="7"/>
  <c r="F1304" i="7"/>
  <c r="F1303" i="7"/>
  <c r="F1302" i="7"/>
  <c r="F1301" i="7"/>
  <c r="F1300" i="7"/>
  <c r="F1299" i="7"/>
  <c r="F1298" i="7"/>
  <c r="F1297" i="7"/>
  <c r="F1296" i="7"/>
  <c r="F1295" i="7"/>
  <c r="F1294" i="7"/>
  <c r="F1293" i="7"/>
  <c r="F1292" i="7"/>
  <c r="F1291" i="7"/>
  <c r="F1290" i="7"/>
  <c r="F1289" i="7"/>
  <c r="F1288" i="7"/>
  <c r="F1287" i="7"/>
  <c r="F1286" i="7"/>
  <c r="F1285" i="7"/>
  <c r="F1284" i="7"/>
  <c r="F1283" i="7"/>
  <c r="F1282" i="7"/>
  <c r="F1281" i="7"/>
  <c r="F1280" i="7"/>
  <c r="F1279" i="7"/>
  <c r="F1278" i="7"/>
  <c r="F1277" i="7"/>
  <c r="F1276" i="7"/>
  <c r="F1275" i="7"/>
  <c r="F1274" i="7"/>
  <c r="F1273" i="7"/>
  <c r="F1272" i="7"/>
  <c r="F1271" i="7"/>
  <c r="F1270" i="7"/>
  <c r="F1269" i="7"/>
  <c r="F1268" i="7"/>
  <c r="F1267" i="7"/>
  <c r="F1266" i="7"/>
  <c r="F1265" i="7"/>
  <c r="F1264" i="7"/>
  <c r="F1263" i="7"/>
  <c r="F1262" i="7"/>
  <c r="F1261" i="7"/>
  <c r="F1260" i="7"/>
  <c r="F1259" i="7"/>
  <c r="F1258" i="7"/>
  <c r="F1257" i="7"/>
  <c r="F1256" i="7"/>
  <c r="F1255" i="7"/>
  <c r="F1254" i="7"/>
  <c r="F1253" i="7"/>
  <c r="F1252" i="7"/>
  <c r="F1251" i="7"/>
  <c r="F1250" i="7"/>
  <c r="F1249" i="7"/>
  <c r="F1248" i="7"/>
  <c r="F1247" i="7"/>
  <c r="F1246" i="7"/>
  <c r="F1245" i="7"/>
  <c r="F1244" i="7"/>
  <c r="F1243" i="7"/>
  <c r="F1242" i="7"/>
  <c r="F1241" i="7"/>
  <c r="F1240" i="7"/>
  <c r="F1239" i="7"/>
  <c r="F1238" i="7"/>
  <c r="F1237" i="7"/>
  <c r="F1236" i="7"/>
  <c r="F1235" i="7"/>
  <c r="F1234" i="7"/>
  <c r="F1233" i="7"/>
  <c r="F1232" i="7"/>
  <c r="F1231" i="7"/>
  <c r="F1230" i="7"/>
  <c r="F1229" i="7"/>
  <c r="F1228" i="7"/>
  <c r="F1227" i="7"/>
  <c r="F1226" i="7"/>
  <c r="F1225" i="7"/>
  <c r="F1224" i="7"/>
  <c r="F1223" i="7"/>
  <c r="F1222" i="7"/>
  <c r="F1221" i="7"/>
  <c r="F1220" i="7"/>
  <c r="F1219" i="7"/>
  <c r="F1218" i="7"/>
  <c r="F1217" i="7"/>
  <c r="F1216" i="7"/>
  <c r="F1215" i="7"/>
  <c r="F1214" i="7"/>
  <c r="F1213" i="7"/>
  <c r="F1212" i="7"/>
  <c r="F1211" i="7"/>
  <c r="F1210" i="7"/>
  <c r="F1209" i="7"/>
  <c r="F1208" i="7"/>
  <c r="F1207" i="7"/>
  <c r="F1206" i="7"/>
  <c r="F1205" i="7"/>
  <c r="F1204" i="7"/>
  <c r="F1203" i="7"/>
  <c r="F1202" i="7"/>
  <c r="F1201" i="7"/>
  <c r="F1200" i="7"/>
  <c r="F1199" i="7"/>
  <c r="F1198" i="7"/>
  <c r="F1197" i="7"/>
  <c r="F1196" i="7"/>
  <c r="F1195" i="7"/>
  <c r="F1194" i="7"/>
  <c r="F1193" i="7"/>
  <c r="F1192" i="7"/>
  <c r="F1191" i="7"/>
  <c r="F1190" i="7"/>
  <c r="F1189" i="7"/>
  <c r="F1188" i="7"/>
  <c r="F1187" i="7"/>
  <c r="F1186" i="7"/>
  <c r="F1185" i="7"/>
  <c r="F1184" i="7"/>
  <c r="F1183" i="7"/>
  <c r="F1182" i="7"/>
  <c r="F1181" i="7"/>
  <c r="F1180" i="7"/>
  <c r="F1179" i="7"/>
  <c r="F1178" i="7"/>
  <c r="F1177" i="7"/>
  <c r="F1176" i="7"/>
  <c r="F1175" i="7"/>
  <c r="F1174" i="7"/>
  <c r="F1173" i="7"/>
  <c r="F1172" i="7"/>
  <c r="F1171" i="7"/>
  <c r="F1170" i="7"/>
  <c r="F1169" i="7"/>
  <c r="F1168" i="7"/>
  <c r="F1167" i="7"/>
  <c r="F1166" i="7"/>
  <c r="F1165" i="7"/>
  <c r="F1164" i="7"/>
  <c r="F1163" i="7"/>
  <c r="F1162" i="7"/>
  <c r="F1161" i="7"/>
  <c r="F1160" i="7"/>
  <c r="F1159" i="7"/>
  <c r="F1158" i="7"/>
  <c r="F1157" i="7"/>
  <c r="F1156" i="7"/>
  <c r="F1155" i="7"/>
  <c r="F1154" i="7"/>
  <c r="F1153" i="7"/>
  <c r="F1152" i="7"/>
  <c r="F1151" i="7"/>
  <c r="F1150" i="7"/>
  <c r="F1149" i="7"/>
  <c r="F1148" i="7"/>
  <c r="F1147" i="7"/>
  <c r="F1146" i="7"/>
  <c r="F1145" i="7"/>
  <c r="F1144" i="7"/>
  <c r="F1143" i="7"/>
  <c r="F1142" i="7"/>
  <c r="F1141" i="7"/>
  <c r="F1140" i="7"/>
  <c r="F1139" i="7"/>
  <c r="F1138" i="7"/>
  <c r="F1137" i="7"/>
  <c r="F1136" i="7"/>
  <c r="F1135" i="7"/>
  <c r="F1134" i="7"/>
  <c r="F1133" i="7"/>
  <c r="F1132" i="7"/>
  <c r="F1131" i="7"/>
  <c r="F1130" i="7"/>
  <c r="F1129" i="7"/>
  <c r="F1128" i="7"/>
  <c r="F1127" i="7"/>
  <c r="F1126" i="7"/>
  <c r="F1125" i="7"/>
  <c r="F1124" i="7"/>
  <c r="F1123" i="7"/>
  <c r="F1122" i="7"/>
  <c r="F1121" i="7"/>
  <c r="F1120" i="7"/>
  <c r="F1119" i="7"/>
  <c r="F1118" i="7"/>
  <c r="F1117" i="7"/>
  <c r="F1116" i="7"/>
  <c r="F1115" i="7"/>
  <c r="F1114" i="7"/>
  <c r="F1113" i="7"/>
  <c r="F1112" i="7"/>
  <c r="F1111" i="7"/>
  <c r="F1110" i="7"/>
  <c r="F1109" i="7"/>
  <c r="F1108" i="7"/>
  <c r="F1107" i="7"/>
  <c r="F1106" i="7"/>
  <c r="F1105" i="7"/>
  <c r="F1104" i="7"/>
  <c r="F1103" i="7"/>
  <c r="F1102" i="7"/>
  <c r="F1101" i="7"/>
  <c r="F1100" i="7"/>
  <c r="F1099" i="7"/>
  <c r="F1098" i="7"/>
  <c r="F1097" i="7"/>
  <c r="F1096" i="7"/>
  <c r="F1095" i="7"/>
  <c r="F1094" i="7"/>
  <c r="F1093" i="7"/>
  <c r="F1092" i="7"/>
  <c r="F1091" i="7"/>
  <c r="F1090" i="7"/>
  <c r="F1089" i="7"/>
  <c r="F1088" i="7"/>
  <c r="F1087" i="7"/>
  <c r="F1086" i="7"/>
  <c r="F1085" i="7"/>
  <c r="F1084" i="7"/>
  <c r="F1083" i="7"/>
  <c r="F1082" i="7"/>
  <c r="F1081" i="7"/>
  <c r="F1080" i="7"/>
  <c r="F1079" i="7"/>
  <c r="F1078" i="7"/>
  <c r="F1077" i="7"/>
  <c r="F1076" i="7"/>
  <c r="F1075" i="7"/>
  <c r="F1074" i="7"/>
  <c r="F1073" i="7"/>
  <c r="F1072" i="7"/>
  <c r="F1071" i="7"/>
  <c r="F1070" i="7"/>
  <c r="F1069" i="7"/>
  <c r="F1068" i="7"/>
  <c r="F1067" i="7"/>
  <c r="F1066" i="7"/>
  <c r="F1065" i="7"/>
  <c r="F1064" i="7"/>
  <c r="F1063" i="7"/>
  <c r="F1062" i="7"/>
  <c r="F1061" i="7"/>
  <c r="F1060" i="7"/>
  <c r="F1059" i="7"/>
  <c r="F1058" i="7"/>
  <c r="F1057" i="7"/>
  <c r="F1056" i="7"/>
  <c r="F1055" i="7"/>
  <c r="F1054" i="7"/>
  <c r="F1053" i="7"/>
  <c r="F1052" i="7"/>
  <c r="F1051" i="7"/>
  <c r="F1050" i="7"/>
  <c r="F1049" i="7"/>
  <c r="F1048" i="7"/>
  <c r="F1047" i="7"/>
  <c r="F1046" i="7"/>
  <c r="F1045" i="7"/>
  <c r="F1044" i="7"/>
  <c r="F1043" i="7"/>
  <c r="F1042" i="7"/>
  <c r="F1041" i="7"/>
  <c r="F1040" i="7"/>
  <c r="F1039" i="7"/>
  <c r="F1038" i="7"/>
  <c r="F1037" i="7"/>
  <c r="F1036" i="7"/>
  <c r="F1035" i="7"/>
  <c r="F1034" i="7"/>
  <c r="F1033" i="7"/>
  <c r="F1032" i="7"/>
  <c r="F1031" i="7"/>
  <c r="F1030" i="7"/>
  <c r="F1029" i="7"/>
  <c r="F1028" i="7"/>
  <c r="F1027" i="7"/>
  <c r="F1026" i="7"/>
  <c r="F1025" i="7"/>
  <c r="F1024" i="7"/>
  <c r="F1023" i="7"/>
  <c r="F1022" i="7"/>
  <c r="F1021" i="7"/>
  <c r="F1020" i="7"/>
  <c r="F1019" i="7"/>
  <c r="F1018" i="7"/>
  <c r="F1017" i="7"/>
  <c r="F1016" i="7"/>
  <c r="F1015" i="7"/>
  <c r="F1014" i="7"/>
  <c r="F1013" i="7"/>
  <c r="F1012" i="7"/>
  <c r="F1011" i="7"/>
  <c r="F1010" i="7"/>
  <c r="F1009" i="7"/>
  <c r="F1008" i="7"/>
  <c r="F1007" i="7"/>
  <c r="F1006" i="7"/>
  <c r="F1005" i="7"/>
  <c r="F1004" i="7"/>
  <c r="F1003" i="7"/>
  <c r="F1002" i="7"/>
  <c r="F1001" i="7"/>
  <c r="F1000" i="7"/>
  <c r="F999" i="7"/>
  <c r="F998" i="7"/>
  <c r="F997" i="7"/>
  <c r="F996" i="7"/>
  <c r="F995" i="7"/>
  <c r="F994" i="7"/>
  <c r="F993" i="7"/>
  <c r="F992" i="7"/>
  <c r="F991" i="7"/>
  <c r="F990" i="7"/>
  <c r="F989" i="7"/>
  <c r="F988" i="7"/>
  <c r="F987" i="7"/>
  <c r="F986" i="7"/>
  <c r="F985" i="7"/>
  <c r="F984" i="7"/>
  <c r="F983" i="7"/>
  <c r="F982" i="7"/>
  <c r="F981" i="7"/>
  <c r="F980" i="7"/>
  <c r="F979" i="7"/>
  <c r="F978" i="7"/>
  <c r="F977" i="7"/>
  <c r="F976" i="7"/>
  <c r="F975" i="7"/>
  <c r="F974" i="7"/>
  <c r="F973" i="7"/>
  <c r="F972" i="7"/>
  <c r="F971" i="7"/>
  <c r="F970" i="7"/>
  <c r="F969" i="7"/>
  <c r="F968" i="7"/>
  <c r="F967" i="7"/>
  <c r="F966" i="7"/>
  <c r="F965" i="7"/>
  <c r="F964" i="7"/>
  <c r="F963" i="7"/>
  <c r="F962" i="7"/>
  <c r="F961" i="7"/>
  <c r="F960" i="7"/>
  <c r="F959" i="7"/>
  <c r="F958" i="7"/>
  <c r="F957" i="7"/>
  <c r="F956" i="7"/>
  <c r="F955" i="7"/>
  <c r="F954" i="7"/>
  <c r="F953" i="7"/>
  <c r="F952" i="7"/>
  <c r="F951" i="7"/>
  <c r="F950" i="7"/>
  <c r="F949" i="7"/>
  <c r="F948" i="7"/>
  <c r="F947" i="7"/>
  <c r="F946" i="7"/>
  <c r="F945" i="7"/>
  <c r="F944" i="7"/>
  <c r="F943" i="7"/>
  <c r="F942" i="7"/>
  <c r="F941" i="7"/>
  <c r="F940" i="7"/>
  <c r="F939" i="7"/>
  <c r="F938" i="7"/>
  <c r="F937" i="7"/>
  <c r="F936" i="7"/>
  <c r="F935" i="7"/>
  <c r="F934" i="7"/>
  <c r="F933" i="7"/>
  <c r="F932" i="7"/>
  <c r="F931" i="7"/>
  <c r="F930" i="7"/>
  <c r="F929" i="7"/>
  <c r="F928" i="7"/>
  <c r="F927" i="7"/>
  <c r="F926" i="7"/>
  <c r="F925" i="7"/>
  <c r="F924" i="7"/>
  <c r="F923" i="7"/>
  <c r="F922" i="7"/>
  <c r="F921" i="7"/>
  <c r="F920" i="7"/>
  <c r="F919" i="7"/>
  <c r="F918" i="7"/>
  <c r="F917" i="7"/>
  <c r="F916" i="7"/>
  <c r="F915" i="7"/>
  <c r="F914" i="7"/>
  <c r="F913" i="7"/>
  <c r="F912" i="7"/>
  <c r="F911" i="7"/>
  <c r="F910" i="7"/>
  <c r="F909" i="7"/>
  <c r="F908" i="7"/>
  <c r="F907" i="7"/>
  <c r="F906" i="7"/>
  <c r="F905" i="7"/>
  <c r="F904" i="7"/>
  <c r="F903" i="7"/>
  <c r="F902" i="7"/>
  <c r="F901" i="7"/>
  <c r="F900" i="7"/>
  <c r="F899" i="7"/>
  <c r="F898" i="7"/>
  <c r="F897" i="7"/>
  <c r="F896" i="7"/>
  <c r="F895" i="7"/>
  <c r="F894" i="7"/>
  <c r="F893" i="7"/>
  <c r="F892" i="7"/>
  <c r="F891" i="7"/>
  <c r="F890" i="7"/>
  <c r="F889" i="7"/>
  <c r="F888" i="7"/>
  <c r="F887" i="7"/>
  <c r="F886" i="7"/>
  <c r="F885" i="7"/>
  <c r="F884" i="7"/>
  <c r="F883" i="7"/>
  <c r="F882" i="7"/>
  <c r="F881" i="7"/>
  <c r="F880" i="7"/>
  <c r="F879" i="7"/>
  <c r="F878" i="7"/>
  <c r="F877" i="7"/>
  <c r="F876" i="7"/>
  <c r="F875" i="7"/>
  <c r="F874" i="7"/>
  <c r="F873" i="7"/>
  <c r="F872" i="7"/>
  <c r="F871" i="7"/>
  <c r="F870" i="7"/>
  <c r="F869" i="7"/>
  <c r="F868" i="7"/>
  <c r="F867" i="7"/>
  <c r="F866" i="7"/>
  <c r="F865" i="7"/>
  <c r="F864" i="7"/>
  <c r="F863" i="7"/>
  <c r="F862" i="7"/>
  <c r="F861" i="7"/>
  <c r="F860" i="7"/>
  <c r="F859" i="7"/>
  <c r="F858" i="7"/>
  <c r="F857" i="7"/>
  <c r="F856" i="7"/>
  <c r="F855" i="7"/>
  <c r="F854" i="7"/>
  <c r="F853" i="7"/>
  <c r="F852" i="7"/>
  <c r="F851" i="7"/>
  <c r="F850" i="7"/>
  <c r="F849" i="7"/>
  <c r="F848" i="7"/>
  <c r="F847" i="7"/>
  <c r="F846" i="7"/>
  <c r="F845" i="7"/>
  <c r="F844" i="7"/>
  <c r="F843" i="7"/>
  <c r="F842" i="7"/>
  <c r="F841" i="7"/>
  <c r="F840" i="7"/>
  <c r="F839" i="7"/>
  <c r="F838" i="7"/>
  <c r="F837" i="7"/>
  <c r="F836" i="7"/>
  <c r="F835" i="7"/>
  <c r="F834" i="7"/>
  <c r="F833" i="7"/>
  <c r="F832" i="7"/>
  <c r="F831" i="7"/>
  <c r="F830" i="7"/>
  <c r="F829" i="7"/>
  <c r="F828" i="7"/>
  <c r="F827" i="7"/>
  <c r="F826" i="7"/>
  <c r="F825" i="7"/>
  <c r="F824" i="7"/>
  <c r="F823" i="7"/>
  <c r="F822" i="7"/>
  <c r="F821" i="7"/>
  <c r="F820" i="7"/>
  <c r="F819" i="7"/>
  <c r="F818" i="7"/>
  <c r="F817" i="7"/>
  <c r="F816" i="7"/>
  <c r="F815" i="7"/>
  <c r="F814" i="7"/>
  <c r="F813" i="7"/>
  <c r="F812" i="7"/>
  <c r="F811" i="7"/>
  <c r="F810" i="7"/>
  <c r="F809" i="7"/>
  <c r="F808" i="7"/>
  <c r="F807" i="7"/>
  <c r="F806" i="7"/>
  <c r="F805" i="7"/>
  <c r="F804" i="7"/>
  <c r="F803" i="7"/>
  <c r="F802" i="7"/>
  <c r="F801" i="7"/>
  <c r="F800" i="7"/>
  <c r="F799" i="7"/>
  <c r="F798" i="7"/>
  <c r="F797" i="7"/>
  <c r="F796" i="7"/>
  <c r="F795" i="7"/>
  <c r="F794" i="7"/>
  <c r="F793" i="7"/>
  <c r="F792" i="7"/>
  <c r="F791" i="7"/>
  <c r="F790" i="7"/>
  <c r="F789" i="7"/>
  <c r="F788" i="7"/>
  <c r="F787" i="7"/>
  <c r="F786" i="7"/>
  <c r="F785" i="7"/>
  <c r="F784" i="7"/>
  <c r="F783" i="7"/>
  <c r="F782" i="7"/>
  <c r="F781" i="7"/>
  <c r="F780" i="7"/>
  <c r="F779" i="7"/>
  <c r="F778" i="7"/>
  <c r="F777" i="7"/>
  <c r="F776" i="7"/>
  <c r="F775" i="7"/>
  <c r="F774" i="7"/>
  <c r="F773" i="7"/>
  <c r="F772" i="7"/>
  <c r="F771" i="7"/>
  <c r="F770" i="7"/>
  <c r="F769" i="7"/>
  <c r="F768" i="7"/>
  <c r="F767" i="7"/>
  <c r="F766" i="7"/>
  <c r="F765" i="7"/>
  <c r="F764" i="7"/>
  <c r="F763" i="7"/>
  <c r="F762" i="7"/>
  <c r="F761" i="7"/>
  <c r="F760" i="7"/>
  <c r="F759" i="7"/>
  <c r="F758" i="7"/>
  <c r="F757" i="7"/>
  <c r="F756" i="7"/>
  <c r="F755" i="7"/>
  <c r="F754" i="7"/>
  <c r="F753" i="7"/>
  <c r="F752" i="7"/>
  <c r="F751" i="7"/>
  <c r="F750" i="7"/>
  <c r="F749" i="7"/>
  <c r="F748" i="7"/>
  <c r="F747" i="7"/>
  <c r="F746" i="7"/>
  <c r="F745" i="7"/>
  <c r="F744" i="7"/>
  <c r="F743" i="7"/>
  <c r="F742" i="7"/>
  <c r="F741" i="7"/>
  <c r="F740" i="7"/>
  <c r="F739" i="7"/>
  <c r="F738" i="7"/>
  <c r="F737" i="7"/>
  <c r="F736" i="7"/>
  <c r="F735" i="7"/>
  <c r="F734" i="7"/>
  <c r="F733" i="7"/>
  <c r="F732" i="7"/>
  <c r="F731" i="7"/>
  <c r="F730" i="7"/>
  <c r="F729" i="7"/>
  <c r="F728" i="7"/>
  <c r="F727" i="7"/>
  <c r="F726" i="7"/>
  <c r="F725" i="7"/>
  <c r="F724" i="7"/>
  <c r="F723" i="7"/>
  <c r="F722" i="7"/>
  <c r="F721" i="7"/>
  <c r="F720" i="7"/>
  <c r="F719" i="7"/>
  <c r="F718" i="7"/>
  <c r="F717" i="7"/>
  <c r="F716" i="7"/>
  <c r="F715" i="7"/>
  <c r="F714" i="7"/>
  <c r="F713" i="7"/>
  <c r="F712" i="7"/>
  <c r="F711" i="7"/>
  <c r="F710" i="7"/>
  <c r="F709" i="7"/>
  <c r="F708" i="7"/>
  <c r="F707" i="7"/>
  <c r="F706" i="7"/>
  <c r="F705" i="7"/>
  <c r="F704" i="7"/>
  <c r="F703" i="7"/>
  <c r="F702" i="7"/>
  <c r="F701" i="7"/>
  <c r="F700" i="7"/>
  <c r="F699" i="7"/>
  <c r="F698" i="7"/>
  <c r="F697" i="7"/>
  <c r="F696" i="7"/>
  <c r="F695" i="7"/>
  <c r="F694" i="7"/>
  <c r="F693" i="7"/>
  <c r="F692" i="7"/>
  <c r="F691" i="7"/>
  <c r="F690" i="7"/>
  <c r="F689" i="7"/>
  <c r="F688" i="7"/>
  <c r="F687" i="7"/>
  <c r="F686" i="7"/>
  <c r="F685" i="7"/>
  <c r="F684" i="7"/>
  <c r="F683" i="7"/>
  <c r="F682" i="7"/>
  <c r="F681" i="7"/>
  <c r="F680" i="7"/>
  <c r="F679" i="7"/>
  <c r="F678" i="7"/>
  <c r="F677" i="7"/>
  <c r="F676" i="7"/>
  <c r="F675" i="7"/>
  <c r="F674" i="7"/>
  <c r="F673" i="7"/>
  <c r="F672" i="7"/>
  <c r="F671" i="7"/>
  <c r="F670" i="7"/>
  <c r="F669" i="7"/>
  <c r="F668" i="7"/>
  <c r="F667" i="7"/>
  <c r="F666" i="7"/>
  <c r="F665" i="7"/>
  <c r="F664" i="7"/>
  <c r="F663" i="7"/>
  <c r="F662" i="7"/>
  <c r="F661" i="7"/>
  <c r="F660" i="7"/>
  <c r="F659" i="7"/>
  <c r="F658" i="7"/>
  <c r="F657" i="7"/>
  <c r="F656" i="7"/>
  <c r="F655" i="7"/>
  <c r="F654" i="7"/>
  <c r="F653" i="7"/>
  <c r="F652" i="7"/>
  <c r="F651" i="7"/>
  <c r="F650" i="7"/>
  <c r="F649" i="7"/>
  <c r="F648" i="7"/>
  <c r="F647" i="7"/>
  <c r="F646" i="7"/>
  <c r="F645" i="7"/>
  <c r="F644" i="7"/>
  <c r="F643" i="7"/>
  <c r="F642" i="7"/>
  <c r="F641" i="7"/>
  <c r="F640" i="7"/>
  <c r="F639" i="7"/>
  <c r="F638" i="7"/>
  <c r="F637" i="7"/>
  <c r="F636" i="7"/>
  <c r="F635" i="7"/>
  <c r="F634" i="7"/>
  <c r="F633" i="7"/>
  <c r="F632" i="7"/>
  <c r="F631" i="7"/>
  <c r="F630" i="7"/>
  <c r="F629" i="7"/>
  <c r="F628" i="7"/>
  <c r="F627" i="7"/>
  <c r="F626" i="7"/>
  <c r="F625" i="7"/>
  <c r="F624" i="7"/>
  <c r="F623" i="7"/>
  <c r="F622" i="7"/>
  <c r="F621" i="7"/>
  <c r="F620" i="7"/>
  <c r="F619" i="7"/>
  <c r="F618" i="7"/>
  <c r="F617" i="7"/>
  <c r="F616" i="7"/>
  <c r="F615" i="7"/>
  <c r="F614" i="7"/>
  <c r="F613" i="7"/>
  <c r="F612" i="7"/>
  <c r="F611" i="7"/>
  <c r="F610" i="7"/>
  <c r="F609" i="7"/>
  <c r="F608" i="7"/>
  <c r="F607" i="7"/>
  <c r="F606" i="7"/>
  <c r="F605" i="7"/>
  <c r="F604" i="7"/>
  <c r="F603" i="7"/>
  <c r="F602" i="7"/>
  <c r="F601" i="7"/>
  <c r="F600" i="7"/>
  <c r="F599" i="7"/>
  <c r="F598" i="7"/>
  <c r="F597" i="7"/>
  <c r="F596" i="7"/>
  <c r="F595" i="7"/>
  <c r="F594" i="7"/>
  <c r="F593" i="7"/>
  <c r="F592" i="7"/>
  <c r="F591" i="7"/>
  <c r="F590" i="7"/>
  <c r="F589" i="7"/>
  <c r="F588" i="7"/>
  <c r="F587" i="7"/>
  <c r="F586" i="7"/>
  <c r="F585" i="7"/>
  <c r="F584" i="7"/>
  <c r="F583" i="7"/>
  <c r="F582" i="7"/>
  <c r="F581" i="7"/>
  <c r="F580" i="7"/>
  <c r="F579" i="7"/>
  <c r="F578" i="7"/>
  <c r="F577" i="7"/>
  <c r="F576" i="7"/>
  <c r="F575" i="7"/>
  <c r="F574" i="7"/>
  <c r="F573" i="7"/>
  <c r="F572" i="7"/>
  <c r="F571" i="7"/>
  <c r="F570" i="7"/>
  <c r="F569" i="7"/>
  <c r="F568" i="7"/>
  <c r="F567" i="7"/>
  <c r="F566" i="7"/>
  <c r="F565" i="7"/>
  <c r="F564" i="7"/>
  <c r="F563" i="7"/>
  <c r="F562" i="7"/>
  <c r="F561" i="7"/>
  <c r="F560" i="7"/>
  <c r="F559" i="7"/>
  <c r="F558" i="7"/>
  <c r="F557" i="7"/>
  <c r="F556" i="7"/>
  <c r="F555" i="7"/>
  <c r="F554" i="7"/>
  <c r="F553" i="7"/>
  <c r="F552" i="7"/>
  <c r="F551" i="7"/>
  <c r="F550" i="7"/>
  <c r="F549" i="7"/>
  <c r="F548" i="7"/>
  <c r="F547" i="7"/>
  <c r="F546" i="7"/>
  <c r="F545" i="7"/>
  <c r="F544" i="7"/>
  <c r="F543" i="7"/>
  <c r="F542" i="7"/>
  <c r="F541" i="7"/>
  <c r="F540" i="7"/>
  <c r="F539" i="7"/>
  <c r="F538" i="7"/>
  <c r="F537" i="7"/>
  <c r="F536" i="7"/>
  <c r="F535" i="7"/>
  <c r="F534" i="7"/>
  <c r="F533" i="7"/>
  <c r="F532" i="7"/>
  <c r="F531" i="7"/>
  <c r="F530" i="7"/>
  <c r="F529" i="7"/>
  <c r="F528" i="7"/>
  <c r="F527" i="7"/>
  <c r="F526" i="7"/>
  <c r="F525" i="7"/>
  <c r="F524" i="7"/>
  <c r="F523" i="7"/>
  <c r="F522" i="7"/>
  <c r="F521" i="7"/>
  <c r="F520" i="7"/>
  <c r="F519" i="7"/>
  <c r="F518" i="7"/>
  <c r="F517" i="7"/>
  <c r="F516" i="7"/>
  <c r="F515" i="7"/>
  <c r="F514" i="7"/>
  <c r="F513" i="7"/>
  <c r="F512" i="7"/>
  <c r="F511" i="7"/>
  <c r="F510" i="7"/>
  <c r="F509" i="7"/>
  <c r="F508" i="7"/>
  <c r="F507" i="7"/>
  <c r="F506" i="7"/>
  <c r="F505" i="7"/>
  <c r="F504" i="7"/>
  <c r="F503" i="7"/>
  <c r="F502" i="7"/>
  <c r="F501" i="7"/>
  <c r="F500" i="7"/>
  <c r="F499" i="7"/>
  <c r="F498" i="7"/>
  <c r="F497" i="7"/>
  <c r="F496" i="7"/>
  <c r="F495" i="7"/>
  <c r="F494" i="7"/>
  <c r="F493" i="7"/>
  <c r="F492" i="7"/>
  <c r="F491" i="7"/>
  <c r="F490" i="7"/>
  <c r="F489" i="7"/>
  <c r="F488" i="7"/>
  <c r="F487" i="7"/>
  <c r="F486" i="7"/>
  <c r="F485" i="7"/>
  <c r="F484" i="7"/>
  <c r="F483" i="7"/>
  <c r="F482" i="7"/>
  <c r="F481" i="7"/>
  <c r="F480" i="7"/>
  <c r="F479" i="7"/>
  <c r="F478" i="7"/>
  <c r="F477" i="7"/>
  <c r="F476" i="7"/>
  <c r="F475" i="7"/>
  <c r="F474" i="7"/>
  <c r="F473" i="7"/>
  <c r="F472" i="7"/>
  <c r="F471" i="7"/>
  <c r="F470" i="7"/>
  <c r="F469" i="7"/>
  <c r="F468" i="7"/>
  <c r="F467" i="7"/>
  <c r="F466" i="7"/>
  <c r="F465" i="7"/>
  <c r="F464" i="7"/>
  <c r="F463" i="7"/>
  <c r="F462" i="7"/>
  <c r="F461" i="7"/>
  <c r="F460" i="7"/>
  <c r="F459" i="7"/>
  <c r="F458" i="7"/>
  <c r="F457" i="7"/>
  <c r="F456" i="7"/>
  <c r="F455" i="7"/>
  <c r="F454" i="7"/>
  <c r="F453" i="7"/>
  <c r="F452" i="7"/>
  <c r="F451" i="7"/>
  <c r="F450" i="7"/>
  <c r="F449" i="7"/>
  <c r="F448" i="7"/>
  <c r="F447" i="7"/>
  <c r="F446" i="7"/>
  <c r="F445" i="7"/>
  <c r="F444" i="7"/>
  <c r="F443" i="7"/>
  <c r="F442" i="7"/>
  <c r="F441" i="7"/>
  <c r="F440" i="7"/>
  <c r="F439" i="7"/>
  <c r="F438" i="7"/>
  <c r="F437" i="7"/>
  <c r="F436" i="7"/>
  <c r="F435" i="7"/>
  <c r="F434" i="7"/>
  <c r="F433" i="7"/>
  <c r="F432" i="7"/>
  <c r="F431" i="7"/>
  <c r="F430" i="7"/>
  <c r="F429" i="7"/>
  <c r="F428" i="7"/>
  <c r="F427" i="7"/>
  <c r="F426" i="7"/>
  <c r="F425" i="7"/>
  <c r="F424" i="7"/>
  <c r="F423" i="7"/>
  <c r="F422" i="7"/>
  <c r="F421" i="7"/>
  <c r="F420" i="7"/>
  <c r="F419" i="7"/>
  <c r="F418" i="7"/>
  <c r="F417" i="7"/>
  <c r="F416" i="7"/>
  <c r="F415" i="7"/>
  <c r="F414" i="7"/>
  <c r="F413" i="7"/>
  <c r="F412" i="7"/>
  <c r="F411" i="7"/>
  <c r="F410" i="7"/>
  <c r="F409" i="7"/>
  <c r="F408" i="7"/>
  <c r="F407" i="7"/>
  <c r="F406" i="7"/>
  <c r="F405" i="7"/>
  <c r="F404" i="7"/>
  <c r="F403" i="7"/>
  <c r="F402" i="7"/>
  <c r="F401" i="7"/>
  <c r="F400" i="7"/>
  <c r="F399" i="7"/>
  <c r="F398" i="7"/>
  <c r="F397" i="7"/>
  <c r="F396" i="7"/>
  <c r="F395" i="7"/>
  <c r="F394" i="7"/>
  <c r="F393" i="7"/>
  <c r="F392" i="7"/>
  <c r="F391" i="7"/>
  <c r="F390" i="7"/>
  <c r="F389" i="7"/>
  <c r="F388" i="7"/>
  <c r="F387" i="7"/>
  <c r="F386" i="7"/>
  <c r="F385" i="7"/>
  <c r="F384" i="7"/>
  <c r="F383" i="7"/>
  <c r="F382" i="7"/>
  <c r="F381" i="7"/>
  <c r="F380" i="7"/>
  <c r="F379" i="7"/>
  <c r="F378" i="7"/>
  <c r="F377" i="7"/>
  <c r="F376" i="7"/>
  <c r="F375" i="7"/>
  <c r="F374" i="7"/>
  <c r="F373" i="7"/>
  <c r="F372" i="7"/>
  <c r="F371" i="7"/>
  <c r="F370" i="7"/>
  <c r="F369" i="7"/>
  <c r="F368" i="7"/>
  <c r="F367" i="7"/>
  <c r="F366" i="7"/>
  <c r="F365" i="7"/>
  <c r="F364" i="7"/>
  <c r="F363" i="7"/>
  <c r="F362" i="7"/>
  <c r="F361" i="7"/>
  <c r="F360" i="7"/>
  <c r="F359" i="7"/>
  <c r="F358" i="7"/>
  <c r="F357" i="7"/>
  <c r="F356" i="7"/>
  <c r="F355" i="7"/>
  <c r="F354" i="7"/>
  <c r="F353" i="7"/>
  <c r="F352" i="7"/>
  <c r="F351" i="7"/>
  <c r="F350" i="7"/>
  <c r="F349" i="7"/>
  <c r="F348" i="7"/>
  <c r="F347" i="7"/>
  <c r="F346" i="7"/>
  <c r="F345" i="7"/>
  <c r="F344" i="7"/>
  <c r="F343" i="7"/>
  <c r="F342" i="7"/>
  <c r="F341" i="7"/>
  <c r="F340" i="7"/>
  <c r="F339" i="7"/>
  <c r="F338" i="7"/>
  <c r="F337" i="7"/>
  <c r="F336" i="7"/>
  <c r="F335" i="7"/>
  <c r="F334" i="7"/>
  <c r="F333" i="7"/>
  <c r="F332" i="7"/>
  <c r="F331" i="7"/>
  <c r="F330" i="7"/>
  <c r="F329" i="7"/>
  <c r="F328" i="7"/>
  <c r="F327" i="7"/>
  <c r="F326" i="7"/>
  <c r="F325" i="7"/>
  <c r="F324" i="7"/>
  <c r="F323" i="7"/>
  <c r="F322" i="7"/>
  <c r="F321" i="7"/>
  <c r="F320" i="7"/>
  <c r="F319" i="7"/>
  <c r="F318" i="7"/>
  <c r="F317" i="7"/>
  <c r="F316" i="7"/>
  <c r="F315" i="7"/>
  <c r="F314" i="7"/>
  <c r="F313" i="7"/>
  <c r="F312" i="7"/>
  <c r="F311" i="7"/>
  <c r="F310" i="7"/>
  <c r="F309" i="7"/>
  <c r="F308" i="7"/>
  <c r="F307" i="7"/>
  <c r="F306" i="7"/>
  <c r="F305" i="7"/>
  <c r="F304" i="7"/>
  <c r="F303" i="7"/>
  <c r="F302" i="7"/>
  <c r="F301" i="7"/>
  <c r="F300" i="7"/>
  <c r="F299" i="7"/>
  <c r="F298" i="7"/>
  <c r="F297" i="7"/>
  <c r="F296" i="7"/>
  <c r="F295" i="7"/>
  <c r="F294" i="7"/>
  <c r="F293" i="7"/>
  <c r="F292" i="7"/>
  <c r="F291" i="7"/>
  <c r="F290" i="7"/>
  <c r="F289" i="7"/>
  <c r="F288" i="7"/>
  <c r="F287" i="7"/>
  <c r="F286" i="7"/>
  <c r="F285" i="7"/>
  <c r="F284" i="7"/>
  <c r="F283" i="7"/>
  <c r="F282" i="7"/>
  <c r="F281" i="7"/>
  <c r="F280" i="7"/>
  <c r="F279" i="7"/>
  <c r="F278" i="7"/>
  <c r="F277" i="7"/>
  <c r="F276" i="7"/>
  <c r="F275" i="7"/>
  <c r="F274" i="7"/>
  <c r="F273" i="7"/>
  <c r="F272" i="7"/>
  <c r="F271" i="7"/>
  <c r="F270" i="7"/>
  <c r="F269" i="7"/>
  <c r="F268" i="7"/>
  <c r="F267" i="7"/>
  <c r="F266" i="7"/>
  <c r="F265" i="7"/>
  <c r="F264" i="7"/>
  <c r="F263" i="7"/>
  <c r="F262" i="7"/>
  <c r="F261" i="7"/>
  <c r="F260" i="7"/>
  <c r="F259" i="7"/>
  <c r="F258" i="7"/>
  <c r="F257" i="7"/>
  <c r="F256" i="7"/>
  <c r="F255" i="7"/>
  <c r="F254" i="7"/>
  <c r="F253" i="7"/>
  <c r="F252" i="7"/>
  <c r="F251" i="7"/>
  <c r="F250" i="7"/>
  <c r="F249" i="7"/>
  <c r="F248" i="7"/>
  <c r="F247" i="7"/>
  <c r="F246" i="7"/>
  <c r="F245" i="7"/>
  <c r="F244" i="7"/>
  <c r="F243" i="7"/>
  <c r="F242" i="7"/>
  <c r="F241" i="7"/>
  <c r="F240" i="7"/>
  <c r="F239" i="7"/>
  <c r="F238" i="7"/>
  <c r="F237" i="7"/>
  <c r="F236" i="7"/>
  <c r="F235" i="7"/>
  <c r="F234" i="7"/>
  <c r="F233" i="7"/>
  <c r="F232" i="7"/>
  <c r="F231" i="7"/>
  <c r="F230" i="7"/>
  <c r="F229" i="7"/>
  <c r="F228" i="7"/>
  <c r="F227" i="7"/>
  <c r="F226" i="7"/>
  <c r="F225" i="7"/>
  <c r="F224" i="7"/>
  <c r="F223" i="7"/>
  <c r="F222" i="7"/>
  <c r="F221" i="7"/>
  <c r="F220" i="7"/>
  <c r="F219" i="7"/>
  <c r="F218" i="7"/>
  <c r="F217" i="7"/>
  <c r="F216" i="7"/>
  <c r="F215" i="7"/>
  <c r="F214" i="7"/>
  <c r="F213" i="7"/>
  <c r="F212" i="7"/>
  <c r="F211" i="7"/>
  <c r="F210" i="7"/>
  <c r="F209" i="7"/>
  <c r="F208" i="7"/>
  <c r="F207" i="7"/>
  <c r="F206" i="7"/>
  <c r="F205" i="7"/>
  <c r="F204" i="7"/>
  <c r="F203" i="7"/>
  <c r="F202" i="7"/>
  <c r="F201" i="7"/>
  <c r="F200" i="7"/>
  <c r="F199" i="7"/>
  <c r="F198" i="7"/>
  <c r="F197" i="7"/>
  <c r="F196" i="7"/>
  <c r="F195" i="7"/>
  <c r="F194" i="7"/>
  <c r="F193" i="7"/>
  <c r="F192" i="7"/>
  <c r="F191" i="7"/>
  <c r="F190" i="7"/>
  <c r="F189" i="7"/>
  <c r="F188" i="7"/>
  <c r="F187" i="7"/>
  <c r="F186" i="7"/>
  <c r="F185" i="7"/>
  <c r="F184" i="7"/>
  <c r="F183" i="7"/>
  <c r="F182" i="7"/>
  <c r="F181" i="7"/>
  <c r="F180" i="7"/>
  <c r="F179" i="7"/>
  <c r="F178" i="7"/>
  <c r="F177" i="7"/>
  <c r="F176" i="7"/>
  <c r="F175" i="7"/>
  <c r="F174" i="7"/>
  <c r="F173" i="7"/>
  <c r="F172" i="7"/>
  <c r="F171" i="7"/>
  <c r="F170" i="7"/>
  <c r="F169" i="7"/>
  <c r="F168" i="7"/>
  <c r="F167" i="7"/>
  <c r="F166" i="7"/>
  <c r="F165" i="7"/>
  <c r="F164" i="7"/>
  <c r="F163" i="7"/>
  <c r="F162" i="7"/>
  <c r="F161" i="7"/>
  <c r="F160" i="7"/>
  <c r="F159" i="7"/>
  <c r="F158" i="7"/>
  <c r="F157" i="7"/>
  <c r="F156" i="7"/>
  <c r="F155" i="7"/>
  <c r="F154" i="7"/>
  <c r="F153" i="7"/>
  <c r="F152" i="7"/>
  <c r="F151" i="7"/>
  <c r="F150" i="7"/>
  <c r="F149" i="7"/>
  <c r="F148" i="7"/>
  <c r="F147" i="7"/>
  <c r="F146" i="7"/>
  <c r="F145" i="7"/>
  <c r="F144" i="7"/>
  <c r="F143" i="7"/>
  <c r="F142" i="7"/>
  <c r="F141" i="7"/>
  <c r="F140" i="7"/>
  <c r="F139" i="7"/>
  <c r="F138" i="7"/>
  <c r="F137" i="7"/>
  <c r="F136" i="7"/>
  <c r="F135" i="7"/>
  <c r="F134" i="7"/>
  <c r="F133" i="7"/>
  <c r="F132" i="7"/>
  <c r="F131" i="7"/>
  <c r="F130" i="7"/>
  <c r="F129" i="7"/>
  <c r="F128" i="7"/>
  <c r="F127" i="7"/>
  <c r="F126" i="7"/>
  <c r="F125" i="7"/>
  <c r="F124" i="7"/>
  <c r="F123" i="7"/>
  <c r="F122" i="7"/>
  <c r="F121" i="7"/>
  <c r="F120" i="7"/>
  <c r="F119" i="7"/>
  <c r="F118" i="7"/>
  <c r="F117" i="7"/>
  <c r="F116" i="7"/>
  <c r="F115" i="7"/>
  <c r="F114" i="7"/>
  <c r="F113" i="7"/>
  <c r="F112" i="7"/>
  <c r="F111" i="7"/>
  <c r="F110" i="7"/>
  <c r="F109" i="7"/>
  <c r="F108" i="7"/>
  <c r="F107" i="7"/>
  <c r="F106" i="7"/>
  <c r="F105" i="7"/>
  <c r="F104" i="7"/>
  <c r="F103" i="7"/>
  <c r="F102" i="7"/>
  <c r="F101" i="7"/>
  <c r="F100" i="7"/>
  <c r="F99" i="7"/>
  <c r="F98" i="7"/>
  <c r="F97" i="7"/>
  <c r="F96" i="7"/>
  <c r="F95" i="7"/>
  <c r="F94" i="7"/>
  <c r="F93" i="7"/>
  <c r="F92" i="7"/>
  <c r="F91" i="7"/>
  <c r="F90" i="7"/>
  <c r="F89" i="7"/>
  <c r="F88" i="7"/>
  <c r="F87" i="7"/>
  <c r="F86" i="7"/>
  <c r="F85" i="7"/>
  <c r="F84" i="7"/>
  <c r="F83" i="7"/>
  <c r="F82" i="7"/>
  <c r="F81" i="7"/>
  <c r="F80" i="7"/>
  <c r="F79" i="7"/>
  <c r="F78" i="7"/>
  <c r="F77" i="7"/>
  <c r="F76" i="7"/>
  <c r="F75" i="7"/>
  <c r="F74" i="7"/>
  <c r="F73" i="7"/>
  <c r="F72" i="7"/>
  <c r="F71" i="7"/>
  <c r="F70" i="7"/>
  <c r="F69" i="7"/>
  <c r="F68" i="7"/>
  <c r="F67" i="7"/>
  <c r="F66" i="7"/>
  <c r="F65" i="7"/>
  <c r="F64" i="7"/>
  <c r="F63" i="7"/>
  <c r="F62" i="7"/>
  <c r="F61" i="7"/>
  <c r="F60" i="7"/>
  <c r="F59" i="7"/>
  <c r="F58" i="7"/>
  <c r="F57" i="7"/>
  <c r="F56" i="7"/>
  <c r="F55" i="7"/>
  <c r="F54" i="7"/>
  <c r="F53" i="7"/>
  <c r="F52" i="7"/>
  <c r="F51" i="7"/>
  <c r="F50" i="7"/>
  <c r="F49" i="7"/>
  <c r="F48" i="7"/>
  <c r="F47" i="7"/>
  <c r="F46" i="7"/>
  <c r="F45" i="7"/>
  <c r="F44" i="7"/>
  <c r="F43" i="7"/>
  <c r="F42" i="7"/>
  <c r="F41" i="7"/>
  <c r="F40" i="7"/>
  <c r="F39" i="7"/>
  <c r="F38" i="7"/>
  <c r="F37" i="7"/>
  <c r="F36" i="7"/>
  <c r="F35" i="7"/>
  <c r="F34" i="7"/>
  <c r="F33" i="7"/>
  <c r="F32" i="7"/>
  <c r="F31" i="7"/>
  <c r="F30" i="7"/>
  <c r="F29" i="7"/>
  <c r="F28" i="7"/>
  <c r="F27" i="7"/>
  <c r="F26" i="7"/>
  <c r="F25" i="7"/>
  <c r="F24" i="7"/>
  <c r="F23" i="7"/>
  <c r="F22" i="7"/>
  <c r="F21" i="7"/>
  <c r="F20" i="7"/>
  <c r="F19" i="7"/>
  <c r="F18" i="7"/>
  <c r="F17" i="7"/>
  <c r="F16" i="7"/>
  <c r="F15" i="7"/>
  <c r="F14" i="7"/>
  <c r="F13" i="7"/>
  <c r="F12" i="7"/>
  <c r="F11" i="7"/>
  <c r="F10" i="7"/>
  <c r="F9" i="7"/>
  <c r="F8" i="7"/>
  <c r="F7" i="7"/>
  <c r="F6" i="7"/>
  <c r="F5" i="7"/>
  <c r="F4" i="7"/>
  <c r="F2445" i="6"/>
  <c r="F2444" i="6"/>
  <c r="F2443" i="6"/>
  <c r="F2442" i="6"/>
  <c r="F2441" i="6"/>
  <c r="F2440" i="6"/>
  <c r="F2439" i="6"/>
  <c r="F2438" i="6"/>
  <c r="F2437" i="6"/>
  <c r="F2436" i="6"/>
  <c r="F2435" i="6"/>
  <c r="F2434" i="6"/>
  <c r="F2433" i="6"/>
  <c r="F2432" i="6"/>
  <c r="F2431" i="6"/>
  <c r="F2430" i="6"/>
  <c r="F2429" i="6"/>
  <c r="F2428" i="6"/>
  <c r="F2427" i="6"/>
  <c r="F2426" i="6"/>
  <c r="F2425" i="6"/>
  <c r="F2424" i="6"/>
  <c r="F2423" i="6"/>
  <c r="F2422" i="6"/>
  <c r="F2421" i="6"/>
  <c r="F2420" i="6"/>
  <c r="F2419" i="6"/>
  <c r="F2418" i="6"/>
  <c r="F2417" i="6"/>
  <c r="F2416" i="6"/>
  <c r="F2415" i="6"/>
  <c r="F2414" i="6"/>
  <c r="F2413" i="6"/>
  <c r="F2412" i="6"/>
  <c r="F2411" i="6"/>
  <c r="F2410" i="6"/>
  <c r="F2409" i="6"/>
  <c r="F2408" i="6"/>
  <c r="F2407" i="6"/>
  <c r="F2406" i="6"/>
  <c r="F2405" i="6"/>
  <c r="F2404" i="6"/>
  <c r="F2403" i="6"/>
  <c r="F2402" i="6"/>
  <c r="F2401" i="6"/>
  <c r="F2400" i="6"/>
  <c r="F2399" i="6"/>
  <c r="F2398" i="6"/>
  <c r="F2397" i="6"/>
  <c r="F2396" i="6"/>
  <c r="F2395" i="6"/>
  <c r="F2394" i="6"/>
  <c r="F2393" i="6"/>
  <c r="F2392" i="6"/>
  <c r="F2391" i="6"/>
  <c r="F2390" i="6"/>
  <c r="F2389" i="6"/>
  <c r="F2388" i="6"/>
  <c r="F2387" i="6"/>
  <c r="F2386" i="6"/>
  <c r="F2385" i="6"/>
  <c r="F2384" i="6"/>
  <c r="F2383" i="6"/>
  <c r="F2382" i="6"/>
  <c r="F2381" i="6"/>
  <c r="F2380" i="6"/>
  <c r="F2379" i="6"/>
  <c r="F2378" i="6"/>
  <c r="F2377" i="6"/>
  <c r="F2376" i="6"/>
  <c r="F2375" i="6"/>
  <c r="F2374" i="6"/>
  <c r="F2373" i="6"/>
  <c r="F2372" i="6"/>
  <c r="F2371" i="6"/>
  <c r="F2370" i="6"/>
  <c r="F2369" i="6"/>
  <c r="F2368" i="6"/>
  <c r="F2367" i="6"/>
  <c r="F2366" i="6"/>
  <c r="F2365" i="6"/>
  <c r="F2364" i="6"/>
  <c r="F2363" i="6"/>
  <c r="F2362" i="6"/>
  <c r="F2361" i="6"/>
  <c r="F2360" i="6"/>
  <c r="F2359" i="6"/>
  <c r="F2358" i="6"/>
  <c r="F2357" i="6"/>
  <c r="F2356" i="6"/>
  <c r="F2355" i="6"/>
  <c r="F2354" i="6"/>
  <c r="F2353" i="6"/>
  <c r="F2352" i="6"/>
  <c r="F2351" i="6"/>
  <c r="F2350" i="6"/>
  <c r="F2349" i="6"/>
  <c r="F2348" i="6"/>
  <c r="F2347" i="6"/>
  <c r="F2346" i="6"/>
  <c r="F2345" i="6"/>
  <c r="F2344" i="6"/>
  <c r="F2343" i="6"/>
  <c r="F2342" i="6"/>
  <c r="F2341" i="6"/>
  <c r="F2340" i="6"/>
  <c r="F2339" i="6"/>
  <c r="F2338" i="6"/>
  <c r="F2337" i="6"/>
  <c r="F2336" i="6"/>
  <c r="F2335" i="6"/>
  <c r="F2334" i="6"/>
  <c r="F2333" i="6"/>
  <c r="F2332" i="6"/>
  <c r="F2331" i="6"/>
  <c r="F2330" i="6"/>
  <c r="F2329" i="6"/>
  <c r="F2328" i="6"/>
  <c r="F2327" i="6"/>
  <c r="F2326" i="6"/>
  <c r="F2325" i="6"/>
  <c r="F2324" i="6"/>
  <c r="F2323" i="6"/>
  <c r="F2322" i="6"/>
  <c r="F2321" i="6"/>
  <c r="F2320" i="6"/>
  <c r="F2319" i="6"/>
  <c r="F2318" i="6"/>
  <c r="F2317" i="6"/>
  <c r="F2316" i="6"/>
  <c r="F2315" i="6"/>
  <c r="F2314" i="6"/>
  <c r="F2313" i="6"/>
  <c r="F2312" i="6"/>
  <c r="F2311" i="6"/>
  <c r="F2310" i="6"/>
  <c r="F2309" i="6"/>
  <c r="F2308" i="6"/>
  <c r="F2307" i="6"/>
  <c r="F2306" i="6"/>
  <c r="F2305" i="6"/>
  <c r="F2304" i="6"/>
  <c r="F2303" i="6"/>
  <c r="F2302" i="6"/>
  <c r="F2301" i="6"/>
  <c r="F2300" i="6"/>
  <c r="F2299" i="6"/>
  <c r="F2298" i="6"/>
  <c r="F2297" i="6"/>
  <c r="F2296" i="6"/>
  <c r="F2295" i="6"/>
  <c r="F2294" i="6"/>
  <c r="F2293" i="6"/>
  <c r="F2292" i="6"/>
  <c r="F2291" i="6"/>
  <c r="F2290" i="6"/>
  <c r="F2289" i="6"/>
  <c r="F2288" i="6"/>
  <c r="F2287" i="6"/>
  <c r="F2286" i="6"/>
  <c r="F2285" i="6"/>
  <c r="F2284" i="6"/>
  <c r="F2283" i="6"/>
  <c r="F2282" i="6"/>
  <c r="F2281" i="6"/>
  <c r="F2280" i="6"/>
  <c r="F2279" i="6"/>
  <c r="F2278" i="6"/>
  <c r="F2277" i="6"/>
  <c r="F2276" i="6"/>
  <c r="F2275" i="6"/>
  <c r="F2274" i="6"/>
  <c r="F2273" i="6"/>
  <c r="F2272" i="6"/>
  <c r="F2271" i="6"/>
  <c r="F2270" i="6"/>
  <c r="F2269" i="6"/>
  <c r="F2268" i="6"/>
  <c r="F2267" i="6"/>
  <c r="F2266" i="6"/>
  <c r="F2265" i="6"/>
  <c r="F2264" i="6"/>
  <c r="F2263" i="6"/>
  <c r="F2262" i="6"/>
  <c r="F2261" i="6"/>
  <c r="F2260" i="6"/>
  <c r="F2259" i="6"/>
  <c r="F2258" i="6"/>
  <c r="F2257" i="6"/>
  <c r="F2256" i="6"/>
  <c r="F2255" i="6"/>
  <c r="F2254" i="6"/>
  <c r="F2253" i="6"/>
  <c r="F2252" i="6"/>
  <c r="F2251" i="6"/>
  <c r="F2250" i="6"/>
  <c r="F2249" i="6"/>
  <c r="F2248" i="6"/>
  <c r="F2247" i="6"/>
  <c r="F2246" i="6"/>
  <c r="F2245" i="6"/>
  <c r="F2244" i="6"/>
  <c r="F2243" i="6"/>
  <c r="F2242" i="6"/>
  <c r="F2241" i="6"/>
  <c r="F2240" i="6"/>
  <c r="F2239" i="6"/>
  <c r="F2238" i="6"/>
  <c r="F2237" i="6"/>
  <c r="F2236" i="6"/>
  <c r="F2235" i="6"/>
  <c r="F2234" i="6"/>
  <c r="F2233" i="6"/>
  <c r="F2232" i="6"/>
  <c r="F2231" i="6"/>
  <c r="F2230" i="6"/>
  <c r="F2229" i="6"/>
  <c r="F2228" i="6"/>
  <c r="F2227" i="6"/>
  <c r="F2226" i="6"/>
  <c r="F2225" i="6"/>
  <c r="F2224" i="6"/>
  <c r="F2223" i="6"/>
  <c r="F2222" i="6"/>
  <c r="F2221" i="6"/>
  <c r="F2220" i="6"/>
  <c r="F2219" i="6"/>
  <c r="F2218" i="6"/>
  <c r="F2217" i="6"/>
  <c r="F2216" i="6"/>
  <c r="F2215" i="6"/>
  <c r="F2214" i="6"/>
  <c r="F2213" i="6"/>
  <c r="F2212" i="6"/>
  <c r="F2211" i="6"/>
  <c r="F2210" i="6"/>
  <c r="F2209" i="6"/>
  <c r="F2208" i="6"/>
  <c r="F2207" i="6"/>
  <c r="F2206" i="6"/>
  <c r="F2205" i="6"/>
  <c r="F2204" i="6"/>
  <c r="F2203" i="6"/>
  <c r="F2202" i="6"/>
  <c r="F2201" i="6"/>
  <c r="F2200" i="6"/>
  <c r="F2199" i="6"/>
  <c r="F2198" i="6"/>
  <c r="F2197" i="6"/>
  <c r="F2196" i="6"/>
  <c r="F2195" i="6"/>
  <c r="F2194" i="6"/>
  <c r="F2193" i="6"/>
  <c r="F2192" i="6"/>
  <c r="F2191" i="6"/>
  <c r="F2190" i="6"/>
  <c r="F2189" i="6"/>
  <c r="F2188" i="6"/>
  <c r="F2187" i="6"/>
  <c r="F2186" i="6"/>
  <c r="F2185" i="6"/>
  <c r="F2184" i="6"/>
  <c r="F2183" i="6"/>
  <c r="F2182" i="6"/>
  <c r="F2181" i="6"/>
  <c r="F2180" i="6"/>
  <c r="F2179" i="6"/>
  <c r="F2178" i="6"/>
  <c r="F2177" i="6"/>
  <c r="F2176" i="6"/>
  <c r="F2175" i="6"/>
  <c r="F2174" i="6"/>
  <c r="F2173" i="6"/>
  <c r="F2172" i="6"/>
  <c r="F2171" i="6"/>
  <c r="F2170" i="6"/>
  <c r="F2169" i="6"/>
  <c r="F2168" i="6"/>
  <c r="F2167" i="6"/>
  <c r="F2166" i="6"/>
  <c r="F2165" i="6"/>
  <c r="F2164" i="6"/>
  <c r="F2163" i="6"/>
  <c r="F2162" i="6"/>
  <c r="F2161" i="6"/>
  <c r="F2160" i="6"/>
  <c r="F2159" i="6"/>
  <c r="F2158" i="6"/>
  <c r="F2157" i="6"/>
  <c r="F2156" i="6"/>
  <c r="F2155" i="6"/>
  <c r="F2154" i="6"/>
  <c r="F2153" i="6"/>
  <c r="F2152" i="6"/>
  <c r="F2151" i="6"/>
  <c r="F2150" i="6"/>
  <c r="F2149" i="6"/>
  <c r="F2148" i="6"/>
  <c r="F2147" i="6"/>
  <c r="F2146" i="6"/>
  <c r="F2145" i="6"/>
  <c r="F2144" i="6"/>
  <c r="F2143" i="6"/>
  <c r="F2142" i="6"/>
  <c r="F2141" i="6"/>
  <c r="F2140" i="6"/>
  <c r="F2139" i="6"/>
  <c r="F2138" i="6"/>
  <c r="F2137" i="6"/>
  <c r="F2136" i="6"/>
  <c r="F2135" i="6"/>
  <c r="F2134" i="6"/>
  <c r="F2133" i="6"/>
  <c r="F2132" i="6"/>
  <c r="F2131" i="6"/>
  <c r="F2130" i="6"/>
  <c r="F2129" i="6"/>
  <c r="F2128" i="6"/>
  <c r="F2127" i="6"/>
  <c r="F2126" i="6"/>
  <c r="F2125" i="6"/>
  <c r="F2124" i="6"/>
  <c r="F2123" i="6"/>
  <c r="F2122" i="6"/>
  <c r="F2121" i="6"/>
  <c r="F2120" i="6"/>
  <c r="F2119" i="6"/>
  <c r="F2118" i="6"/>
  <c r="F2117" i="6"/>
  <c r="F2116" i="6"/>
  <c r="F2115" i="6"/>
  <c r="F2114" i="6"/>
  <c r="F2113" i="6"/>
  <c r="F2112" i="6"/>
  <c r="F2111" i="6"/>
  <c r="F2110" i="6"/>
  <c r="F2109" i="6"/>
  <c r="F2108" i="6"/>
  <c r="F2107" i="6"/>
  <c r="F2106" i="6"/>
  <c r="F2105" i="6"/>
  <c r="F2104" i="6"/>
  <c r="F2103" i="6"/>
  <c r="F2102" i="6"/>
  <c r="F2101" i="6"/>
  <c r="F2100" i="6"/>
  <c r="F2099" i="6"/>
  <c r="F2098" i="6"/>
  <c r="F2097" i="6"/>
  <c r="F2096" i="6"/>
  <c r="F2095" i="6"/>
  <c r="F2094" i="6"/>
  <c r="F2093" i="6"/>
  <c r="F2092" i="6"/>
  <c r="F2091" i="6"/>
  <c r="F2090" i="6"/>
  <c r="F2089" i="6"/>
  <c r="F2088" i="6"/>
  <c r="F2087" i="6"/>
  <c r="F2086" i="6"/>
  <c r="F2085" i="6"/>
  <c r="F2084" i="6"/>
  <c r="F2083" i="6"/>
  <c r="F2082" i="6"/>
  <c r="F2081" i="6"/>
  <c r="F2080" i="6"/>
  <c r="F2079" i="6"/>
  <c r="F2078" i="6"/>
  <c r="F2077" i="6"/>
  <c r="F2076" i="6"/>
  <c r="F2075" i="6"/>
  <c r="F2074" i="6"/>
  <c r="F2073" i="6"/>
  <c r="F2072" i="6"/>
  <c r="F2071" i="6"/>
  <c r="F2070" i="6"/>
  <c r="F2069" i="6"/>
  <c r="F2068" i="6"/>
  <c r="F2067" i="6"/>
  <c r="F2066" i="6"/>
  <c r="F2065" i="6"/>
  <c r="F2064" i="6"/>
  <c r="F2063" i="6"/>
  <c r="F2062" i="6"/>
  <c r="F2061" i="6"/>
  <c r="F2060" i="6"/>
  <c r="F2059" i="6"/>
  <c r="F2058" i="6"/>
  <c r="F2057" i="6"/>
  <c r="F2056" i="6"/>
  <c r="F2055" i="6"/>
  <c r="F2054" i="6"/>
  <c r="F2053" i="6"/>
  <c r="F2052" i="6"/>
  <c r="F2051" i="6"/>
  <c r="F2050" i="6"/>
  <c r="F2049" i="6"/>
  <c r="F2048" i="6"/>
  <c r="F2047" i="6"/>
  <c r="F2046" i="6"/>
  <c r="F2045" i="6"/>
  <c r="F2044" i="6"/>
  <c r="F2043" i="6"/>
  <c r="F2042" i="6"/>
  <c r="F2041" i="6"/>
  <c r="F2040" i="6"/>
  <c r="F2039" i="6"/>
  <c r="F2038" i="6"/>
  <c r="F2037" i="6"/>
  <c r="F2036" i="6"/>
  <c r="F2035" i="6"/>
  <c r="F2034" i="6"/>
  <c r="F2033" i="6"/>
  <c r="F2032" i="6"/>
  <c r="F2031" i="6"/>
  <c r="F2030" i="6"/>
  <c r="F2029" i="6"/>
  <c r="F2028" i="6"/>
  <c r="F2027" i="6"/>
  <c r="F2026" i="6"/>
  <c r="F2025" i="6"/>
  <c r="F2024" i="6"/>
  <c r="F2023" i="6"/>
  <c r="F2022" i="6"/>
  <c r="F2021" i="6"/>
  <c r="F2020" i="6"/>
  <c r="F2019" i="6"/>
  <c r="F2018" i="6"/>
  <c r="F2017" i="6"/>
  <c r="F2016" i="6"/>
  <c r="F2015" i="6"/>
  <c r="F2014" i="6"/>
  <c r="F2013" i="6"/>
  <c r="F2012" i="6"/>
  <c r="F2011" i="6"/>
  <c r="F2010" i="6"/>
  <c r="F2009" i="6"/>
  <c r="F2008" i="6"/>
  <c r="F2007" i="6"/>
  <c r="F2006" i="6"/>
  <c r="F2005" i="6"/>
  <c r="F2004" i="6"/>
  <c r="F2003" i="6"/>
  <c r="F2002" i="6"/>
  <c r="F2001" i="6"/>
  <c r="F2000" i="6"/>
  <c r="F1999" i="6"/>
  <c r="F1998" i="6"/>
  <c r="F1997" i="6"/>
  <c r="F1996" i="6"/>
  <c r="F1995" i="6"/>
  <c r="F1994" i="6"/>
  <c r="F1993" i="6"/>
  <c r="F1992" i="6"/>
  <c r="F1991" i="6"/>
  <c r="F1990" i="6"/>
  <c r="F1989" i="6"/>
  <c r="F1988" i="6"/>
  <c r="F1987" i="6"/>
  <c r="F1986" i="6"/>
  <c r="F1985" i="6"/>
  <c r="F1984" i="6"/>
  <c r="F1983" i="6"/>
  <c r="F1982" i="6"/>
  <c r="F1981" i="6"/>
  <c r="F1980" i="6"/>
  <c r="F1979" i="6"/>
  <c r="F1978" i="6"/>
  <c r="F1977" i="6"/>
  <c r="F1976" i="6"/>
  <c r="F1975" i="6"/>
  <c r="F1974" i="6"/>
  <c r="F1973" i="6"/>
  <c r="F1972" i="6"/>
  <c r="F1971" i="6"/>
  <c r="F1970" i="6"/>
  <c r="F1969" i="6"/>
  <c r="F1968" i="6"/>
  <c r="F1967" i="6"/>
  <c r="F1966" i="6"/>
  <c r="F1965" i="6"/>
  <c r="F1964" i="6"/>
  <c r="F1963" i="6"/>
  <c r="F1962" i="6"/>
  <c r="F1961" i="6"/>
  <c r="F1960" i="6"/>
  <c r="F1959" i="6"/>
  <c r="F1958" i="6"/>
  <c r="F1957" i="6"/>
  <c r="F1956" i="6"/>
  <c r="F1955" i="6"/>
  <c r="F1954" i="6"/>
  <c r="F1953" i="6"/>
  <c r="F1952" i="6"/>
  <c r="F1951" i="6"/>
  <c r="F1950" i="6"/>
  <c r="F1949" i="6"/>
  <c r="F1948" i="6"/>
  <c r="F1947" i="6"/>
  <c r="F1946" i="6"/>
  <c r="F1945" i="6"/>
  <c r="F1944" i="6"/>
  <c r="F1943" i="6"/>
  <c r="F1942" i="6"/>
  <c r="F1941" i="6"/>
  <c r="F1940" i="6"/>
  <c r="F1939" i="6"/>
  <c r="F1938" i="6"/>
  <c r="F1937" i="6"/>
  <c r="F1936" i="6"/>
  <c r="F1935" i="6"/>
  <c r="F1934" i="6"/>
  <c r="F1933" i="6"/>
  <c r="F1932" i="6"/>
  <c r="F1931" i="6"/>
  <c r="F1930" i="6"/>
  <c r="F1929" i="6"/>
  <c r="F1928" i="6"/>
  <c r="F1927" i="6"/>
  <c r="F1926" i="6"/>
  <c r="F1925" i="6"/>
  <c r="F1924" i="6"/>
  <c r="F1923" i="6"/>
  <c r="F1922" i="6"/>
  <c r="F1921" i="6"/>
  <c r="F1920" i="6"/>
  <c r="F1919" i="6"/>
  <c r="F1918" i="6"/>
  <c r="F1917" i="6"/>
  <c r="F1916" i="6"/>
  <c r="F1915" i="6"/>
  <c r="F1914" i="6"/>
  <c r="F1913" i="6"/>
  <c r="F1912" i="6"/>
  <c r="F1911" i="6"/>
  <c r="F1910" i="6"/>
  <c r="F1909" i="6"/>
  <c r="F1908" i="6"/>
  <c r="F1907" i="6"/>
  <c r="F1906" i="6"/>
  <c r="F1905" i="6"/>
  <c r="F1904" i="6"/>
  <c r="F1903" i="6"/>
  <c r="F1902" i="6"/>
  <c r="F1901" i="6"/>
  <c r="F1900" i="6"/>
  <c r="F1899" i="6"/>
  <c r="F1898" i="6"/>
  <c r="F1897" i="6"/>
  <c r="F1896" i="6"/>
  <c r="F1895" i="6"/>
  <c r="F1894" i="6"/>
  <c r="F1893" i="6"/>
  <c r="F1892" i="6"/>
  <c r="F1891" i="6"/>
  <c r="F1890" i="6"/>
  <c r="F1889" i="6"/>
  <c r="F1888" i="6"/>
  <c r="F1887" i="6"/>
  <c r="F1886" i="6"/>
  <c r="F1885" i="6"/>
  <c r="F1884" i="6"/>
  <c r="F1883" i="6"/>
  <c r="F1882" i="6"/>
  <c r="F1881" i="6"/>
  <c r="F1880" i="6"/>
  <c r="F1879" i="6"/>
  <c r="F1878" i="6"/>
  <c r="F1877" i="6"/>
  <c r="F1876" i="6"/>
  <c r="F1875" i="6"/>
  <c r="F1874" i="6"/>
  <c r="F1873" i="6"/>
  <c r="F1872" i="6"/>
  <c r="F1871" i="6"/>
  <c r="F1870" i="6"/>
  <c r="F1869" i="6"/>
  <c r="F1868" i="6"/>
  <c r="F1867" i="6"/>
  <c r="F1866" i="6"/>
  <c r="F1865" i="6"/>
  <c r="F1864" i="6"/>
  <c r="F1863" i="6"/>
  <c r="F1862" i="6"/>
  <c r="F1861" i="6"/>
  <c r="F1860" i="6"/>
  <c r="F1859" i="6"/>
  <c r="F1858" i="6"/>
  <c r="F1857" i="6"/>
  <c r="F1856" i="6"/>
  <c r="F1855" i="6"/>
  <c r="F1854" i="6"/>
  <c r="F1853" i="6"/>
  <c r="F1852" i="6"/>
  <c r="F1851" i="6"/>
  <c r="F1850" i="6"/>
  <c r="F1849" i="6"/>
  <c r="F1848" i="6"/>
  <c r="F1847" i="6"/>
  <c r="F1846" i="6"/>
  <c r="F1845" i="6"/>
  <c r="F1844" i="6"/>
  <c r="F1843" i="6"/>
  <c r="F1842" i="6"/>
  <c r="F1841" i="6"/>
  <c r="F1840" i="6"/>
  <c r="F1839" i="6"/>
  <c r="F1838" i="6"/>
  <c r="F1837" i="6"/>
  <c r="F1836" i="6"/>
  <c r="F1835" i="6"/>
  <c r="F1834" i="6"/>
  <c r="F1833" i="6"/>
  <c r="F1832" i="6"/>
  <c r="F1831" i="6"/>
  <c r="F1830" i="6"/>
  <c r="F1829" i="6"/>
  <c r="F1828" i="6"/>
  <c r="F1827" i="6"/>
  <c r="F1826" i="6"/>
  <c r="F1825" i="6"/>
  <c r="F1824" i="6"/>
  <c r="F1823" i="6"/>
  <c r="F1822" i="6"/>
  <c r="F1821" i="6"/>
  <c r="F1820" i="6"/>
  <c r="F1819" i="6"/>
  <c r="F1818" i="6"/>
  <c r="F1817" i="6"/>
  <c r="F1816" i="6"/>
  <c r="F1815" i="6"/>
  <c r="F1814" i="6"/>
  <c r="F1813" i="6"/>
  <c r="F1812" i="6"/>
  <c r="F1811" i="6"/>
  <c r="F1810" i="6"/>
  <c r="F1809" i="6"/>
  <c r="F1808" i="6"/>
  <c r="F1807" i="6"/>
  <c r="F1806" i="6"/>
  <c r="F1805" i="6"/>
  <c r="F1804" i="6"/>
  <c r="F1803" i="6"/>
  <c r="F1802" i="6"/>
  <c r="F1801" i="6"/>
  <c r="F1800" i="6"/>
  <c r="F1799" i="6"/>
  <c r="F1798" i="6"/>
  <c r="F1797" i="6"/>
  <c r="F1796" i="6"/>
  <c r="F1795" i="6"/>
  <c r="F1794" i="6"/>
  <c r="F1793" i="6"/>
  <c r="F1792" i="6"/>
  <c r="F1791" i="6"/>
  <c r="F1790" i="6"/>
  <c r="F1789" i="6"/>
  <c r="F1788" i="6"/>
  <c r="F1787" i="6"/>
  <c r="F1786" i="6"/>
  <c r="F1785" i="6"/>
  <c r="F1784" i="6"/>
  <c r="F1783" i="6"/>
  <c r="F1782" i="6"/>
  <c r="F1781" i="6"/>
  <c r="F1780" i="6"/>
  <c r="F1779" i="6"/>
  <c r="F1778" i="6"/>
  <c r="F1777" i="6"/>
  <c r="F1776" i="6"/>
  <c r="F1775" i="6"/>
  <c r="F1774" i="6"/>
  <c r="F1773" i="6"/>
  <c r="F1772" i="6"/>
  <c r="F1771" i="6"/>
  <c r="F1770" i="6"/>
  <c r="F1769" i="6"/>
  <c r="F1768" i="6"/>
  <c r="F1767" i="6"/>
  <c r="F1766" i="6"/>
  <c r="F1765" i="6"/>
  <c r="F1764" i="6"/>
  <c r="F1763" i="6"/>
  <c r="F1762" i="6"/>
  <c r="F1761" i="6"/>
  <c r="F1760" i="6"/>
  <c r="F1759" i="6"/>
  <c r="F1758" i="6"/>
  <c r="F1757" i="6"/>
  <c r="F1756" i="6"/>
  <c r="F1755" i="6"/>
  <c r="F1754" i="6"/>
  <c r="F1753" i="6"/>
  <c r="F1752" i="6"/>
  <c r="F1751" i="6"/>
  <c r="F1750" i="6"/>
  <c r="F1749" i="6"/>
  <c r="F1748" i="6"/>
  <c r="F1747" i="6"/>
  <c r="F1746" i="6"/>
  <c r="F1745" i="6"/>
  <c r="F1744" i="6"/>
  <c r="F1743" i="6"/>
  <c r="F1742" i="6"/>
  <c r="F1741" i="6"/>
  <c r="F1740" i="6"/>
  <c r="F1739" i="6"/>
  <c r="F1738" i="6"/>
  <c r="F1737" i="6"/>
  <c r="F1736" i="6"/>
  <c r="F1735" i="6"/>
  <c r="F1734" i="6"/>
  <c r="F1733" i="6"/>
  <c r="F1732" i="6"/>
  <c r="F1731" i="6"/>
  <c r="F1730" i="6"/>
  <c r="F1729" i="6"/>
  <c r="F1728" i="6"/>
  <c r="F1727" i="6"/>
  <c r="F1726" i="6"/>
  <c r="F1725" i="6"/>
  <c r="F1724" i="6"/>
  <c r="F1723" i="6"/>
  <c r="F1722" i="6"/>
  <c r="F1721" i="6"/>
  <c r="F1720" i="6"/>
  <c r="F1719" i="6"/>
  <c r="F1718" i="6"/>
  <c r="F1717" i="6"/>
  <c r="F1716" i="6"/>
  <c r="F1715" i="6"/>
  <c r="F1714" i="6"/>
  <c r="F1713" i="6"/>
  <c r="F1712" i="6"/>
  <c r="F1711" i="6"/>
  <c r="F1710" i="6"/>
  <c r="F1709" i="6"/>
  <c r="F1708" i="6"/>
  <c r="F1707" i="6"/>
  <c r="F1706" i="6"/>
  <c r="F1705" i="6"/>
  <c r="F1704" i="6"/>
  <c r="F1703" i="6"/>
  <c r="F1702" i="6"/>
  <c r="F1701" i="6"/>
  <c r="F1700" i="6"/>
  <c r="F1699" i="6"/>
  <c r="F1698" i="6"/>
  <c r="F1697" i="6"/>
  <c r="F1696" i="6"/>
  <c r="F1695" i="6"/>
  <c r="F1694" i="6"/>
  <c r="F1693" i="6"/>
  <c r="F1692" i="6"/>
  <c r="F1691" i="6"/>
  <c r="F1690" i="6"/>
  <c r="F1689" i="6"/>
  <c r="F1688" i="6"/>
  <c r="F1687" i="6"/>
  <c r="F1686" i="6"/>
  <c r="F1685" i="6"/>
  <c r="F1684" i="6"/>
  <c r="F1683" i="6"/>
  <c r="F1682" i="6"/>
  <c r="F1681" i="6"/>
  <c r="F1680" i="6"/>
  <c r="F1679" i="6"/>
  <c r="F1678" i="6"/>
  <c r="F1677" i="6"/>
  <c r="F1676" i="6"/>
  <c r="F1675" i="6"/>
  <c r="F1674" i="6"/>
  <c r="F1673" i="6"/>
  <c r="F1672" i="6"/>
  <c r="F1671" i="6"/>
  <c r="F1670" i="6"/>
  <c r="F1669" i="6"/>
  <c r="F1668" i="6"/>
  <c r="F1667" i="6"/>
  <c r="F1666" i="6"/>
  <c r="F1665" i="6"/>
  <c r="F1664" i="6"/>
  <c r="F1663" i="6"/>
  <c r="F1662" i="6"/>
  <c r="F1661" i="6"/>
  <c r="F1660" i="6"/>
  <c r="F1659" i="6"/>
  <c r="F1658" i="6"/>
  <c r="F1657" i="6"/>
  <c r="F1656" i="6"/>
  <c r="F1655" i="6"/>
  <c r="F1654" i="6"/>
  <c r="F1653" i="6"/>
  <c r="F1652" i="6"/>
  <c r="F1651" i="6"/>
  <c r="F1650" i="6"/>
  <c r="F1649" i="6"/>
  <c r="F1648" i="6"/>
  <c r="F1647" i="6"/>
  <c r="F1646" i="6"/>
  <c r="F1645" i="6"/>
  <c r="F1644" i="6"/>
  <c r="F1643" i="6"/>
  <c r="F1642" i="6"/>
  <c r="F1641" i="6"/>
  <c r="F1640" i="6"/>
  <c r="F1639" i="6"/>
  <c r="F1638" i="6"/>
  <c r="F1637" i="6"/>
  <c r="F1636" i="6"/>
  <c r="F1635" i="6"/>
  <c r="F1634" i="6"/>
  <c r="F1633" i="6"/>
  <c r="F1632" i="6"/>
  <c r="F1631" i="6"/>
  <c r="F1630" i="6"/>
  <c r="F1629" i="6"/>
  <c r="F1628" i="6"/>
  <c r="F1627" i="6"/>
  <c r="F1626" i="6"/>
  <c r="F1625" i="6"/>
  <c r="F1624" i="6"/>
  <c r="F1623" i="6"/>
  <c r="F1622" i="6"/>
  <c r="F1621" i="6"/>
  <c r="F1620" i="6"/>
  <c r="F1619" i="6"/>
  <c r="F1618" i="6"/>
  <c r="F1617" i="6"/>
  <c r="F1616" i="6"/>
  <c r="F1615" i="6"/>
  <c r="F1614" i="6"/>
  <c r="F1613" i="6"/>
  <c r="F1612" i="6"/>
  <c r="F1611" i="6"/>
  <c r="F1610" i="6"/>
  <c r="F1609" i="6"/>
  <c r="F1608" i="6"/>
  <c r="F1607" i="6"/>
  <c r="F1606" i="6"/>
  <c r="F1605" i="6"/>
  <c r="F1604" i="6"/>
  <c r="F1603" i="6"/>
  <c r="F1602" i="6"/>
  <c r="F1601" i="6"/>
  <c r="F1600" i="6"/>
  <c r="F1599" i="6"/>
  <c r="F1598" i="6"/>
  <c r="F1597" i="6"/>
  <c r="F1596" i="6"/>
  <c r="F1595" i="6"/>
  <c r="F1594" i="6"/>
  <c r="F1593" i="6"/>
  <c r="F1592" i="6"/>
  <c r="F1591" i="6"/>
  <c r="F1590" i="6"/>
  <c r="F1589" i="6"/>
  <c r="F1588" i="6"/>
  <c r="F1587" i="6"/>
  <c r="F1586" i="6"/>
  <c r="F1585" i="6"/>
  <c r="F1584" i="6"/>
  <c r="F1583" i="6"/>
  <c r="F1582" i="6"/>
  <c r="F1581" i="6"/>
  <c r="F1580" i="6"/>
  <c r="F1579" i="6"/>
  <c r="F1578" i="6"/>
  <c r="F1577" i="6"/>
  <c r="F1576" i="6"/>
  <c r="F1575" i="6"/>
  <c r="F1574" i="6"/>
  <c r="F1573" i="6"/>
  <c r="F1572" i="6"/>
  <c r="F1571" i="6"/>
  <c r="F1570" i="6"/>
  <c r="F1569" i="6"/>
  <c r="F1568" i="6"/>
  <c r="F1567" i="6"/>
  <c r="F1566" i="6"/>
  <c r="F1565" i="6"/>
  <c r="F1564" i="6"/>
  <c r="F1563" i="6"/>
  <c r="F1562" i="6"/>
  <c r="F1561" i="6"/>
  <c r="F1560" i="6"/>
  <c r="F1559" i="6"/>
  <c r="F1558" i="6"/>
  <c r="F1557" i="6"/>
  <c r="F1556" i="6"/>
  <c r="F1555" i="6"/>
  <c r="F1554" i="6"/>
  <c r="F1553" i="6"/>
  <c r="F1552" i="6"/>
  <c r="F1551" i="6"/>
  <c r="F1550" i="6"/>
  <c r="F1549" i="6"/>
  <c r="F1548" i="6"/>
  <c r="F1547" i="6"/>
  <c r="F1546" i="6"/>
  <c r="F1545" i="6"/>
  <c r="F1544" i="6"/>
  <c r="F1543" i="6"/>
  <c r="F1542" i="6"/>
  <c r="F1541" i="6"/>
  <c r="F1540" i="6"/>
  <c r="F1539" i="6"/>
  <c r="F1538" i="6"/>
  <c r="F1537" i="6"/>
  <c r="F1536" i="6"/>
  <c r="F1535" i="6"/>
  <c r="F1534" i="6"/>
  <c r="F1533" i="6"/>
  <c r="F1532" i="6"/>
  <c r="F1531" i="6"/>
  <c r="F1530" i="6"/>
  <c r="F1529" i="6"/>
  <c r="F1528" i="6"/>
  <c r="F1527" i="6"/>
  <c r="F1526" i="6"/>
  <c r="F1525" i="6"/>
  <c r="F1524" i="6"/>
  <c r="F1523" i="6"/>
  <c r="F1522" i="6"/>
  <c r="F1521" i="6"/>
  <c r="F1520" i="6"/>
  <c r="F1519" i="6"/>
  <c r="F1518" i="6"/>
  <c r="F1517" i="6"/>
  <c r="F1516" i="6"/>
  <c r="F1515" i="6"/>
  <c r="F1514" i="6"/>
  <c r="F1513" i="6"/>
  <c r="F1512" i="6"/>
  <c r="F1511" i="6"/>
  <c r="F1510" i="6"/>
  <c r="F1509" i="6"/>
  <c r="F1508" i="6"/>
  <c r="F1507" i="6"/>
  <c r="F1506" i="6"/>
  <c r="F1505" i="6"/>
  <c r="F1504" i="6"/>
  <c r="F1503" i="6"/>
  <c r="F1502" i="6"/>
  <c r="F1501" i="6"/>
  <c r="F1500" i="6"/>
  <c r="F1499" i="6"/>
  <c r="F1498" i="6"/>
  <c r="F1497" i="6"/>
  <c r="F1496" i="6"/>
  <c r="F1495" i="6"/>
  <c r="F1494" i="6"/>
  <c r="F1493" i="6"/>
  <c r="F1492" i="6"/>
  <c r="F1491" i="6"/>
  <c r="F1490" i="6"/>
  <c r="F1489" i="6"/>
  <c r="F1488" i="6"/>
  <c r="F1487" i="6"/>
  <c r="F1486" i="6"/>
  <c r="F1485" i="6"/>
  <c r="F1484" i="6"/>
  <c r="F1483" i="6"/>
  <c r="F1482" i="6"/>
  <c r="F1481" i="6"/>
  <c r="F1480" i="6"/>
  <c r="F1479" i="6"/>
  <c r="F1478" i="6"/>
  <c r="F1477" i="6"/>
  <c r="F1476" i="6"/>
  <c r="F1475" i="6"/>
  <c r="F1474" i="6"/>
  <c r="F1473" i="6"/>
  <c r="F1472" i="6"/>
  <c r="F1471" i="6"/>
  <c r="F1470" i="6"/>
  <c r="F1469" i="6"/>
  <c r="F1468" i="6"/>
  <c r="F1467" i="6"/>
  <c r="F1466" i="6"/>
  <c r="F1465" i="6"/>
  <c r="F1464" i="6"/>
  <c r="F1463" i="6"/>
  <c r="F1462" i="6"/>
  <c r="F1461" i="6"/>
  <c r="F1460" i="6"/>
  <c r="F1459" i="6"/>
  <c r="F1458" i="6"/>
  <c r="F1457" i="6"/>
  <c r="F1456" i="6"/>
  <c r="F1455" i="6"/>
  <c r="F1454" i="6"/>
  <c r="F1453" i="6"/>
  <c r="F1452" i="6"/>
  <c r="F1451" i="6"/>
  <c r="F1450" i="6"/>
  <c r="F1449" i="6"/>
  <c r="F1448" i="6"/>
  <c r="F1447" i="6"/>
  <c r="F1446" i="6"/>
  <c r="F1445" i="6"/>
  <c r="F1444" i="6"/>
  <c r="F1443" i="6"/>
  <c r="F1442" i="6"/>
  <c r="F1441" i="6"/>
  <c r="F1440" i="6"/>
  <c r="F1439" i="6"/>
  <c r="F1438" i="6"/>
  <c r="F1437" i="6"/>
  <c r="F1436" i="6"/>
  <c r="F1435" i="6"/>
  <c r="F1434" i="6"/>
  <c r="F1433" i="6"/>
  <c r="F1432" i="6"/>
  <c r="F1431" i="6"/>
  <c r="F1430" i="6"/>
  <c r="F1429" i="6"/>
  <c r="F1428" i="6"/>
  <c r="F1427" i="6"/>
  <c r="F1426" i="6"/>
  <c r="F1425" i="6"/>
  <c r="F1424" i="6"/>
  <c r="F1423" i="6"/>
  <c r="F1422" i="6"/>
  <c r="F1421" i="6"/>
  <c r="F1420" i="6"/>
  <c r="F1419" i="6"/>
  <c r="F1418" i="6"/>
  <c r="F1417" i="6"/>
  <c r="F1416" i="6"/>
  <c r="F1415" i="6"/>
  <c r="F1414" i="6"/>
  <c r="F1413" i="6"/>
  <c r="F1412" i="6"/>
  <c r="F1411" i="6"/>
  <c r="F1410" i="6"/>
  <c r="F1409" i="6"/>
  <c r="F1408" i="6"/>
  <c r="F1407" i="6"/>
  <c r="F1406" i="6"/>
  <c r="F1405" i="6"/>
  <c r="F1404" i="6"/>
  <c r="F1403" i="6"/>
  <c r="F1402" i="6"/>
  <c r="F1401" i="6"/>
  <c r="F1400" i="6"/>
  <c r="F1399" i="6"/>
  <c r="F1398" i="6"/>
  <c r="F1397" i="6"/>
  <c r="F1396" i="6"/>
  <c r="F1395" i="6"/>
  <c r="F1394" i="6"/>
  <c r="F1393" i="6"/>
  <c r="F1392" i="6"/>
  <c r="F1391" i="6"/>
  <c r="F1390" i="6"/>
  <c r="F1389" i="6"/>
  <c r="F1388" i="6"/>
  <c r="F1387" i="6"/>
  <c r="F1386" i="6"/>
  <c r="F1385" i="6"/>
  <c r="F1384" i="6"/>
  <c r="F1383" i="6"/>
  <c r="F1382" i="6"/>
  <c r="F1381" i="6"/>
  <c r="F1380" i="6"/>
  <c r="F1379" i="6"/>
  <c r="F1378" i="6"/>
  <c r="F1377" i="6"/>
  <c r="F1376" i="6"/>
  <c r="F1375" i="6"/>
  <c r="F1374" i="6"/>
  <c r="F1373" i="6"/>
  <c r="F1372" i="6"/>
  <c r="F1371" i="6"/>
  <c r="F1370" i="6"/>
  <c r="F1369" i="6"/>
  <c r="F1368" i="6"/>
  <c r="F1367" i="6"/>
  <c r="F1366" i="6"/>
  <c r="F1365" i="6"/>
  <c r="F1364" i="6"/>
  <c r="F1363" i="6"/>
  <c r="F1362" i="6"/>
  <c r="F1361" i="6"/>
  <c r="F1360" i="6"/>
  <c r="F1359" i="6"/>
  <c r="F1358" i="6"/>
  <c r="F1357" i="6"/>
  <c r="F1356" i="6"/>
  <c r="F1355" i="6"/>
  <c r="F1354" i="6"/>
  <c r="F1353" i="6"/>
  <c r="F1352" i="6"/>
  <c r="F1351" i="6"/>
  <c r="F1350" i="6"/>
  <c r="F1349" i="6"/>
  <c r="F1348" i="6"/>
  <c r="F1347" i="6"/>
  <c r="F1346" i="6"/>
  <c r="F1345" i="6"/>
  <c r="F1344" i="6"/>
  <c r="F1343" i="6"/>
  <c r="F1342" i="6"/>
  <c r="F1341" i="6"/>
  <c r="F1340" i="6"/>
  <c r="F1339" i="6"/>
  <c r="F1338" i="6"/>
  <c r="F1337" i="6"/>
  <c r="F1336" i="6"/>
  <c r="F1335" i="6"/>
  <c r="F1334" i="6"/>
  <c r="F1333" i="6"/>
  <c r="F1332" i="6"/>
  <c r="F1331" i="6"/>
  <c r="F1330" i="6"/>
  <c r="F1329" i="6"/>
  <c r="F1328" i="6"/>
  <c r="F1327" i="6"/>
  <c r="F1326" i="6"/>
  <c r="F1325" i="6"/>
  <c r="F1324" i="6"/>
  <c r="F1323" i="6"/>
  <c r="F1322" i="6"/>
  <c r="F1321" i="6"/>
  <c r="F1320" i="6"/>
  <c r="F1319" i="6"/>
  <c r="F1318" i="6"/>
  <c r="F1317" i="6"/>
  <c r="F1316" i="6"/>
  <c r="F1315" i="6"/>
  <c r="F1314" i="6"/>
  <c r="F1313" i="6"/>
  <c r="F1312" i="6"/>
  <c r="F1311" i="6"/>
  <c r="F1310" i="6"/>
  <c r="F1309" i="6"/>
  <c r="F1308" i="6"/>
  <c r="F1307" i="6"/>
  <c r="F1306" i="6"/>
  <c r="F1305" i="6"/>
  <c r="F1304" i="6"/>
  <c r="F1303" i="6"/>
  <c r="F1302" i="6"/>
  <c r="F1301" i="6"/>
  <c r="F1300" i="6"/>
  <c r="F1299" i="6"/>
  <c r="F1298" i="6"/>
  <c r="F1297" i="6"/>
  <c r="F1296" i="6"/>
  <c r="F1295" i="6"/>
  <c r="F1294" i="6"/>
  <c r="F1293" i="6"/>
  <c r="F1292" i="6"/>
  <c r="F1291" i="6"/>
  <c r="F1290" i="6"/>
  <c r="F1289" i="6"/>
  <c r="F1288" i="6"/>
  <c r="F1287" i="6"/>
  <c r="F1286" i="6"/>
  <c r="F1285" i="6"/>
  <c r="F1284" i="6"/>
  <c r="F1283" i="6"/>
  <c r="F1282" i="6"/>
  <c r="F1281" i="6"/>
  <c r="F1280" i="6"/>
  <c r="F1279" i="6"/>
  <c r="F1278" i="6"/>
  <c r="F1277" i="6"/>
  <c r="F1276" i="6"/>
  <c r="F1275" i="6"/>
  <c r="F1274" i="6"/>
  <c r="F1273" i="6"/>
  <c r="F1272" i="6"/>
  <c r="F1271" i="6"/>
  <c r="F1270" i="6"/>
  <c r="F1269" i="6"/>
  <c r="F1268" i="6"/>
  <c r="F1267" i="6"/>
  <c r="F1266" i="6"/>
  <c r="F1265" i="6"/>
  <c r="F1264" i="6"/>
  <c r="F1263" i="6"/>
  <c r="F1262" i="6"/>
  <c r="F1261" i="6"/>
  <c r="F1260" i="6"/>
  <c r="F1259" i="6"/>
  <c r="F1258" i="6"/>
  <c r="F1257" i="6"/>
  <c r="F1256" i="6"/>
  <c r="F1255" i="6"/>
  <c r="F1254" i="6"/>
  <c r="F1253" i="6"/>
  <c r="F1252" i="6"/>
  <c r="F1251" i="6"/>
  <c r="F1250" i="6"/>
  <c r="F1249" i="6"/>
  <c r="F1248" i="6"/>
  <c r="F1247" i="6"/>
  <c r="F1246" i="6"/>
  <c r="F1245" i="6"/>
  <c r="F1244" i="6"/>
  <c r="F1243" i="6"/>
  <c r="F1242" i="6"/>
  <c r="F1241" i="6"/>
  <c r="F1240" i="6"/>
  <c r="F1239" i="6"/>
  <c r="F1238" i="6"/>
  <c r="F1237" i="6"/>
  <c r="F1236" i="6"/>
  <c r="F1235" i="6"/>
  <c r="F1234" i="6"/>
  <c r="F1233" i="6"/>
  <c r="F1232" i="6"/>
  <c r="F1231" i="6"/>
  <c r="F1230" i="6"/>
  <c r="F1229" i="6"/>
  <c r="F1228" i="6"/>
  <c r="F1227" i="6"/>
  <c r="F1226" i="6"/>
  <c r="F1225" i="6"/>
  <c r="F1224" i="6"/>
  <c r="F1223" i="6"/>
  <c r="F1222" i="6"/>
  <c r="F1221" i="6"/>
  <c r="F1220" i="6"/>
  <c r="F1219" i="6"/>
  <c r="F1218" i="6"/>
  <c r="F1217" i="6"/>
  <c r="F1216" i="6"/>
  <c r="F1215" i="6"/>
  <c r="F1214" i="6"/>
  <c r="F1213" i="6"/>
  <c r="F1212" i="6"/>
  <c r="F1211" i="6"/>
  <c r="F1210" i="6"/>
  <c r="F1209" i="6"/>
  <c r="F1208" i="6"/>
  <c r="F1207" i="6"/>
  <c r="F1206" i="6"/>
  <c r="F1205" i="6"/>
  <c r="F1204" i="6"/>
  <c r="F1203" i="6"/>
  <c r="F1202" i="6"/>
  <c r="F1201" i="6"/>
  <c r="F1200" i="6"/>
  <c r="F1199" i="6"/>
  <c r="F1198" i="6"/>
  <c r="F1197" i="6"/>
  <c r="F1196" i="6"/>
  <c r="F1195" i="6"/>
  <c r="F1194" i="6"/>
  <c r="F1193" i="6"/>
  <c r="F1192" i="6"/>
  <c r="F1191" i="6"/>
  <c r="F1190" i="6"/>
  <c r="F1189" i="6"/>
  <c r="F1188" i="6"/>
  <c r="F1187" i="6"/>
  <c r="F1186" i="6"/>
  <c r="F1185" i="6"/>
  <c r="F1184" i="6"/>
  <c r="F1183" i="6"/>
  <c r="F1182" i="6"/>
  <c r="F1181" i="6"/>
  <c r="F1180" i="6"/>
  <c r="F1179" i="6"/>
  <c r="F1178" i="6"/>
  <c r="F1177" i="6"/>
  <c r="F1176" i="6"/>
  <c r="F1175" i="6"/>
  <c r="F1174" i="6"/>
  <c r="F1173" i="6"/>
  <c r="F1172" i="6"/>
  <c r="F1171" i="6"/>
  <c r="F1170" i="6"/>
  <c r="F1169" i="6"/>
  <c r="F1168" i="6"/>
  <c r="F1167" i="6"/>
  <c r="F1166" i="6"/>
  <c r="F1165" i="6"/>
  <c r="F1164" i="6"/>
  <c r="F1163" i="6"/>
  <c r="F1162" i="6"/>
  <c r="F1161" i="6"/>
  <c r="F1160" i="6"/>
  <c r="F1159" i="6"/>
  <c r="F1158" i="6"/>
  <c r="F1157" i="6"/>
  <c r="F1156" i="6"/>
  <c r="F1155" i="6"/>
  <c r="F1154" i="6"/>
  <c r="F1153" i="6"/>
  <c r="F1152" i="6"/>
  <c r="F1151" i="6"/>
  <c r="F1150" i="6"/>
  <c r="F1149" i="6"/>
  <c r="F1148" i="6"/>
  <c r="F1147" i="6"/>
  <c r="F1146" i="6"/>
  <c r="F1145" i="6"/>
  <c r="F1144" i="6"/>
  <c r="F1143" i="6"/>
  <c r="F1142" i="6"/>
  <c r="F1141" i="6"/>
  <c r="F1140" i="6"/>
  <c r="F1139" i="6"/>
  <c r="F1138" i="6"/>
  <c r="F1137" i="6"/>
  <c r="F1136" i="6"/>
  <c r="F1135" i="6"/>
  <c r="F1134" i="6"/>
  <c r="F1133" i="6"/>
  <c r="F1132" i="6"/>
  <c r="F1131" i="6"/>
  <c r="F1130" i="6"/>
  <c r="F1129" i="6"/>
  <c r="F1128" i="6"/>
  <c r="F1127" i="6"/>
  <c r="F1126" i="6"/>
  <c r="F1125" i="6"/>
  <c r="F1124" i="6"/>
  <c r="F1123" i="6"/>
  <c r="F1122" i="6"/>
  <c r="F1121" i="6"/>
  <c r="F1120" i="6"/>
  <c r="F1119" i="6"/>
  <c r="F1118" i="6"/>
  <c r="F1117" i="6"/>
  <c r="F1116" i="6"/>
  <c r="F1115" i="6"/>
  <c r="F1114" i="6"/>
  <c r="F1113" i="6"/>
  <c r="F1112" i="6"/>
  <c r="F1111" i="6"/>
  <c r="F1110" i="6"/>
  <c r="F1109" i="6"/>
  <c r="F1108" i="6"/>
  <c r="F1107" i="6"/>
  <c r="F1106" i="6"/>
  <c r="F1105" i="6"/>
  <c r="F1104" i="6"/>
  <c r="F1103" i="6"/>
  <c r="F1102" i="6"/>
  <c r="F1101" i="6"/>
  <c r="F1100" i="6"/>
  <c r="F1099" i="6"/>
  <c r="F1098" i="6"/>
  <c r="F1097" i="6"/>
  <c r="F1096" i="6"/>
  <c r="F1095" i="6"/>
  <c r="F1094" i="6"/>
  <c r="F1093" i="6"/>
  <c r="F1092" i="6"/>
  <c r="F1091" i="6"/>
  <c r="F1090" i="6"/>
  <c r="F1089" i="6"/>
  <c r="F1088" i="6"/>
  <c r="F1087" i="6"/>
  <c r="F1086" i="6"/>
  <c r="F1085" i="6"/>
  <c r="F1084" i="6"/>
  <c r="F1083" i="6"/>
  <c r="F1082" i="6"/>
  <c r="F1081" i="6"/>
  <c r="F1080" i="6"/>
  <c r="F1079" i="6"/>
  <c r="F1078" i="6"/>
  <c r="F1077" i="6"/>
  <c r="F1076" i="6"/>
  <c r="F1075" i="6"/>
  <c r="F1074" i="6"/>
  <c r="F1073" i="6"/>
  <c r="F1072" i="6"/>
  <c r="F1071" i="6"/>
  <c r="F1070" i="6"/>
  <c r="F1069" i="6"/>
  <c r="F1068" i="6"/>
  <c r="F1067" i="6"/>
  <c r="F1066" i="6"/>
  <c r="F1065" i="6"/>
  <c r="F1064" i="6"/>
  <c r="F1063" i="6"/>
  <c r="F1062" i="6"/>
  <c r="F1061" i="6"/>
  <c r="F1060" i="6"/>
  <c r="F1059" i="6"/>
  <c r="F1058" i="6"/>
  <c r="F1057" i="6"/>
  <c r="F1056" i="6"/>
  <c r="F1055" i="6"/>
  <c r="F1054" i="6"/>
  <c r="F1053" i="6"/>
  <c r="F1052" i="6"/>
  <c r="F1051" i="6"/>
  <c r="F1050" i="6"/>
  <c r="F1049" i="6"/>
  <c r="F1048" i="6"/>
  <c r="F1047" i="6"/>
  <c r="F1046" i="6"/>
  <c r="F1045" i="6"/>
  <c r="F1044" i="6"/>
  <c r="F1043" i="6"/>
  <c r="F1042" i="6"/>
  <c r="F1041" i="6"/>
  <c r="F1040" i="6"/>
  <c r="F1039" i="6"/>
  <c r="F1038" i="6"/>
  <c r="F1037" i="6"/>
  <c r="F1036" i="6"/>
  <c r="F1035" i="6"/>
  <c r="F1034" i="6"/>
  <c r="F1033" i="6"/>
  <c r="F1032" i="6"/>
  <c r="F1031" i="6"/>
  <c r="F1030" i="6"/>
  <c r="F1029" i="6"/>
  <c r="F1028" i="6"/>
  <c r="F1027" i="6"/>
  <c r="F1026" i="6"/>
  <c r="F1025" i="6"/>
  <c r="F1024" i="6"/>
  <c r="F1023" i="6"/>
  <c r="F1022" i="6"/>
  <c r="F1021" i="6"/>
  <c r="F1020" i="6"/>
  <c r="F1019" i="6"/>
  <c r="F1018" i="6"/>
  <c r="F1017" i="6"/>
  <c r="F1016" i="6"/>
  <c r="F1015" i="6"/>
  <c r="F1014" i="6"/>
  <c r="F1013" i="6"/>
  <c r="F1012" i="6"/>
  <c r="F1011" i="6"/>
  <c r="F1010" i="6"/>
  <c r="F1009" i="6"/>
  <c r="F1008" i="6"/>
  <c r="F1007" i="6"/>
  <c r="F1006" i="6"/>
  <c r="F1005" i="6"/>
  <c r="F1004" i="6"/>
  <c r="F1003" i="6"/>
  <c r="F1002" i="6"/>
  <c r="F1001" i="6"/>
  <c r="F1000" i="6"/>
  <c r="F999" i="6"/>
  <c r="F998" i="6"/>
  <c r="F997" i="6"/>
  <c r="F996" i="6"/>
  <c r="F995" i="6"/>
  <c r="F994" i="6"/>
  <c r="F993" i="6"/>
  <c r="F992" i="6"/>
  <c r="F991" i="6"/>
  <c r="F990" i="6"/>
  <c r="F989" i="6"/>
  <c r="F988" i="6"/>
  <c r="F987" i="6"/>
  <c r="F986" i="6"/>
  <c r="F985" i="6"/>
  <c r="F984" i="6"/>
  <c r="F983" i="6"/>
  <c r="F982" i="6"/>
  <c r="F981" i="6"/>
  <c r="F980" i="6"/>
  <c r="F979" i="6"/>
  <c r="F978" i="6"/>
  <c r="F977" i="6"/>
  <c r="F976" i="6"/>
  <c r="F975" i="6"/>
  <c r="F974" i="6"/>
  <c r="F973" i="6"/>
  <c r="F972" i="6"/>
  <c r="F971" i="6"/>
  <c r="F970" i="6"/>
  <c r="F969" i="6"/>
  <c r="F968" i="6"/>
  <c r="F967" i="6"/>
  <c r="F966" i="6"/>
  <c r="F965" i="6"/>
  <c r="F964" i="6"/>
  <c r="F963" i="6"/>
  <c r="F962" i="6"/>
  <c r="F961" i="6"/>
  <c r="F960" i="6"/>
  <c r="F959" i="6"/>
  <c r="F958" i="6"/>
  <c r="F957" i="6"/>
  <c r="F956" i="6"/>
  <c r="F955" i="6"/>
  <c r="F954" i="6"/>
  <c r="F953" i="6"/>
  <c r="F952" i="6"/>
  <c r="F951" i="6"/>
  <c r="F950" i="6"/>
  <c r="F949" i="6"/>
  <c r="F948" i="6"/>
  <c r="F947" i="6"/>
  <c r="F946" i="6"/>
  <c r="F945" i="6"/>
  <c r="F944" i="6"/>
  <c r="F943" i="6"/>
  <c r="F942" i="6"/>
  <c r="F941" i="6"/>
  <c r="F940" i="6"/>
  <c r="F939" i="6"/>
  <c r="F938" i="6"/>
  <c r="F937" i="6"/>
  <c r="F936" i="6"/>
  <c r="F935" i="6"/>
  <c r="F934" i="6"/>
  <c r="F933" i="6"/>
  <c r="F932" i="6"/>
  <c r="F931" i="6"/>
  <c r="F930" i="6"/>
  <c r="F929" i="6"/>
  <c r="F928" i="6"/>
  <c r="F927" i="6"/>
  <c r="F926" i="6"/>
  <c r="F925" i="6"/>
  <c r="F924" i="6"/>
  <c r="F923" i="6"/>
  <c r="F922" i="6"/>
  <c r="F921" i="6"/>
  <c r="F920" i="6"/>
  <c r="F919" i="6"/>
  <c r="F918" i="6"/>
  <c r="F917" i="6"/>
  <c r="F916" i="6"/>
  <c r="F915" i="6"/>
  <c r="F914" i="6"/>
  <c r="F913" i="6"/>
  <c r="F912" i="6"/>
  <c r="F911" i="6"/>
  <c r="F910" i="6"/>
  <c r="F909" i="6"/>
  <c r="F908" i="6"/>
  <c r="F907" i="6"/>
  <c r="F906" i="6"/>
  <c r="F905" i="6"/>
  <c r="F904" i="6"/>
  <c r="F903" i="6"/>
  <c r="F902" i="6"/>
  <c r="F901" i="6"/>
  <c r="F900" i="6"/>
  <c r="F899" i="6"/>
  <c r="F898" i="6"/>
  <c r="F897" i="6"/>
  <c r="F896" i="6"/>
  <c r="F895" i="6"/>
  <c r="F894" i="6"/>
  <c r="F893" i="6"/>
  <c r="F892" i="6"/>
  <c r="F891" i="6"/>
  <c r="F890" i="6"/>
  <c r="F889" i="6"/>
  <c r="F888" i="6"/>
  <c r="F887" i="6"/>
  <c r="F886" i="6"/>
  <c r="F885" i="6"/>
  <c r="F884" i="6"/>
  <c r="F883" i="6"/>
  <c r="F882" i="6"/>
  <c r="F881" i="6"/>
  <c r="F880" i="6"/>
  <c r="F879" i="6"/>
  <c r="F878" i="6"/>
  <c r="F877" i="6"/>
  <c r="F876" i="6"/>
  <c r="F875" i="6"/>
  <c r="F874" i="6"/>
  <c r="F873" i="6"/>
  <c r="F872" i="6"/>
  <c r="F871" i="6"/>
  <c r="F870" i="6"/>
  <c r="F869" i="6"/>
  <c r="F868" i="6"/>
  <c r="F867" i="6"/>
  <c r="F866" i="6"/>
  <c r="F865" i="6"/>
  <c r="F864" i="6"/>
  <c r="F863" i="6"/>
  <c r="F862" i="6"/>
  <c r="F861" i="6"/>
  <c r="F860" i="6"/>
  <c r="F859" i="6"/>
  <c r="F858" i="6"/>
  <c r="F857" i="6"/>
  <c r="F856" i="6"/>
  <c r="F855" i="6"/>
  <c r="F854" i="6"/>
  <c r="F853" i="6"/>
  <c r="F852" i="6"/>
  <c r="F851" i="6"/>
  <c r="F850" i="6"/>
  <c r="F849" i="6"/>
  <c r="F848" i="6"/>
  <c r="F847" i="6"/>
  <c r="F846" i="6"/>
  <c r="F845" i="6"/>
  <c r="F844" i="6"/>
  <c r="F843" i="6"/>
  <c r="F842" i="6"/>
  <c r="F841" i="6"/>
  <c r="F840" i="6"/>
  <c r="F839" i="6"/>
  <c r="F838" i="6"/>
  <c r="F837" i="6"/>
  <c r="F836" i="6"/>
  <c r="F835" i="6"/>
  <c r="F834" i="6"/>
  <c r="F833" i="6"/>
  <c r="F832" i="6"/>
  <c r="F831" i="6"/>
  <c r="F830" i="6"/>
  <c r="F829" i="6"/>
  <c r="F828" i="6"/>
  <c r="F827" i="6"/>
  <c r="F826" i="6"/>
  <c r="F825" i="6"/>
  <c r="F824" i="6"/>
  <c r="F823" i="6"/>
  <c r="F822" i="6"/>
  <c r="F821" i="6"/>
  <c r="F820" i="6"/>
  <c r="F819" i="6"/>
  <c r="F818" i="6"/>
  <c r="F817" i="6"/>
  <c r="F816" i="6"/>
  <c r="F815" i="6"/>
  <c r="F814" i="6"/>
  <c r="F813" i="6"/>
  <c r="F812" i="6"/>
  <c r="F811" i="6"/>
  <c r="F810" i="6"/>
  <c r="F809" i="6"/>
  <c r="F808" i="6"/>
  <c r="F807" i="6"/>
  <c r="F806" i="6"/>
  <c r="F805" i="6"/>
  <c r="F804" i="6"/>
  <c r="F803" i="6"/>
  <c r="F802" i="6"/>
  <c r="F801" i="6"/>
  <c r="F800" i="6"/>
  <c r="F799" i="6"/>
  <c r="F798" i="6"/>
  <c r="F797" i="6"/>
  <c r="F796" i="6"/>
  <c r="F795" i="6"/>
  <c r="F794" i="6"/>
  <c r="F793" i="6"/>
  <c r="F792" i="6"/>
  <c r="F791" i="6"/>
  <c r="F790" i="6"/>
  <c r="F789" i="6"/>
  <c r="F788" i="6"/>
  <c r="F787" i="6"/>
  <c r="F786" i="6"/>
  <c r="F785" i="6"/>
  <c r="F784" i="6"/>
  <c r="F783" i="6"/>
  <c r="F782" i="6"/>
  <c r="F781" i="6"/>
  <c r="F780" i="6"/>
  <c r="F779" i="6"/>
  <c r="F778" i="6"/>
  <c r="F777" i="6"/>
  <c r="F776" i="6"/>
  <c r="F775" i="6"/>
  <c r="F774" i="6"/>
  <c r="F773" i="6"/>
  <c r="F772" i="6"/>
  <c r="F771" i="6"/>
  <c r="F770" i="6"/>
  <c r="F769" i="6"/>
  <c r="F768" i="6"/>
  <c r="F767" i="6"/>
  <c r="F766" i="6"/>
  <c r="F765" i="6"/>
  <c r="F764" i="6"/>
  <c r="F763" i="6"/>
  <c r="F762" i="6"/>
  <c r="F761" i="6"/>
  <c r="F760" i="6"/>
  <c r="F759" i="6"/>
  <c r="F758" i="6"/>
  <c r="F757" i="6"/>
  <c r="F756" i="6"/>
  <c r="F755" i="6"/>
  <c r="F754" i="6"/>
  <c r="F753" i="6"/>
  <c r="F752" i="6"/>
  <c r="F751" i="6"/>
  <c r="F750" i="6"/>
  <c r="F749" i="6"/>
  <c r="F748" i="6"/>
  <c r="F747" i="6"/>
  <c r="F746" i="6"/>
  <c r="F745" i="6"/>
  <c r="F744" i="6"/>
  <c r="F743" i="6"/>
  <c r="F742" i="6"/>
  <c r="F741" i="6"/>
  <c r="F740" i="6"/>
  <c r="F739" i="6"/>
  <c r="F738" i="6"/>
  <c r="F737" i="6"/>
  <c r="F736" i="6"/>
  <c r="F735" i="6"/>
  <c r="F734" i="6"/>
  <c r="F733" i="6"/>
  <c r="F732" i="6"/>
  <c r="F731" i="6"/>
  <c r="F730" i="6"/>
  <c r="F729" i="6"/>
  <c r="F728" i="6"/>
  <c r="F727" i="6"/>
  <c r="F726" i="6"/>
  <c r="F725" i="6"/>
  <c r="F724" i="6"/>
  <c r="F723" i="6"/>
  <c r="F722" i="6"/>
  <c r="F721" i="6"/>
  <c r="F720" i="6"/>
  <c r="F719" i="6"/>
  <c r="F718" i="6"/>
  <c r="F717" i="6"/>
  <c r="F716" i="6"/>
  <c r="F715" i="6"/>
  <c r="F714" i="6"/>
  <c r="F713" i="6"/>
  <c r="F712" i="6"/>
  <c r="F711" i="6"/>
  <c r="F710" i="6"/>
  <c r="F709" i="6"/>
  <c r="F708" i="6"/>
  <c r="F707" i="6"/>
  <c r="F706" i="6"/>
  <c r="F705" i="6"/>
  <c r="F704" i="6"/>
  <c r="F703" i="6"/>
  <c r="F702" i="6"/>
  <c r="F701" i="6"/>
  <c r="F700" i="6"/>
  <c r="F699" i="6"/>
  <c r="F698" i="6"/>
  <c r="F697" i="6"/>
  <c r="F696" i="6"/>
  <c r="F695" i="6"/>
  <c r="F694" i="6"/>
  <c r="F693" i="6"/>
  <c r="F692" i="6"/>
  <c r="F691" i="6"/>
  <c r="F690" i="6"/>
  <c r="F689" i="6"/>
  <c r="F688" i="6"/>
  <c r="F687" i="6"/>
  <c r="F686" i="6"/>
  <c r="F685" i="6"/>
  <c r="F684" i="6"/>
  <c r="F683" i="6"/>
  <c r="F682" i="6"/>
  <c r="F681" i="6"/>
  <c r="F680" i="6"/>
  <c r="F679" i="6"/>
  <c r="F678" i="6"/>
  <c r="F677" i="6"/>
  <c r="F676" i="6"/>
  <c r="F675" i="6"/>
  <c r="F674" i="6"/>
  <c r="F673" i="6"/>
  <c r="F672" i="6"/>
  <c r="F671" i="6"/>
  <c r="F670" i="6"/>
  <c r="F669" i="6"/>
  <c r="F668" i="6"/>
  <c r="F667" i="6"/>
  <c r="F666" i="6"/>
  <c r="F665" i="6"/>
  <c r="F664" i="6"/>
  <c r="F663" i="6"/>
  <c r="F662" i="6"/>
  <c r="F661" i="6"/>
  <c r="F660" i="6"/>
  <c r="F659" i="6"/>
  <c r="F658" i="6"/>
  <c r="F657" i="6"/>
  <c r="F656" i="6"/>
  <c r="F655" i="6"/>
  <c r="F654" i="6"/>
  <c r="F653" i="6"/>
  <c r="F652" i="6"/>
  <c r="F651" i="6"/>
  <c r="F650" i="6"/>
  <c r="F649" i="6"/>
  <c r="F648" i="6"/>
  <c r="F647" i="6"/>
  <c r="F646" i="6"/>
  <c r="F645" i="6"/>
  <c r="F644" i="6"/>
  <c r="F643" i="6"/>
  <c r="F642" i="6"/>
  <c r="F641" i="6"/>
  <c r="F640" i="6"/>
  <c r="F639" i="6"/>
  <c r="F638" i="6"/>
  <c r="F637" i="6"/>
  <c r="F636" i="6"/>
  <c r="F635" i="6"/>
  <c r="F634" i="6"/>
  <c r="F633" i="6"/>
  <c r="F632" i="6"/>
  <c r="F631" i="6"/>
  <c r="F630" i="6"/>
  <c r="F629" i="6"/>
  <c r="F628" i="6"/>
  <c r="F627" i="6"/>
  <c r="F626" i="6"/>
  <c r="F625" i="6"/>
  <c r="F624" i="6"/>
  <c r="F623" i="6"/>
  <c r="F622" i="6"/>
  <c r="F621" i="6"/>
  <c r="F620" i="6"/>
  <c r="F619" i="6"/>
  <c r="F618" i="6"/>
  <c r="F617" i="6"/>
  <c r="F616" i="6"/>
  <c r="F615" i="6"/>
  <c r="F614" i="6"/>
  <c r="F613" i="6"/>
  <c r="F612" i="6"/>
  <c r="F611" i="6"/>
  <c r="F610" i="6"/>
  <c r="F609" i="6"/>
  <c r="F608" i="6"/>
  <c r="F607" i="6"/>
  <c r="F606" i="6"/>
  <c r="F605" i="6"/>
  <c r="F604" i="6"/>
  <c r="F603" i="6"/>
  <c r="F602" i="6"/>
  <c r="F601" i="6"/>
  <c r="F600" i="6"/>
  <c r="F599" i="6"/>
  <c r="F598" i="6"/>
  <c r="F597" i="6"/>
  <c r="F596" i="6"/>
  <c r="F595" i="6"/>
  <c r="F594" i="6"/>
  <c r="F593" i="6"/>
  <c r="F592" i="6"/>
  <c r="F591" i="6"/>
  <c r="F590" i="6"/>
  <c r="F589" i="6"/>
  <c r="F588" i="6"/>
  <c r="F587" i="6"/>
  <c r="F586" i="6"/>
  <c r="F585" i="6"/>
  <c r="F584" i="6"/>
  <c r="F583" i="6"/>
  <c r="F582" i="6"/>
  <c r="F581" i="6"/>
  <c r="F580" i="6"/>
  <c r="F579" i="6"/>
  <c r="F578" i="6"/>
  <c r="F577" i="6"/>
  <c r="F576" i="6"/>
  <c r="F575" i="6"/>
  <c r="F574" i="6"/>
  <c r="F573" i="6"/>
  <c r="F572" i="6"/>
  <c r="F571" i="6"/>
  <c r="F570" i="6"/>
  <c r="F569" i="6"/>
  <c r="F568" i="6"/>
  <c r="F567" i="6"/>
  <c r="F566" i="6"/>
  <c r="F565" i="6"/>
  <c r="F564" i="6"/>
  <c r="F563" i="6"/>
  <c r="F562" i="6"/>
  <c r="F561" i="6"/>
  <c r="F560" i="6"/>
  <c r="F559" i="6"/>
  <c r="F558" i="6"/>
  <c r="F557" i="6"/>
  <c r="F556" i="6"/>
  <c r="F555" i="6"/>
  <c r="F554" i="6"/>
  <c r="F553" i="6"/>
  <c r="F552" i="6"/>
  <c r="F551" i="6"/>
  <c r="F550" i="6"/>
  <c r="F549" i="6"/>
  <c r="F548" i="6"/>
  <c r="F547" i="6"/>
  <c r="F546" i="6"/>
  <c r="F545" i="6"/>
  <c r="F544" i="6"/>
  <c r="F543" i="6"/>
  <c r="F542" i="6"/>
  <c r="F541" i="6"/>
  <c r="F540" i="6"/>
  <c r="F539" i="6"/>
  <c r="F538" i="6"/>
  <c r="F537" i="6"/>
  <c r="F536" i="6"/>
  <c r="F535" i="6"/>
  <c r="F534" i="6"/>
  <c r="F533" i="6"/>
  <c r="F532" i="6"/>
  <c r="F531" i="6"/>
  <c r="F530" i="6"/>
  <c r="F529" i="6"/>
  <c r="F528" i="6"/>
  <c r="F527" i="6"/>
  <c r="F526" i="6"/>
  <c r="F525" i="6"/>
  <c r="F524" i="6"/>
  <c r="F523" i="6"/>
  <c r="F522" i="6"/>
  <c r="F521" i="6"/>
  <c r="F520" i="6"/>
  <c r="F519" i="6"/>
  <c r="F518" i="6"/>
  <c r="F517" i="6"/>
  <c r="F516" i="6"/>
  <c r="F515" i="6"/>
  <c r="F514" i="6"/>
  <c r="F513" i="6"/>
  <c r="F512" i="6"/>
  <c r="F511" i="6"/>
  <c r="F510" i="6"/>
  <c r="F509" i="6"/>
  <c r="F508" i="6"/>
  <c r="F507" i="6"/>
  <c r="F506" i="6"/>
  <c r="F505" i="6"/>
  <c r="F504" i="6"/>
  <c r="F503" i="6"/>
  <c r="F502" i="6"/>
  <c r="F501" i="6"/>
  <c r="F500" i="6"/>
  <c r="F499" i="6"/>
  <c r="F498" i="6"/>
  <c r="F497" i="6"/>
  <c r="F496" i="6"/>
  <c r="F495" i="6"/>
  <c r="F494" i="6"/>
  <c r="F493" i="6"/>
  <c r="F492" i="6"/>
  <c r="F491" i="6"/>
  <c r="F490" i="6"/>
  <c r="F489" i="6"/>
  <c r="F488" i="6"/>
  <c r="F487" i="6"/>
  <c r="F486" i="6"/>
  <c r="F485" i="6"/>
  <c r="F484" i="6"/>
  <c r="F483" i="6"/>
  <c r="F482" i="6"/>
  <c r="F481" i="6"/>
  <c r="F480" i="6"/>
  <c r="F479" i="6"/>
  <c r="F478" i="6"/>
  <c r="F477" i="6"/>
  <c r="F476" i="6"/>
  <c r="F475" i="6"/>
  <c r="F474" i="6"/>
  <c r="F473" i="6"/>
  <c r="F472" i="6"/>
  <c r="F471" i="6"/>
  <c r="F470" i="6"/>
  <c r="F469" i="6"/>
  <c r="F468" i="6"/>
  <c r="F467" i="6"/>
  <c r="F466" i="6"/>
  <c r="F465" i="6"/>
  <c r="F464" i="6"/>
  <c r="F463" i="6"/>
  <c r="F462" i="6"/>
  <c r="F461" i="6"/>
  <c r="F460" i="6"/>
  <c r="F459" i="6"/>
  <c r="F458" i="6"/>
  <c r="F457" i="6"/>
  <c r="F456" i="6"/>
  <c r="F455" i="6"/>
  <c r="F454" i="6"/>
  <c r="F453" i="6"/>
  <c r="F452" i="6"/>
  <c r="F451" i="6"/>
  <c r="F450" i="6"/>
  <c r="F449" i="6"/>
  <c r="F448" i="6"/>
  <c r="F447" i="6"/>
  <c r="F446" i="6"/>
  <c r="F445" i="6"/>
  <c r="F444" i="6"/>
  <c r="F443" i="6"/>
  <c r="F442" i="6"/>
  <c r="F441" i="6"/>
  <c r="F440" i="6"/>
  <c r="F439" i="6"/>
  <c r="F438" i="6"/>
  <c r="F437" i="6"/>
  <c r="F436" i="6"/>
  <c r="F435" i="6"/>
  <c r="F434" i="6"/>
  <c r="F433" i="6"/>
  <c r="F432" i="6"/>
  <c r="F431" i="6"/>
  <c r="F430" i="6"/>
  <c r="F429" i="6"/>
  <c r="F428" i="6"/>
  <c r="F427" i="6"/>
  <c r="F426" i="6"/>
  <c r="F425" i="6"/>
  <c r="F424" i="6"/>
  <c r="F423" i="6"/>
  <c r="F422" i="6"/>
  <c r="F421" i="6"/>
  <c r="F420" i="6"/>
  <c r="F419" i="6"/>
  <c r="F418" i="6"/>
  <c r="F417" i="6"/>
  <c r="F416" i="6"/>
  <c r="F415" i="6"/>
  <c r="F414" i="6"/>
  <c r="F413" i="6"/>
  <c r="F412" i="6"/>
  <c r="F411" i="6"/>
  <c r="F410" i="6"/>
  <c r="F409" i="6"/>
  <c r="F408" i="6"/>
  <c r="F407" i="6"/>
  <c r="F406" i="6"/>
  <c r="F405" i="6"/>
  <c r="F404" i="6"/>
  <c r="F403" i="6"/>
  <c r="F402" i="6"/>
  <c r="F401" i="6"/>
  <c r="F400" i="6"/>
  <c r="F399" i="6"/>
  <c r="F398" i="6"/>
  <c r="F397" i="6"/>
  <c r="F396" i="6"/>
  <c r="F395" i="6"/>
  <c r="F394" i="6"/>
  <c r="F393" i="6"/>
  <c r="F392" i="6"/>
  <c r="F391" i="6"/>
  <c r="F390" i="6"/>
  <c r="F389" i="6"/>
  <c r="F388" i="6"/>
  <c r="F387" i="6"/>
  <c r="F386" i="6"/>
  <c r="F385" i="6"/>
  <c r="F384" i="6"/>
  <c r="F383" i="6"/>
  <c r="F382" i="6"/>
  <c r="F381" i="6"/>
  <c r="F380" i="6"/>
  <c r="F379" i="6"/>
  <c r="F378" i="6"/>
  <c r="F377" i="6"/>
  <c r="F376" i="6"/>
  <c r="F375" i="6"/>
  <c r="F374" i="6"/>
  <c r="F373" i="6"/>
  <c r="F372" i="6"/>
  <c r="F371" i="6"/>
  <c r="F370" i="6"/>
  <c r="F369" i="6"/>
  <c r="F368" i="6"/>
  <c r="F367" i="6"/>
  <c r="F366" i="6"/>
  <c r="F365" i="6"/>
  <c r="F364" i="6"/>
  <c r="F363" i="6"/>
  <c r="F362" i="6"/>
  <c r="F361" i="6"/>
  <c r="F360" i="6"/>
  <c r="F359" i="6"/>
  <c r="F358" i="6"/>
  <c r="F357" i="6"/>
  <c r="F356" i="6"/>
  <c r="F355" i="6"/>
  <c r="F354" i="6"/>
  <c r="F353" i="6"/>
  <c r="F352" i="6"/>
  <c r="F351" i="6"/>
  <c r="F350" i="6"/>
  <c r="F349" i="6"/>
  <c r="F348" i="6"/>
  <c r="F347" i="6"/>
  <c r="F346" i="6"/>
  <c r="F345" i="6"/>
  <c r="F344" i="6"/>
  <c r="F343" i="6"/>
  <c r="F342" i="6"/>
  <c r="F341" i="6"/>
  <c r="F340" i="6"/>
  <c r="F339" i="6"/>
  <c r="F338" i="6"/>
  <c r="F337" i="6"/>
  <c r="F336" i="6"/>
  <c r="F335" i="6"/>
  <c r="F334" i="6"/>
  <c r="F333" i="6"/>
  <c r="F332" i="6"/>
  <c r="F331" i="6"/>
  <c r="F330" i="6"/>
  <c r="F329" i="6"/>
  <c r="F328" i="6"/>
  <c r="F327" i="6"/>
  <c r="F326" i="6"/>
  <c r="F325" i="6"/>
  <c r="F324" i="6"/>
  <c r="F323" i="6"/>
  <c r="F322" i="6"/>
  <c r="F321" i="6"/>
  <c r="F320" i="6"/>
  <c r="F319" i="6"/>
  <c r="F318" i="6"/>
  <c r="F317" i="6"/>
  <c r="F316" i="6"/>
  <c r="F315" i="6"/>
  <c r="F314" i="6"/>
  <c r="F313" i="6"/>
  <c r="F312" i="6"/>
  <c r="F311" i="6"/>
  <c r="F310" i="6"/>
  <c r="F309" i="6"/>
  <c r="F308" i="6"/>
  <c r="F307" i="6"/>
  <c r="F306" i="6"/>
  <c r="F305" i="6"/>
  <c r="F304" i="6"/>
  <c r="F303" i="6"/>
  <c r="F302" i="6"/>
  <c r="F301" i="6"/>
  <c r="F300" i="6"/>
  <c r="F299" i="6"/>
  <c r="F298" i="6"/>
  <c r="F297" i="6"/>
  <c r="F296" i="6"/>
  <c r="F295" i="6"/>
  <c r="F294" i="6"/>
  <c r="F293" i="6"/>
  <c r="F292" i="6"/>
  <c r="F291" i="6"/>
  <c r="F290" i="6"/>
  <c r="F289" i="6"/>
  <c r="F288" i="6"/>
  <c r="F287" i="6"/>
  <c r="F286" i="6"/>
  <c r="F285" i="6"/>
  <c r="F284" i="6"/>
  <c r="F283" i="6"/>
  <c r="F282" i="6"/>
  <c r="F281" i="6"/>
  <c r="F280" i="6"/>
  <c r="F279" i="6"/>
  <c r="F278" i="6"/>
  <c r="F277" i="6"/>
  <c r="F276" i="6"/>
  <c r="F275" i="6"/>
  <c r="F274" i="6"/>
  <c r="F273" i="6"/>
  <c r="F272" i="6"/>
  <c r="F271" i="6"/>
  <c r="F270" i="6"/>
  <c r="F269" i="6"/>
  <c r="F268" i="6"/>
  <c r="F267" i="6"/>
  <c r="F266" i="6"/>
  <c r="F265" i="6"/>
  <c r="F264" i="6"/>
  <c r="F263" i="6"/>
  <c r="F262" i="6"/>
  <c r="F261" i="6"/>
  <c r="F260" i="6"/>
  <c r="F259" i="6"/>
  <c r="F258" i="6"/>
  <c r="F257" i="6"/>
  <c r="F256" i="6"/>
  <c r="F255" i="6"/>
  <c r="F254" i="6"/>
  <c r="F253" i="6"/>
  <c r="F252" i="6"/>
  <c r="F251" i="6"/>
  <c r="F250" i="6"/>
  <c r="F249" i="6"/>
  <c r="F248" i="6"/>
  <c r="F247" i="6"/>
  <c r="F246" i="6"/>
  <c r="F245" i="6"/>
  <c r="F244" i="6"/>
  <c r="F243" i="6"/>
  <c r="F242" i="6"/>
  <c r="F241" i="6"/>
  <c r="F240" i="6"/>
  <c r="F239" i="6"/>
  <c r="F238" i="6"/>
  <c r="F237" i="6"/>
  <c r="F236" i="6"/>
  <c r="F235" i="6"/>
  <c r="F234" i="6"/>
  <c r="F233" i="6"/>
  <c r="F232" i="6"/>
  <c r="F231" i="6"/>
  <c r="F230" i="6"/>
  <c r="F229" i="6"/>
  <c r="F228" i="6"/>
  <c r="F227" i="6"/>
  <c r="F226" i="6"/>
  <c r="F225" i="6"/>
  <c r="F224" i="6"/>
  <c r="F223" i="6"/>
  <c r="F222" i="6"/>
  <c r="F221" i="6"/>
  <c r="F220" i="6"/>
  <c r="F219" i="6"/>
  <c r="F218" i="6"/>
  <c r="F217" i="6"/>
  <c r="F216" i="6"/>
  <c r="F215" i="6"/>
  <c r="F214" i="6"/>
  <c r="F213" i="6"/>
  <c r="F212" i="6"/>
  <c r="F211" i="6"/>
  <c r="F210" i="6"/>
  <c r="F209" i="6"/>
  <c r="F208" i="6"/>
  <c r="F207" i="6"/>
  <c r="F206" i="6"/>
  <c r="F205" i="6"/>
  <c r="F204" i="6"/>
  <c r="F203" i="6"/>
  <c r="F202" i="6"/>
  <c r="F201" i="6"/>
  <c r="F200" i="6"/>
  <c r="F199" i="6"/>
  <c r="F198" i="6"/>
  <c r="F197" i="6"/>
  <c r="F196" i="6"/>
  <c r="F195" i="6"/>
  <c r="F194" i="6"/>
  <c r="F193" i="6"/>
  <c r="F192" i="6"/>
  <c r="F191" i="6"/>
  <c r="F190" i="6"/>
  <c r="F189" i="6"/>
  <c r="F188" i="6"/>
  <c r="F187" i="6"/>
  <c r="F186" i="6"/>
  <c r="F185" i="6"/>
  <c r="F184" i="6"/>
  <c r="F183" i="6"/>
  <c r="F182" i="6"/>
  <c r="F181" i="6"/>
  <c r="F180" i="6"/>
  <c r="F179" i="6"/>
  <c r="F178" i="6"/>
  <c r="F177" i="6"/>
  <c r="F176" i="6"/>
  <c r="F175" i="6"/>
  <c r="F174" i="6"/>
  <c r="F173" i="6"/>
  <c r="F172" i="6"/>
  <c r="F171" i="6"/>
  <c r="F170" i="6"/>
  <c r="F169" i="6"/>
  <c r="F168" i="6"/>
  <c r="F167" i="6"/>
  <c r="F166" i="6"/>
  <c r="F165" i="6"/>
  <c r="F164" i="6"/>
  <c r="F163" i="6"/>
  <c r="F162" i="6"/>
  <c r="F161" i="6"/>
  <c r="F160" i="6"/>
  <c r="F159" i="6"/>
  <c r="F158" i="6"/>
  <c r="F157" i="6"/>
  <c r="F156" i="6"/>
  <c r="F155" i="6"/>
  <c r="F154" i="6"/>
  <c r="F153" i="6"/>
  <c r="F152" i="6"/>
  <c r="F151" i="6"/>
  <c r="F150" i="6"/>
  <c r="F149" i="6"/>
  <c r="F148" i="6"/>
  <c r="F147" i="6"/>
  <c r="F146" i="6"/>
  <c r="F145" i="6"/>
  <c r="F144" i="6"/>
  <c r="F143" i="6"/>
  <c r="F142" i="6"/>
  <c r="F141" i="6"/>
  <c r="F140" i="6"/>
  <c r="F139" i="6"/>
  <c r="F138" i="6"/>
  <c r="F137" i="6"/>
  <c r="F136" i="6"/>
  <c r="F135" i="6"/>
  <c r="F134" i="6"/>
  <c r="F133" i="6"/>
  <c r="F132" i="6"/>
  <c r="F131" i="6"/>
  <c r="F130" i="6"/>
  <c r="F129" i="6"/>
  <c r="F128" i="6"/>
  <c r="F127" i="6"/>
  <c r="F126" i="6"/>
  <c r="F125" i="6"/>
  <c r="F124" i="6"/>
  <c r="F123" i="6"/>
  <c r="F122" i="6"/>
  <c r="F121" i="6"/>
  <c r="F120" i="6"/>
  <c r="F119" i="6"/>
  <c r="F118" i="6"/>
  <c r="F117" i="6"/>
  <c r="F116" i="6"/>
  <c r="F115" i="6"/>
  <c r="F114" i="6"/>
  <c r="F113" i="6"/>
  <c r="F112" i="6"/>
  <c r="F111" i="6"/>
  <c r="F110" i="6"/>
  <c r="F109" i="6"/>
  <c r="F108" i="6"/>
  <c r="F107" i="6"/>
  <c r="F106" i="6"/>
  <c r="F105" i="6"/>
  <c r="F104" i="6"/>
  <c r="F103" i="6"/>
  <c r="F102" i="6"/>
  <c r="F101" i="6"/>
  <c r="F100" i="6"/>
  <c r="F99" i="6"/>
  <c r="F98" i="6"/>
  <c r="F97" i="6"/>
  <c r="F96" i="6"/>
  <c r="F95" i="6"/>
  <c r="F94" i="6"/>
  <c r="F93" i="6"/>
  <c r="F92" i="6"/>
  <c r="F91" i="6"/>
  <c r="F90" i="6"/>
  <c r="F89" i="6"/>
  <c r="F88" i="6"/>
  <c r="F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F65" i="6"/>
  <c r="F64" i="6"/>
  <c r="F63" i="6"/>
  <c r="F62" i="6"/>
  <c r="F61" i="6"/>
  <c r="F60" i="6"/>
  <c r="F59" i="6"/>
  <c r="F58" i="6"/>
  <c r="F57" i="6"/>
  <c r="F56" i="6"/>
  <c r="F55" i="6"/>
  <c r="F54" i="6"/>
  <c r="F53" i="6"/>
  <c r="F52" i="6"/>
  <c r="F51" i="6"/>
  <c r="F50" i="6"/>
  <c r="F49" i="6"/>
  <c r="F48" i="6"/>
  <c r="F47" i="6"/>
  <c r="F46" i="6"/>
  <c r="F45" i="6"/>
  <c r="F44" i="6"/>
  <c r="F43" i="6"/>
  <c r="F42" i="6"/>
  <c r="F41" i="6"/>
  <c r="F40" i="6"/>
  <c r="F39" i="6"/>
  <c r="F38" i="6"/>
  <c r="F37" i="6"/>
  <c r="F36" i="6"/>
  <c r="F35" i="6"/>
  <c r="F34" i="6"/>
  <c r="F33" i="6"/>
  <c r="F32" i="6"/>
  <c r="F31" i="6"/>
  <c r="F30" i="6"/>
  <c r="F29" i="6"/>
  <c r="F28" i="6"/>
  <c r="F27" i="6"/>
  <c r="F26" i="6"/>
  <c r="F25" i="6"/>
  <c r="F24" i="6"/>
  <c r="F23" i="6"/>
  <c r="F22" i="6"/>
  <c r="F21" i="6"/>
  <c r="F20" i="6"/>
  <c r="F19" i="6"/>
  <c r="F18" i="6"/>
  <c r="F17" i="6"/>
  <c r="F16" i="6"/>
  <c r="F15" i="6"/>
  <c r="F14" i="6"/>
  <c r="F13" i="6"/>
  <c r="F12" i="6"/>
  <c r="F11" i="6"/>
  <c r="F10" i="6"/>
  <c r="F9" i="6"/>
  <c r="F8" i="6"/>
  <c r="F7" i="6"/>
  <c r="F6" i="6"/>
  <c r="F5" i="6"/>
  <c r="F4" i="6"/>
  <c r="F2445" i="5"/>
  <c r="F2444" i="5"/>
  <c r="F2443" i="5"/>
  <c r="F2442" i="5"/>
  <c r="F2441" i="5"/>
  <c r="F2440" i="5"/>
  <c r="F2439" i="5"/>
  <c r="F2438" i="5"/>
  <c r="F2437" i="5"/>
  <c r="F2436" i="5"/>
  <c r="F2435" i="5"/>
  <c r="F2434" i="5"/>
  <c r="F2433" i="5"/>
  <c r="F2432" i="5"/>
  <c r="F2431" i="5"/>
  <c r="F2430" i="5"/>
  <c r="F2429" i="5"/>
  <c r="F2428" i="5"/>
  <c r="F2427" i="5"/>
  <c r="F2426" i="5"/>
  <c r="F2425" i="5"/>
  <c r="F2424" i="5"/>
  <c r="F2423" i="5"/>
  <c r="F2422" i="5"/>
  <c r="F2421" i="5"/>
  <c r="F2420" i="5"/>
  <c r="F2419" i="5"/>
  <c r="F2418" i="5"/>
  <c r="F2417" i="5"/>
  <c r="F2416" i="5"/>
  <c r="F2415" i="5"/>
  <c r="F2414" i="5"/>
  <c r="F2413" i="5"/>
  <c r="F2412" i="5"/>
  <c r="F2411" i="5"/>
  <c r="F2410" i="5"/>
  <c r="F2409" i="5"/>
  <c r="F2408" i="5"/>
  <c r="F2407" i="5"/>
  <c r="F2406" i="5"/>
  <c r="F2405" i="5"/>
  <c r="F2404" i="5"/>
  <c r="F2403" i="5"/>
  <c r="F2402" i="5"/>
  <c r="F2401" i="5"/>
  <c r="F2400" i="5"/>
  <c r="F2399" i="5"/>
  <c r="F2398" i="5"/>
  <c r="F2397" i="5"/>
  <c r="F2396" i="5"/>
  <c r="F2395" i="5"/>
  <c r="F2394" i="5"/>
  <c r="F2393" i="5"/>
  <c r="F2392" i="5"/>
  <c r="F2391" i="5"/>
  <c r="F2390" i="5"/>
  <c r="F2389" i="5"/>
  <c r="F2388" i="5"/>
  <c r="F2387" i="5"/>
  <c r="F2386" i="5"/>
  <c r="F2385" i="5"/>
  <c r="F2384" i="5"/>
  <c r="F2383" i="5"/>
  <c r="F2382" i="5"/>
  <c r="F2381" i="5"/>
  <c r="F2380" i="5"/>
  <c r="F2379" i="5"/>
  <c r="F2378" i="5"/>
  <c r="F2377" i="5"/>
  <c r="F2376" i="5"/>
  <c r="F2375" i="5"/>
  <c r="F2374" i="5"/>
  <c r="F2373" i="5"/>
  <c r="F2372" i="5"/>
  <c r="F2371" i="5"/>
  <c r="F2370" i="5"/>
  <c r="F2369" i="5"/>
  <c r="F2368" i="5"/>
  <c r="F2367" i="5"/>
  <c r="F2366" i="5"/>
  <c r="F2365" i="5"/>
  <c r="F2364" i="5"/>
  <c r="F2363" i="5"/>
  <c r="F2362" i="5"/>
  <c r="F2361" i="5"/>
  <c r="F2360" i="5"/>
  <c r="F2359" i="5"/>
  <c r="F2358" i="5"/>
  <c r="F2357" i="5"/>
  <c r="F2356" i="5"/>
  <c r="F2355" i="5"/>
  <c r="F2354" i="5"/>
  <c r="F2353" i="5"/>
  <c r="F2352" i="5"/>
  <c r="F2351" i="5"/>
  <c r="F2350" i="5"/>
  <c r="F2349" i="5"/>
  <c r="F2348" i="5"/>
  <c r="F2347" i="5"/>
  <c r="F2346" i="5"/>
  <c r="F2345" i="5"/>
  <c r="F2344" i="5"/>
  <c r="F2343" i="5"/>
  <c r="F2342" i="5"/>
  <c r="F2341" i="5"/>
  <c r="F2340" i="5"/>
  <c r="F2339" i="5"/>
  <c r="F2338" i="5"/>
  <c r="F2337" i="5"/>
  <c r="F2336" i="5"/>
  <c r="F2335" i="5"/>
  <c r="F2334" i="5"/>
  <c r="F2333" i="5"/>
  <c r="F2332" i="5"/>
  <c r="F2331" i="5"/>
  <c r="F2330" i="5"/>
  <c r="F2329" i="5"/>
  <c r="F2328" i="5"/>
  <c r="F2327" i="5"/>
  <c r="F2326" i="5"/>
  <c r="F2325" i="5"/>
  <c r="F2324" i="5"/>
  <c r="F2323" i="5"/>
  <c r="F2322" i="5"/>
  <c r="F2321" i="5"/>
  <c r="F2320" i="5"/>
  <c r="F2319" i="5"/>
  <c r="F2318" i="5"/>
  <c r="F2317" i="5"/>
  <c r="F2316" i="5"/>
  <c r="F2315" i="5"/>
  <c r="F2314" i="5"/>
  <c r="F2313" i="5"/>
  <c r="F2312" i="5"/>
  <c r="F2311" i="5"/>
  <c r="F2310" i="5"/>
  <c r="F2309" i="5"/>
  <c r="F2308" i="5"/>
  <c r="F2307" i="5"/>
  <c r="F2306" i="5"/>
  <c r="F2305" i="5"/>
  <c r="F2304" i="5"/>
  <c r="F2303" i="5"/>
  <c r="F2302" i="5"/>
  <c r="F2301" i="5"/>
  <c r="F2300" i="5"/>
  <c r="F2299" i="5"/>
  <c r="F2298" i="5"/>
  <c r="F2297" i="5"/>
  <c r="F2296" i="5"/>
  <c r="F2295" i="5"/>
  <c r="F2294" i="5"/>
  <c r="F2293" i="5"/>
  <c r="F2292" i="5"/>
  <c r="F2291" i="5"/>
  <c r="F2290" i="5"/>
  <c r="F2289" i="5"/>
  <c r="F2288" i="5"/>
  <c r="F2287" i="5"/>
  <c r="F2286" i="5"/>
  <c r="F2285" i="5"/>
  <c r="F2284" i="5"/>
  <c r="F2283" i="5"/>
  <c r="F2282" i="5"/>
  <c r="F2281" i="5"/>
  <c r="F2280" i="5"/>
  <c r="F2279" i="5"/>
  <c r="F2278" i="5"/>
  <c r="F2277" i="5"/>
  <c r="F2276" i="5"/>
  <c r="F2275" i="5"/>
  <c r="F2274" i="5"/>
  <c r="F2273" i="5"/>
  <c r="F2272" i="5"/>
  <c r="F2271" i="5"/>
  <c r="F2270" i="5"/>
  <c r="F2269" i="5"/>
  <c r="F2268" i="5"/>
  <c r="F2267" i="5"/>
  <c r="F2266" i="5"/>
  <c r="F2265" i="5"/>
  <c r="F2264" i="5"/>
  <c r="F2263" i="5"/>
  <c r="F2262" i="5"/>
  <c r="F2261" i="5"/>
  <c r="F2260" i="5"/>
  <c r="F2259" i="5"/>
  <c r="F2258" i="5"/>
  <c r="F2257" i="5"/>
  <c r="F2256" i="5"/>
  <c r="F2255" i="5"/>
  <c r="F2254" i="5"/>
  <c r="F2253" i="5"/>
  <c r="F2252" i="5"/>
  <c r="F2251" i="5"/>
  <c r="F2250" i="5"/>
  <c r="F2249" i="5"/>
  <c r="F2248" i="5"/>
  <c r="F2247" i="5"/>
  <c r="F2246" i="5"/>
  <c r="F2245" i="5"/>
  <c r="F2244" i="5"/>
  <c r="F2243" i="5"/>
  <c r="F2242" i="5"/>
  <c r="F2241" i="5"/>
  <c r="F2240" i="5"/>
  <c r="F2239" i="5"/>
  <c r="F2238" i="5"/>
  <c r="F2237" i="5"/>
  <c r="F2236" i="5"/>
  <c r="F2235" i="5"/>
  <c r="F2234" i="5"/>
  <c r="F2233" i="5"/>
  <c r="F2232" i="5"/>
  <c r="F2231" i="5"/>
  <c r="F2230" i="5"/>
  <c r="F2229" i="5"/>
  <c r="F2228" i="5"/>
  <c r="F2227" i="5"/>
  <c r="F2226" i="5"/>
  <c r="F2225" i="5"/>
  <c r="F2224" i="5"/>
  <c r="F2223" i="5"/>
  <c r="F2222" i="5"/>
  <c r="F2221" i="5"/>
  <c r="F2220" i="5"/>
  <c r="F2219" i="5"/>
  <c r="F2218" i="5"/>
  <c r="F2217" i="5"/>
  <c r="F2216" i="5"/>
  <c r="F2215" i="5"/>
  <c r="F2214" i="5"/>
  <c r="F2213" i="5"/>
  <c r="F2212" i="5"/>
  <c r="F2211" i="5"/>
  <c r="F2210" i="5"/>
  <c r="F2209" i="5"/>
  <c r="F2208" i="5"/>
  <c r="F2207" i="5"/>
  <c r="F2206" i="5"/>
  <c r="F2205" i="5"/>
  <c r="F2204" i="5"/>
  <c r="F2203" i="5"/>
  <c r="F2202" i="5"/>
  <c r="F2201" i="5"/>
  <c r="F2200" i="5"/>
  <c r="F2199" i="5"/>
  <c r="F2198" i="5"/>
  <c r="F2197" i="5"/>
  <c r="F2196" i="5"/>
  <c r="F2195" i="5"/>
  <c r="F2194" i="5"/>
  <c r="F2193" i="5"/>
  <c r="F2192" i="5"/>
  <c r="F2191" i="5"/>
  <c r="F2190" i="5"/>
  <c r="F2189" i="5"/>
  <c r="F2188" i="5"/>
  <c r="F2187" i="5"/>
  <c r="F2186" i="5"/>
  <c r="F2185" i="5"/>
  <c r="F2184" i="5"/>
  <c r="F2183" i="5"/>
  <c r="F2182" i="5"/>
  <c r="F2181" i="5"/>
  <c r="F2180" i="5"/>
  <c r="F2179" i="5"/>
  <c r="F2178" i="5"/>
  <c r="F2177" i="5"/>
  <c r="F2176" i="5"/>
  <c r="F2175" i="5"/>
  <c r="F2174" i="5"/>
  <c r="F2173" i="5"/>
  <c r="F2172" i="5"/>
  <c r="F2171" i="5"/>
  <c r="F2170" i="5"/>
  <c r="F2169" i="5"/>
  <c r="F2168" i="5"/>
  <c r="F2167" i="5"/>
  <c r="F2166" i="5"/>
  <c r="F2165" i="5"/>
  <c r="F2164" i="5"/>
  <c r="F2163" i="5"/>
  <c r="F2162" i="5"/>
  <c r="F2161" i="5"/>
  <c r="F2160" i="5"/>
  <c r="F2159" i="5"/>
  <c r="F2158" i="5"/>
  <c r="F2157" i="5"/>
  <c r="F2156" i="5"/>
  <c r="F2155" i="5"/>
  <c r="F2154" i="5"/>
  <c r="F2153" i="5"/>
  <c r="F2152" i="5"/>
  <c r="F2151" i="5"/>
  <c r="F2150" i="5"/>
  <c r="F2149" i="5"/>
  <c r="F2148" i="5"/>
  <c r="F2147" i="5"/>
  <c r="F2146" i="5"/>
  <c r="F2145" i="5"/>
  <c r="F2144" i="5"/>
  <c r="F2143" i="5"/>
  <c r="F2142" i="5"/>
  <c r="F2141" i="5"/>
  <c r="F2140" i="5"/>
  <c r="F2139" i="5"/>
  <c r="F2138" i="5"/>
  <c r="F2137" i="5"/>
  <c r="F2136" i="5"/>
  <c r="F2135" i="5"/>
  <c r="F2134" i="5"/>
  <c r="F2133" i="5"/>
  <c r="F2132" i="5"/>
  <c r="F2131" i="5"/>
  <c r="F2130" i="5"/>
  <c r="F2129" i="5"/>
  <c r="F2128" i="5"/>
  <c r="F2127" i="5"/>
  <c r="F2126" i="5"/>
  <c r="F2125" i="5"/>
  <c r="F2124" i="5"/>
  <c r="F2123" i="5"/>
  <c r="F2122" i="5"/>
  <c r="F2121" i="5"/>
  <c r="F2120" i="5"/>
  <c r="F2119" i="5"/>
  <c r="F2118" i="5"/>
  <c r="F2117" i="5"/>
  <c r="F2116" i="5"/>
  <c r="F2115" i="5"/>
  <c r="F2114" i="5"/>
  <c r="F2113" i="5"/>
  <c r="F2112" i="5"/>
  <c r="F2111" i="5"/>
  <c r="F2110" i="5"/>
  <c r="F2109" i="5"/>
  <c r="F2108" i="5"/>
  <c r="F2107" i="5"/>
  <c r="F2106" i="5"/>
  <c r="F2105" i="5"/>
  <c r="F2104" i="5"/>
  <c r="F2103" i="5"/>
  <c r="F2102" i="5"/>
  <c r="F2101" i="5"/>
  <c r="F2100" i="5"/>
  <c r="F2099" i="5"/>
  <c r="F2098" i="5"/>
  <c r="F2097" i="5"/>
  <c r="F2096" i="5"/>
  <c r="F2095" i="5"/>
  <c r="F2094" i="5"/>
  <c r="F2093" i="5"/>
  <c r="F2092" i="5"/>
  <c r="F2091" i="5"/>
  <c r="F2090" i="5"/>
  <c r="F2089" i="5"/>
  <c r="F2088" i="5"/>
  <c r="F2087" i="5"/>
  <c r="F2086" i="5"/>
  <c r="F2085" i="5"/>
  <c r="F2084" i="5"/>
  <c r="F2083" i="5"/>
  <c r="F2082" i="5"/>
  <c r="F2081" i="5"/>
  <c r="F2080" i="5"/>
  <c r="F2079" i="5"/>
  <c r="F2078" i="5"/>
  <c r="F2077" i="5"/>
  <c r="F2076" i="5"/>
  <c r="F2075" i="5"/>
  <c r="F2074" i="5"/>
  <c r="F2073" i="5"/>
  <c r="F2072" i="5"/>
  <c r="F2071" i="5"/>
  <c r="F2070" i="5"/>
  <c r="F2069" i="5"/>
  <c r="F2068" i="5"/>
  <c r="F2067" i="5"/>
  <c r="F2066" i="5"/>
  <c r="F2065" i="5"/>
  <c r="F2064" i="5"/>
  <c r="F2063" i="5"/>
  <c r="F2062" i="5"/>
  <c r="F2061" i="5"/>
  <c r="F2060" i="5"/>
  <c r="F2059" i="5"/>
  <c r="F2058" i="5"/>
  <c r="F2057" i="5"/>
  <c r="F2056" i="5"/>
  <c r="F2055" i="5"/>
  <c r="F2054" i="5"/>
  <c r="F2053" i="5"/>
  <c r="F2052" i="5"/>
  <c r="F2051" i="5"/>
  <c r="F2050" i="5"/>
  <c r="F2049" i="5"/>
  <c r="F2048" i="5"/>
  <c r="F2047" i="5"/>
  <c r="F2046" i="5"/>
  <c r="F2045" i="5"/>
  <c r="F2044" i="5"/>
  <c r="F2043" i="5"/>
  <c r="F2042" i="5"/>
  <c r="F2041" i="5"/>
  <c r="F2040" i="5"/>
  <c r="F2039" i="5"/>
  <c r="F2038" i="5"/>
  <c r="F2037" i="5"/>
  <c r="F2036" i="5"/>
  <c r="F2035" i="5"/>
  <c r="F2034" i="5"/>
  <c r="F2033" i="5"/>
  <c r="F2032" i="5"/>
  <c r="F2031" i="5"/>
  <c r="F2030" i="5"/>
  <c r="F2029" i="5"/>
  <c r="F2028" i="5"/>
  <c r="F2027" i="5"/>
  <c r="F2026" i="5"/>
  <c r="F2025" i="5"/>
  <c r="F2024" i="5"/>
  <c r="F2023" i="5"/>
  <c r="F2022" i="5"/>
  <c r="F2021" i="5"/>
  <c r="F2020" i="5"/>
  <c r="F2019" i="5"/>
  <c r="F2018" i="5"/>
  <c r="F2017" i="5"/>
  <c r="F2016" i="5"/>
  <c r="F2015" i="5"/>
  <c r="F2014" i="5"/>
  <c r="F2013" i="5"/>
  <c r="F2012" i="5"/>
  <c r="F2011" i="5"/>
  <c r="F2010" i="5"/>
  <c r="F2009" i="5"/>
  <c r="F2008" i="5"/>
  <c r="F2007" i="5"/>
  <c r="F2006" i="5"/>
  <c r="F2005" i="5"/>
  <c r="F2004" i="5"/>
  <c r="F2003" i="5"/>
  <c r="F2002" i="5"/>
  <c r="F2001" i="5"/>
  <c r="F2000" i="5"/>
  <c r="F1999" i="5"/>
  <c r="F1998" i="5"/>
  <c r="F1997" i="5"/>
  <c r="F1996" i="5"/>
  <c r="F1995" i="5"/>
  <c r="F1994" i="5"/>
  <c r="F1993" i="5"/>
  <c r="F1992" i="5"/>
  <c r="F1991" i="5"/>
  <c r="F1990" i="5"/>
  <c r="F1989" i="5"/>
  <c r="F1988" i="5"/>
  <c r="F1987" i="5"/>
  <c r="F1986" i="5"/>
  <c r="F1985" i="5"/>
  <c r="F1984" i="5"/>
  <c r="F1983" i="5"/>
  <c r="F1982" i="5"/>
  <c r="F1981" i="5"/>
  <c r="F1980" i="5"/>
  <c r="F1979" i="5"/>
  <c r="F1978" i="5"/>
  <c r="F1977" i="5"/>
  <c r="F1976" i="5"/>
  <c r="F1975" i="5"/>
  <c r="F1974" i="5"/>
  <c r="F1973" i="5"/>
  <c r="F1972" i="5"/>
  <c r="F1971" i="5"/>
  <c r="F1970" i="5"/>
  <c r="F1969" i="5"/>
  <c r="F1968" i="5"/>
  <c r="F1967" i="5"/>
  <c r="F1966" i="5"/>
  <c r="F1965" i="5"/>
  <c r="F1964" i="5"/>
  <c r="F1963" i="5"/>
  <c r="F1962" i="5"/>
  <c r="F1961" i="5"/>
  <c r="F1960" i="5"/>
  <c r="F1959" i="5"/>
  <c r="F1958" i="5"/>
  <c r="F1957" i="5"/>
  <c r="F1956" i="5"/>
  <c r="F1955" i="5"/>
  <c r="F1954" i="5"/>
  <c r="F1953" i="5"/>
  <c r="F1952" i="5"/>
  <c r="F1951" i="5"/>
  <c r="F1950" i="5"/>
  <c r="F1949" i="5"/>
  <c r="F1948" i="5"/>
  <c r="F1947" i="5"/>
  <c r="F1946" i="5"/>
  <c r="F1945" i="5"/>
  <c r="F1944" i="5"/>
  <c r="F1943" i="5"/>
  <c r="F1942" i="5"/>
  <c r="F1941" i="5"/>
  <c r="F1940" i="5"/>
  <c r="F1939" i="5"/>
  <c r="F1938" i="5"/>
  <c r="F1937" i="5"/>
  <c r="F1936" i="5"/>
  <c r="F1935" i="5"/>
  <c r="F1934" i="5"/>
  <c r="F1933" i="5"/>
  <c r="F1932" i="5"/>
  <c r="F1931" i="5"/>
  <c r="F1930" i="5"/>
  <c r="F1929" i="5"/>
  <c r="F1928" i="5"/>
  <c r="F1927" i="5"/>
  <c r="F1926" i="5"/>
  <c r="F1925" i="5"/>
  <c r="F1924" i="5"/>
  <c r="F1923" i="5"/>
  <c r="F1922" i="5"/>
  <c r="F1921" i="5"/>
  <c r="F1920" i="5"/>
  <c r="F1919" i="5"/>
  <c r="F1918" i="5"/>
  <c r="F1917" i="5"/>
  <c r="F1916" i="5"/>
  <c r="F1915" i="5"/>
  <c r="F1914" i="5"/>
  <c r="F1913" i="5"/>
  <c r="F1912" i="5"/>
  <c r="F1911" i="5"/>
  <c r="F1910" i="5"/>
  <c r="F1909" i="5"/>
  <c r="F1908" i="5"/>
  <c r="F1907" i="5"/>
  <c r="F1906" i="5"/>
  <c r="F1905" i="5"/>
  <c r="F1904" i="5"/>
  <c r="F1903" i="5"/>
  <c r="F1902" i="5"/>
  <c r="F1901" i="5"/>
  <c r="F1900" i="5"/>
  <c r="F1899" i="5"/>
  <c r="F1898" i="5"/>
  <c r="F1897" i="5"/>
  <c r="F1896" i="5"/>
  <c r="F1895" i="5"/>
  <c r="F1894" i="5"/>
  <c r="F1893" i="5"/>
  <c r="F1892" i="5"/>
  <c r="F1891" i="5"/>
  <c r="F1890" i="5"/>
  <c r="F1889" i="5"/>
  <c r="F1888" i="5"/>
  <c r="F1887" i="5"/>
  <c r="F1886" i="5"/>
  <c r="F1885" i="5"/>
  <c r="F1884" i="5"/>
  <c r="F1883" i="5"/>
  <c r="F1882" i="5"/>
  <c r="F1881" i="5"/>
  <c r="F1880" i="5"/>
  <c r="F1879" i="5"/>
  <c r="F1878" i="5"/>
  <c r="F1877" i="5"/>
  <c r="F1876" i="5"/>
  <c r="F1875" i="5"/>
  <c r="F1874" i="5"/>
  <c r="F1873" i="5"/>
  <c r="F1872" i="5"/>
  <c r="F1871" i="5"/>
  <c r="F1870" i="5"/>
  <c r="F1869" i="5"/>
  <c r="F1868" i="5"/>
  <c r="F1867" i="5"/>
  <c r="F1866" i="5"/>
  <c r="F1865" i="5"/>
  <c r="F1864" i="5"/>
  <c r="F1863" i="5"/>
  <c r="F1862" i="5"/>
  <c r="F1861" i="5"/>
  <c r="F1860" i="5"/>
  <c r="F1859" i="5"/>
  <c r="F1858" i="5"/>
  <c r="F1857" i="5"/>
  <c r="F1856" i="5"/>
  <c r="F1855" i="5"/>
  <c r="F1854" i="5"/>
  <c r="F1853" i="5"/>
  <c r="F1852" i="5"/>
  <c r="F1851" i="5"/>
  <c r="F1850" i="5"/>
  <c r="F1849" i="5"/>
  <c r="F1848" i="5"/>
  <c r="F1847" i="5"/>
  <c r="F1846" i="5"/>
  <c r="F1845" i="5"/>
  <c r="F1844" i="5"/>
  <c r="F1843" i="5"/>
  <c r="F1842" i="5"/>
  <c r="F1841" i="5"/>
  <c r="F1840" i="5"/>
  <c r="F1839" i="5"/>
  <c r="F1838" i="5"/>
  <c r="F1837" i="5"/>
  <c r="F1836" i="5"/>
  <c r="F1835" i="5"/>
  <c r="F1834" i="5"/>
  <c r="F1833" i="5"/>
  <c r="F1832" i="5"/>
  <c r="F1831" i="5"/>
  <c r="F1830" i="5"/>
  <c r="F1829" i="5"/>
  <c r="F1828" i="5"/>
  <c r="F1827" i="5"/>
  <c r="F1826" i="5"/>
  <c r="F1825" i="5"/>
  <c r="F1824" i="5"/>
  <c r="F1823" i="5"/>
  <c r="F1822" i="5"/>
  <c r="F1821" i="5"/>
  <c r="F1820" i="5"/>
  <c r="F1819" i="5"/>
  <c r="F1818" i="5"/>
  <c r="F1817" i="5"/>
  <c r="F1816" i="5"/>
  <c r="F1815" i="5"/>
  <c r="F1814" i="5"/>
  <c r="F1813" i="5"/>
  <c r="F1812" i="5"/>
  <c r="F1811" i="5"/>
  <c r="F1810" i="5"/>
  <c r="F1809" i="5"/>
  <c r="F1808" i="5"/>
  <c r="F1807" i="5"/>
  <c r="F1806" i="5"/>
  <c r="F1805" i="5"/>
  <c r="F1804" i="5"/>
  <c r="F1803" i="5"/>
  <c r="F1802" i="5"/>
  <c r="F1801" i="5"/>
  <c r="F1800" i="5"/>
  <c r="F1799" i="5"/>
  <c r="F1798" i="5"/>
  <c r="F1797" i="5"/>
  <c r="F1796" i="5"/>
  <c r="F1795" i="5"/>
  <c r="F1794" i="5"/>
  <c r="F1793" i="5"/>
  <c r="F1792" i="5"/>
  <c r="F1791" i="5"/>
  <c r="F1790" i="5"/>
  <c r="F1789" i="5"/>
  <c r="F1788" i="5"/>
  <c r="F1787" i="5"/>
  <c r="F1786" i="5"/>
  <c r="F1785" i="5"/>
  <c r="F1784" i="5"/>
  <c r="F1783" i="5"/>
  <c r="F1782" i="5"/>
  <c r="F1781" i="5"/>
  <c r="F1780" i="5"/>
  <c r="F1779" i="5"/>
  <c r="F1778" i="5"/>
  <c r="F1777" i="5"/>
  <c r="F1776" i="5"/>
  <c r="F1775" i="5"/>
  <c r="F1774" i="5"/>
  <c r="F1773" i="5"/>
  <c r="F1772" i="5"/>
  <c r="F1771" i="5"/>
  <c r="F1770" i="5"/>
  <c r="F1769" i="5"/>
  <c r="F1768" i="5"/>
  <c r="F1767" i="5"/>
  <c r="F1766" i="5"/>
  <c r="F1765" i="5"/>
  <c r="F1764" i="5"/>
  <c r="F1763" i="5"/>
  <c r="F1762" i="5"/>
  <c r="F1761" i="5"/>
  <c r="F1760" i="5"/>
  <c r="F1759" i="5"/>
  <c r="F1758" i="5"/>
  <c r="F1757" i="5"/>
  <c r="F1756" i="5"/>
  <c r="F1755" i="5"/>
  <c r="F1754" i="5"/>
  <c r="F1753" i="5"/>
  <c r="F1752" i="5"/>
  <c r="F1751" i="5"/>
  <c r="F1750" i="5"/>
  <c r="F1749" i="5"/>
  <c r="F1748" i="5"/>
  <c r="F1747" i="5"/>
  <c r="F1746" i="5"/>
  <c r="F1745" i="5"/>
  <c r="F1744" i="5"/>
  <c r="F1743" i="5"/>
  <c r="F1742" i="5"/>
  <c r="F1741" i="5"/>
  <c r="F1740" i="5"/>
  <c r="F1739" i="5"/>
  <c r="F1738" i="5"/>
  <c r="F1737" i="5"/>
  <c r="F1736" i="5"/>
  <c r="F1735" i="5"/>
  <c r="F1734" i="5"/>
  <c r="F1733" i="5"/>
  <c r="F1732" i="5"/>
  <c r="F1731" i="5"/>
  <c r="F1730" i="5"/>
  <c r="F1729" i="5"/>
  <c r="F1728" i="5"/>
  <c r="F1727" i="5"/>
  <c r="F1726" i="5"/>
  <c r="F1725" i="5"/>
  <c r="F1724" i="5"/>
  <c r="F1723" i="5"/>
  <c r="F1722" i="5"/>
  <c r="F1721" i="5"/>
  <c r="F1720" i="5"/>
  <c r="F1719" i="5"/>
  <c r="F1718" i="5"/>
  <c r="F1717" i="5"/>
  <c r="F1716" i="5"/>
  <c r="F1715" i="5"/>
  <c r="F1714" i="5"/>
  <c r="F1713" i="5"/>
  <c r="F1712" i="5"/>
  <c r="F1711" i="5"/>
  <c r="F1710" i="5"/>
  <c r="F1709" i="5"/>
  <c r="F1708" i="5"/>
  <c r="F1707" i="5"/>
  <c r="F1706" i="5"/>
  <c r="F1705" i="5"/>
  <c r="F1704" i="5"/>
  <c r="F1703" i="5"/>
  <c r="F1702" i="5"/>
  <c r="F1701" i="5"/>
  <c r="F1700" i="5"/>
  <c r="F1699" i="5"/>
  <c r="F1698" i="5"/>
  <c r="F1697" i="5"/>
  <c r="F1696" i="5"/>
  <c r="F1695" i="5"/>
  <c r="F1694" i="5"/>
  <c r="F1693" i="5"/>
  <c r="F1692" i="5"/>
  <c r="F1691" i="5"/>
  <c r="F1690" i="5"/>
  <c r="F1689" i="5"/>
  <c r="F1688" i="5"/>
  <c r="F1687" i="5"/>
  <c r="F1686" i="5"/>
  <c r="F1685" i="5"/>
  <c r="F1684" i="5"/>
  <c r="F1683" i="5"/>
  <c r="F1682" i="5"/>
  <c r="F1681" i="5"/>
  <c r="F1680" i="5"/>
  <c r="F1679" i="5"/>
  <c r="F1678" i="5"/>
  <c r="F1677" i="5"/>
  <c r="F1676" i="5"/>
  <c r="F1675" i="5"/>
  <c r="F1674" i="5"/>
  <c r="F1673" i="5"/>
  <c r="F1672" i="5"/>
  <c r="F1671" i="5"/>
  <c r="F1670" i="5"/>
  <c r="F1669" i="5"/>
  <c r="F1668" i="5"/>
  <c r="F1667" i="5"/>
  <c r="F1666" i="5"/>
  <c r="F1665" i="5"/>
  <c r="F1664" i="5"/>
  <c r="F1663" i="5"/>
  <c r="F1662" i="5"/>
  <c r="F1661" i="5"/>
  <c r="F1660" i="5"/>
  <c r="F1659" i="5"/>
  <c r="F1658" i="5"/>
  <c r="F1657" i="5"/>
  <c r="F1656" i="5"/>
  <c r="F1655" i="5"/>
  <c r="F1654" i="5"/>
  <c r="F1653" i="5"/>
  <c r="F1652" i="5"/>
  <c r="F1651" i="5"/>
  <c r="F1650" i="5"/>
  <c r="F1649" i="5"/>
  <c r="F1648" i="5"/>
  <c r="F1647" i="5"/>
  <c r="F1646" i="5"/>
  <c r="F1645" i="5"/>
  <c r="F1644" i="5"/>
  <c r="F1643" i="5"/>
  <c r="F1642" i="5"/>
  <c r="F1641" i="5"/>
  <c r="F1640" i="5"/>
  <c r="F1639" i="5"/>
  <c r="F1638" i="5"/>
  <c r="F1637" i="5"/>
  <c r="F1636" i="5"/>
  <c r="F1635" i="5"/>
  <c r="F1634" i="5"/>
  <c r="F1633" i="5"/>
  <c r="F1632" i="5"/>
  <c r="F1631" i="5"/>
  <c r="F1630" i="5"/>
  <c r="F1629" i="5"/>
  <c r="F1628" i="5"/>
  <c r="F1627" i="5"/>
  <c r="F1626" i="5"/>
  <c r="F1625" i="5"/>
  <c r="F1624" i="5"/>
  <c r="F1623" i="5"/>
  <c r="F1622" i="5"/>
  <c r="F1621" i="5"/>
  <c r="F1620" i="5"/>
  <c r="F1619" i="5"/>
  <c r="F1618" i="5"/>
  <c r="F1617" i="5"/>
  <c r="F1616" i="5"/>
  <c r="F1615" i="5"/>
  <c r="F1614" i="5"/>
  <c r="F1613" i="5"/>
  <c r="F1612" i="5"/>
  <c r="F1611" i="5"/>
  <c r="F1610" i="5"/>
  <c r="F1609" i="5"/>
  <c r="F1608" i="5"/>
  <c r="F1607" i="5"/>
  <c r="F1606" i="5"/>
  <c r="F1605" i="5"/>
  <c r="F1604" i="5"/>
  <c r="F1603" i="5"/>
  <c r="F1602" i="5"/>
  <c r="F1601" i="5"/>
  <c r="F1600" i="5"/>
  <c r="F1599" i="5"/>
  <c r="F1598" i="5"/>
  <c r="F1597" i="5"/>
  <c r="F1596" i="5"/>
  <c r="F1595" i="5"/>
  <c r="F1594" i="5"/>
  <c r="F1593" i="5"/>
  <c r="F1592" i="5"/>
  <c r="F1591" i="5"/>
  <c r="F1590" i="5"/>
  <c r="F1589" i="5"/>
  <c r="F1588" i="5"/>
  <c r="F1587" i="5"/>
  <c r="F1586" i="5"/>
  <c r="F1585" i="5"/>
  <c r="F1584" i="5"/>
  <c r="F1583" i="5"/>
  <c r="F1582" i="5"/>
  <c r="F1581" i="5"/>
  <c r="F1580" i="5"/>
  <c r="F1579" i="5"/>
  <c r="F1578" i="5"/>
  <c r="F1577" i="5"/>
  <c r="F1576" i="5"/>
  <c r="F1575" i="5"/>
  <c r="F1574" i="5"/>
  <c r="F1573" i="5"/>
  <c r="F1572" i="5"/>
  <c r="F1571" i="5"/>
  <c r="F1570" i="5"/>
  <c r="F1569" i="5"/>
  <c r="F1568" i="5"/>
  <c r="F1567" i="5"/>
  <c r="F1566" i="5"/>
  <c r="F1565" i="5"/>
  <c r="F1564" i="5"/>
  <c r="F1563" i="5"/>
  <c r="F1562" i="5"/>
  <c r="F1561" i="5"/>
  <c r="F1560" i="5"/>
  <c r="F1559" i="5"/>
  <c r="F1558" i="5"/>
  <c r="F1557" i="5"/>
  <c r="F1556" i="5"/>
  <c r="F1555" i="5"/>
  <c r="F1554" i="5"/>
  <c r="F1553" i="5"/>
  <c r="F1552" i="5"/>
  <c r="F1551" i="5"/>
  <c r="F1550" i="5"/>
  <c r="F1549" i="5"/>
  <c r="F1548" i="5"/>
  <c r="F1547" i="5"/>
  <c r="F1546" i="5"/>
  <c r="F1545" i="5"/>
  <c r="F1544" i="5"/>
  <c r="F1543" i="5"/>
  <c r="F1542" i="5"/>
  <c r="F1541" i="5"/>
  <c r="F1540" i="5"/>
  <c r="F1539" i="5"/>
  <c r="F1538" i="5"/>
  <c r="F1537" i="5"/>
  <c r="F1536" i="5"/>
  <c r="F1535" i="5"/>
  <c r="F1534" i="5"/>
  <c r="F1533" i="5"/>
  <c r="F1532" i="5"/>
  <c r="F1531" i="5"/>
  <c r="F1530" i="5"/>
  <c r="F1529" i="5"/>
  <c r="F1528" i="5"/>
  <c r="F1527" i="5"/>
  <c r="F1526" i="5"/>
  <c r="F1525" i="5"/>
  <c r="F1524" i="5"/>
  <c r="F1523" i="5"/>
  <c r="F1522" i="5"/>
  <c r="F1521" i="5"/>
  <c r="F1520" i="5"/>
  <c r="F1519" i="5"/>
  <c r="F1518" i="5"/>
  <c r="F1517" i="5"/>
  <c r="F1516" i="5"/>
  <c r="F1515" i="5"/>
  <c r="F1514" i="5"/>
  <c r="F1513" i="5"/>
  <c r="F1512" i="5"/>
  <c r="F1511" i="5"/>
  <c r="F1510" i="5"/>
  <c r="F1509" i="5"/>
  <c r="F1508" i="5"/>
  <c r="F1507" i="5"/>
  <c r="F1506" i="5"/>
  <c r="F1505" i="5"/>
  <c r="F1504" i="5"/>
  <c r="F1503" i="5"/>
  <c r="F1502" i="5"/>
  <c r="F1501" i="5"/>
  <c r="F1500" i="5"/>
  <c r="F1499" i="5"/>
  <c r="F1498" i="5"/>
  <c r="F1497" i="5"/>
  <c r="F1496" i="5"/>
  <c r="F1495" i="5"/>
  <c r="F1494" i="5"/>
  <c r="F1493" i="5"/>
  <c r="F1492" i="5"/>
  <c r="F1491" i="5"/>
  <c r="F1490" i="5"/>
  <c r="F1489" i="5"/>
  <c r="F1488" i="5"/>
  <c r="F1487" i="5"/>
  <c r="F1486" i="5"/>
  <c r="F1485" i="5"/>
  <c r="F1484" i="5"/>
  <c r="F1483" i="5"/>
  <c r="F1482" i="5"/>
  <c r="F1481" i="5"/>
  <c r="F1480" i="5"/>
  <c r="F1479" i="5"/>
  <c r="F1478" i="5"/>
  <c r="F1477" i="5"/>
  <c r="F1476" i="5"/>
  <c r="F1475" i="5"/>
  <c r="F1474" i="5"/>
  <c r="F1473" i="5"/>
  <c r="F1472" i="5"/>
  <c r="F1471" i="5"/>
  <c r="F1470" i="5"/>
  <c r="F1469" i="5"/>
  <c r="F1468" i="5"/>
  <c r="F1467" i="5"/>
  <c r="F1466" i="5"/>
  <c r="F1465" i="5"/>
  <c r="F1464" i="5"/>
  <c r="F1463" i="5"/>
  <c r="F1462" i="5"/>
  <c r="F1461" i="5"/>
  <c r="F1460" i="5"/>
  <c r="F1459" i="5"/>
  <c r="F1458" i="5"/>
  <c r="F1457" i="5"/>
  <c r="F1456" i="5"/>
  <c r="F1455" i="5"/>
  <c r="F1454" i="5"/>
  <c r="F1453" i="5"/>
  <c r="F1452" i="5"/>
  <c r="F1451" i="5"/>
  <c r="F1450" i="5"/>
  <c r="F1449" i="5"/>
  <c r="F1448" i="5"/>
  <c r="F1447" i="5"/>
  <c r="F1446" i="5"/>
  <c r="F1445" i="5"/>
  <c r="F1444" i="5"/>
  <c r="F1443" i="5"/>
  <c r="F1442" i="5"/>
  <c r="F1441" i="5"/>
  <c r="F1440" i="5"/>
  <c r="F1439" i="5"/>
  <c r="F1438" i="5"/>
  <c r="F1437" i="5"/>
  <c r="F1436" i="5"/>
  <c r="F1435" i="5"/>
  <c r="F1434" i="5"/>
  <c r="F1433" i="5"/>
  <c r="F1432" i="5"/>
  <c r="F1431" i="5"/>
  <c r="F1430" i="5"/>
  <c r="F1429" i="5"/>
  <c r="F1428" i="5"/>
  <c r="F1427" i="5"/>
  <c r="F1426" i="5"/>
  <c r="F1425" i="5"/>
  <c r="F1424" i="5"/>
  <c r="F1423" i="5"/>
  <c r="F1422" i="5"/>
  <c r="F1421" i="5"/>
  <c r="F1420" i="5"/>
  <c r="F1419" i="5"/>
  <c r="F1418" i="5"/>
  <c r="F1417" i="5"/>
  <c r="F1416" i="5"/>
  <c r="F1415" i="5"/>
  <c r="F1414" i="5"/>
  <c r="F1413" i="5"/>
  <c r="F1412" i="5"/>
  <c r="F1411" i="5"/>
  <c r="F1410" i="5"/>
  <c r="F1409" i="5"/>
  <c r="F1408" i="5"/>
  <c r="F1407" i="5"/>
  <c r="F1406" i="5"/>
  <c r="F1405" i="5"/>
  <c r="F1404" i="5"/>
  <c r="F1403" i="5"/>
  <c r="F1402" i="5"/>
  <c r="F1401" i="5"/>
  <c r="F1400" i="5"/>
  <c r="F1399" i="5"/>
  <c r="F1398" i="5"/>
  <c r="F1397" i="5"/>
  <c r="F1396" i="5"/>
  <c r="F1395" i="5"/>
  <c r="F1394" i="5"/>
  <c r="F1393" i="5"/>
  <c r="F1392" i="5"/>
  <c r="F1391" i="5"/>
  <c r="F1390" i="5"/>
  <c r="F1389" i="5"/>
  <c r="F1388" i="5"/>
  <c r="F1387" i="5"/>
  <c r="F1386" i="5"/>
  <c r="F1385" i="5"/>
  <c r="F1384" i="5"/>
  <c r="F1383" i="5"/>
  <c r="F1382" i="5"/>
  <c r="F1381" i="5"/>
  <c r="F1380" i="5"/>
  <c r="F1379" i="5"/>
  <c r="F1378" i="5"/>
  <c r="F1377" i="5"/>
  <c r="F1376" i="5"/>
  <c r="F1375" i="5"/>
  <c r="F1374" i="5"/>
  <c r="F1373" i="5"/>
  <c r="F1372" i="5"/>
  <c r="F1371" i="5"/>
  <c r="F1370" i="5"/>
  <c r="F1369" i="5"/>
  <c r="F1368" i="5"/>
  <c r="F1367" i="5"/>
  <c r="F1366" i="5"/>
  <c r="F1365" i="5"/>
  <c r="F1364" i="5"/>
  <c r="F1363" i="5"/>
  <c r="F1362" i="5"/>
  <c r="F1361" i="5"/>
  <c r="F1360" i="5"/>
  <c r="F1359" i="5"/>
  <c r="F1358" i="5"/>
  <c r="F1357" i="5"/>
  <c r="F1356" i="5"/>
  <c r="F1355" i="5"/>
  <c r="F1354" i="5"/>
  <c r="F1353" i="5"/>
  <c r="F1352" i="5"/>
  <c r="F1351" i="5"/>
  <c r="F1350" i="5"/>
  <c r="F1349" i="5"/>
  <c r="F1348" i="5"/>
  <c r="F1347" i="5"/>
  <c r="F1346" i="5"/>
  <c r="F1345" i="5"/>
  <c r="F1344" i="5"/>
  <c r="F1343" i="5"/>
  <c r="F1342" i="5"/>
  <c r="F1341" i="5"/>
  <c r="F1340" i="5"/>
  <c r="F1339" i="5"/>
  <c r="F1338" i="5"/>
  <c r="F1337" i="5"/>
  <c r="F1336" i="5"/>
  <c r="F1335" i="5"/>
  <c r="F1334" i="5"/>
  <c r="F1333" i="5"/>
  <c r="F1332" i="5"/>
  <c r="F1331" i="5"/>
  <c r="F1330" i="5"/>
  <c r="F1329" i="5"/>
  <c r="F1328" i="5"/>
  <c r="F1327" i="5"/>
  <c r="F1326" i="5"/>
  <c r="F1325" i="5"/>
  <c r="F1324" i="5"/>
  <c r="F1323" i="5"/>
  <c r="F1322" i="5"/>
  <c r="F1321" i="5"/>
  <c r="F1320" i="5"/>
  <c r="F1319" i="5"/>
  <c r="F1318" i="5"/>
  <c r="F1317" i="5"/>
  <c r="F1316" i="5"/>
  <c r="F1315" i="5"/>
  <c r="F1314" i="5"/>
  <c r="F1313" i="5"/>
  <c r="F1312" i="5"/>
  <c r="F1311" i="5"/>
  <c r="F1310" i="5"/>
  <c r="F1309" i="5"/>
  <c r="F1308" i="5"/>
  <c r="F1307" i="5"/>
  <c r="F1306" i="5"/>
  <c r="F1305" i="5"/>
  <c r="F1304" i="5"/>
  <c r="F1303" i="5"/>
  <c r="F1302" i="5"/>
  <c r="F1301" i="5"/>
  <c r="F1300" i="5"/>
  <c r="F1299" i="5"/>
  <c r="F1298" i="5"/>
  <c r="F1297" i="5"/>
  <c r="F1296" i="5"/>
  <c r="F1295" i="5"/>
  <c r="F1294" i="5"/>
  <c r="F1293" i="5"/>
  <c r="F1292" i="5"/>
  <c r="F1291" i="5"/>
  <c r="F1290" i="5"/>
  <c r="F1289" i="5"/>
  <c r="F1288" i="5"/>
  <c r="F1287" i="5"/>
  <c r="F1286" i="5"/>
  <c r="F1285" i="5"/>
  <c r="F1284" i="5"/>
  <c r="F1283" i="5"/>
  <c r="F1282" i="5"/>
  <c r="F1281" i="5"/>
  <c r="F1280" i="5"/>
  <c r="F1279" i="5"/>
  <c r="F1278" i="5"/>
  <c r="F1277" i="5"/>
  <c r="F1276" i="5"/>
  <c r="F1275" i="5"/>
  <c r="F1274" i="5"/>
  <c r="F1273" i="5"/>
  <c r="F1272" i="5"/>
  <c r="F1271" i="5"/>
  <c r="F1270" i="5"/>
  <c r="F1269" i="5"/>
  <c r="F1268" i="5"/>
  <c r="F1267" i="5"/>
  <c r="F1266" i="5"/>
  <c r="F1265" i="5"/>
  <c r="F1264" i="5"/>
  <c r="F1263" i="5"/>
  <c r="F1262" i="5"/>
  <c r="F1261" i="5"/>
  <c r="F1260" i="5"/>
  <c r="F1259" i="5"/>
  <c r="F1258" i="5"/>
  <c r="F1257" i="5"/>
  <c r="F1256" i="5"/>
  <c r="F1255" i="5"/>
  <c r="F1254" i="5"/>
  <c r="F1253" i="5"/>
  <c r="F1252" i="5"/>
  <c r="F1251" i="5"/>
  <c r="F1250" i="5"/>
  <c r="F1249" i="5"/>
  <c r="F1248" i="5"/>
  <c r="F1247" i="5"/>
  <c r="F1246" i="5"/>
  <c r="F1245" i="5"/>
  <c r="F1244" i="5"/>
  <c r="F1243" i="5"/>
  <c r="F1242" i="5"/>
  <c r="F1241" i="5"/>
  <c r="F1240" i="5"/>
  <c r="F1239" i="5"/>
  <c r="F1238" i="5"/>
  <c r="F1237" i="5"/>
  <c r="F1236" i="5"/>
  <c r="F1235" i="5"/>
  <c r="F1234" i="5"/>
  <c r="F1233" i="5"/>
  <c r="F1232" i="5"/>
  <c r="F1231" i="5"/>
  <c r="F1230" i="5"/>
  <c r="F1229" i="5"/>
  <c r="F1228" i="5"/>
  <c r="F1227" i="5"/>
  <c r="F1226" i="5"/>
  <c r="F1225" i="5"/>
  <c r="F1224" i="5"/>
  <c r="F1223" i="5"/>
  <c r="F1222" i="5"/>
  <c r="F1221" i="5"/>
  <c r="F1220" i="5"/>
  <c r="F1219" i="5"/>
  <c r="F1218" i="5"/>
  <c r="F1217" i="5"/>
  <c r="F1216" i="5"/>
  <c r="F1215" i="5"/>
  <c r="F1214" i="5"/>
  <c r="F1213" i="5"/>
  <c r="F1212" i="5"/>
  <c r="F1211" i="5"/>
  <c r="F1210" i="5"/>
  <c r="F1209" i="5"/>
  <c r="F1208" i="5"/>
  <c r="F1207" i="5"/>
  <c r="F1206" i="5"/>
  <c r="F1205" i="5"/>
  <c r="F1204" i="5"/>
  <c r="F1203" i="5"/>
  <c r="F1202" i="5"/>
  <c r="F1201" i="5"/>
  <c r="F1200" i="5"/>
  <c r="F1199" i="5"/>
  <c r="F1198" i="5"/>
  <c r="F1197" i="5"/>
  <c r="F1196" i="5"/>
  <c r="F1195" i="5"/>
  <c r="F1194" i="5"/>
  <c r="F1193" i="5"/>
  <c r="F1192" i="5"/>
  <c r="F1191" i="5"/>
  <c r="F1190" i="5"/>
  <c r="F1189" i="5"/>
  <c r="F1188" i="5"/>
  <c r="F1187" i="5"/>
  <c r="F1186" i="5"/>
  <c r="F1185" i="5"/>
  <c r="F1184" i="5"/>
  <c r="F1183" i="5"/>
  <c r="F1182" i="5"/>
  <c r="F1181" i="5"/>
  <c r="F1180" i="5"/>
  <c r="F1179" i="5"/>
  <c r="F1178" i="5"/>
  <c r="F1177" i="5"/>
  <c r="F1176" i="5"/>
  <c r="F1175" i="5"/>
  <c r="F1174" i="5"/>
  <c r="F1173" i="5"/>
  <c r="F1172" i="5"/>
  <c r="F1171" i="5"/>
  <c r="F1170" i="5"/>
  <c r="F1169" i="5"/>
  <c r="F1168" i="5"/>
  <c r="F1167" i="5"/>
  <c r="F1166" i="5"/>
  <c r="F1165" i="5"/>
  <c r="F1164" i="5"/>
  <c r="F1163" i="5"/>
  <c r="F1162" i="5"/>
  <c r="F1161" i="5"/>
  <c r="F1160" i="5"/>
  <c r="F1159" i="5"/>
  <c r="F1158" i="5"/>
  <c r="F1157" i="5"/>
  <c r="F1156" i="5"/>
  <c r="F1155" i="5"/>
  <c r="F1154" i="5"/>
  <c r="F1153" i="5"/>
  <c r="F1152" i="5"/>
  <c r="F1151" i="5"/>
  <c r="F1150" i="5"/>
  <c r="F1149" i="5"/>
  <c r="F1148" i="5"/>
  <c r="F1147" i="5"/>
  <c r="F1146" i="5"/>
  <c r="F1145" i="5"/>
  <c r="F1144" i="5"/>
  <c r="F1143" i="5"/>
  <c r="F1142" i="5"/>
  <c r="F1141" i="5"/>
  <c r="F1140" i="5"/>
  <c r="F1139" i="5"/>
  <c r="F1138" i="5"/>
  <c r="F1137" i="5"/>
  <c r="F1136" i="5"/>
  <c r="F1135" i="5"/>
  <c r="F1134" i="5"/>
  <c r="F1133" i="5"/>
  <c r="F1132" i="5"/>
  <c r="F1131" i="5"/>
  <c r="F1130" i="5"/>
  <c r="F1129" i="5"/>
  <c r="F1128" i="5"/>
  <c r="F1127" i="5"/>
  <c r="F1126" i="5"/>
  <c r="F1125" i="5"/>
  <c r="F1124" i="5"/>
  <c r="F1123" i="5"/>
  <c r="F1122" i="5"/>
  <c r="F1121" i="5"/>
  <c r="F1120" i="5"/>
  <c r="F1119" i="5"/>
  <c r="F1118" i="5"/>
  <c r="F1117" i="5"/>
  <c r="F1116" i="5"/>
  <c r="F1115" i="5"/>
  <c r="F1114" i="5"/>
  <c r="F1113" i="5"/>
  <c r="F1112" i="5"/>
  <c r="F1111" i="5"/>
  <c r="F1110" i="5"/>
  <c r="F1109" i="5"/>
  <c r="F1108" i="5"/>
  <c r="F1107" i="5"/>
  <c r="F1106" i="5"/>
  <c r="F1105" i="5"/>
  <c r="F1104" i="5"/>
  <c r="F1103" i="5"/>
  <c r="F1102" i="5"/>
  <c r="F1101" i="5"/>
  <c r="F1100" i="5"/>
  <c r="F1099" i="5"/>
  <c r="F1098" i="5"/>
  <c r="F1097" i="5"/>
  <c r="F1096" i="5"/>
  <c r="F1095" i="5"/>
  <c r="F1094" i="5"/>
  <c r="F1093" i="5"/>
  <c r="F1092" i="5"/>
  <c r="F1091" i="5"/>
  <c r="F1090" i="5"/>
  <c r="F1089" i="5"/>
  <c r="F1088" i="5"/>
  <c r="F1087" i="5"/>
  <c r="F1086" i="5"/>
  <c r="F1085" i="5"/>
  <c r="F1084" i="5"/>
  <c r="F1083" i="5"/>
  <c r="F1082" i="5"/>
  <c r="F1081" i="5"/>
  <c r="F1080" i="5"/>
  <c r="F1079" i="5"/>
  <c r="F1078" i="5"/>
  <c r="F1077" i="5"/>
  <c r="F1076" i="5"/>
  <c r="F1075" i="5"/>
  <c r="F1074" i="5"/>
  <c r="F1073" i="5"/>
  <c r="F1072" i="5"/>
  <c r="F1071" i="5"/>
  <c r="F1070" i="5"/>
  <c r="F1069" i="5"/>
  <c r="F1068" i="5"/>
  <c r="F1067" i="5"/>
  <c r="F1066" i="5"/>
  <c r="F1065" i="5"/>
  <c r="F1064" i="5"/>
  <c r="F1063" i="5"/>
  <c r="F1062" i="5"/>
  <c r="F1061" i="5"/>
  <c r="F1060" i="5"/>
  <c r="F1059" i="5"/>
  <c r="F1058" i="5"/>
  <c r="F1057" i="5"/>
  <c r="F1056" i="5"/>
  <c r="F1055" i="5"/>
  <c r="F1054" i="5"/>
  <c r="F1053" i="5"/>
  <c r="F1052" i="5"/>
  <c r="F1051" i="5"/>
  <c r="F1050" i="5"/>
  <c r="F1049" i="5"/>
  <c r="F1048" i="5"/>
  <c r="F1047" i="5"/>
  <c r="F1046" i="5"/>
  <c r="F1045" i="5"/>
  <c r="F1044" i="5"/>
  <c r="F1043" i="5"/>
  <c r="F1042" i="5"/>
  <c r="F1041" i="5"/>
  <c r="F1040" i="5"/>
  <c r="F1039" i="5"/>
  <c r="F1038" i="5"/>
  <c r="F1037" i="5"/>
  <c r="F1036" i="5"/>
  <c r="F1035" i="5"/>
  <c r="F1034" i="5"/>
  <c r="F1033" i="5"/>
  <c r="F1032" i="5"/>
  <c r="F1031" i="5"/>
  <c r="F1030" i="5"/>
  <c r="F1029" i="5"/>
  <c r="F1028" i="5"/>
  <c r="F1027" i="5"/>
  <c r="F1026" i="5"/>
  <c r="F1025" i="5"/>
  <c r="F1024" i="5"/>
  <c r="F1023" i="5"/>
  <c r="F1022" i="5"/>
  <c r="F1021" i="5"/>
  <c r="F1020" i="5"/>
  <c r="F1019" i="5"/>
  <c r="F1018" i="5"/>
  <c r="F1017" i="5"/>
  <c r="F1016" i="5"/>
  <c r="F1015" i="5"/>
  <c r="F1014" i="5"/>
  <c r="F1013" i="5"/>
  <c r="F1012" i="5"/>
  <c r="F1011" i="5"/>
  <c r="F1010" i="5"/>
  <c r="F1009" i="5"/>
  <c r="F1008" i="5"/>
  <c r="F1007" i="5"/>
  <c r="F1006" i="5"/>
  <c r="F1005" i="5"/>
  <c r="F1004" i="5"/>
  <c r="F1003" i="5"/>
  <c r="F1002" i="5"/>
  <c r="F1001" i="5"/>
  <c r="F1000" i="5"/>
  <c r="F999" i="5"/>
  <c r="F998" i="5"/>
  <c r="F997" i="5"/>
  <c r="F996" i="5"/>
  <c r="F995" i="5"/>
  <c r="F994" i="5"/>
  <c r="F993" i="5"/>
  <c r="F992" i="5"/>
  <c r="F991" i="5"/>
  <c r="F990" i="5"/>
  <c r="F989" i="5"/>
  <c r="F988" i="5"/>
  <c r="F987" i="5"/>
  <c r="F986" i="5"/>
  <c r="F985" i="5"/>
  <c r="F984" i="5"/>
  <c r="F983" i="5"/>
  <c r="F982" i="5"/>
  <c r="F981" i="5"/>
  <c r="F980" i="5"/>
  <c r="F979" i="5"/>
  <c r="F978" i="5"/>
  <c r="F977" i="5"/>
  <c r="F976" i="5"/>
  <c r="F975" i="5"/>
  <c r="F974" i="5"/>
  <c r="F973" i="5"/>
  <c r="F972" i="5"/>
  <c r="F971" i="5"/>
  <c r="F970" i="5"/>
  <c r="F969" i="5"/>
  <c r="F968" i="5"/>
  <c r="F967" i="5"/>
  <c r="F966" i="5"/>
  <c r="F965" i="5"/>
  <c r="F964" i="5"/>
  <c r="F963" i="5"/>
  <c r="F962" i="5"/>
  <c r="F961" i="5"/>
  <c r="F960" i="5"/>
  <c r="F959" i="5"/>
  <c r="F958" i="5"/>
  <c r="F957" i="5"/>
  <c r="F956" i="5"/>
  <c r="F955" i="5"/>
  <c r="F954" i="5"/>
  <c r="F953" i="5"/>
  <c r="F952" i="5"/>
  <c r="F951" i="5"/>
  <c r="F950" i="5"/>
  <c r="F949" i="5"/>
  <c r="F948" i="5"/>
  <c r="F947" i="5"/>
  <c r="F946" i="5"/>
  <c r="F945" i="5"/>
  <c r="F944" i="5"/>
  <c r="F943" i="5"/>
  <c r="F942" i="5"/>
  <c r="F941" i="5"/>
  <c r="F940" i="5"/>
  <c r="F939" i="5"/>
  <c r="F938" i="5"/>
  <c r="F937" i="5"/>
  <c r="F936" i="5"/>
  <c r="F935" i="5"/>
  <c r="F934" i="5"/>
  <c r="F933" i="5"/>
  <c r="F932" i="5"/>
  <c r="F931" i="5"/>
  <c r="F930" i="5"/>
  <c r="F929" i="5"/>
  <c r="F928" i="5"/>
  <c r="F927" i="5"/>
  <c r="F926" i="5"/>
  <c r="F925" i="5"/>
  <c r="F924" i="5"/>
  <c r="F923" i="5"/>
  <c r="F922" i="5"/>
  <c r="F921" i="5"/>
  <c r="F920" i="5"/>
  <c r="F919" i="5"/>
  <c r="F918" i="5"/>
  <c r="F917" i="5"/>
  <c r="F916" i="5"/>
  <c r="F915" i="5"/>
  <c r="F914" i="5"/>
  <c r="F913" i="5"/>
  <c r="F912" i="5"/>
  <c r="F911" i="5"/>
  <c r="F910" i="5"/>
  <c r="F909" i="5"/>
  <c r="F908" i="5"/>
  <c r="F907" i="5"/>
  <c r="F906" i="5"/>
  <c r="F905" i="5"/>
  <c r="F904" i="5"/>
  <c r="F903" i="5"/>
  <c r="F902" i="5"/>
  <c r="F901" i="5"/>
  <c r="F900" i="5"/>
  <c r="F899" i="5"/>
  <c r="F898" i="5"/>
  <c r="F897" i="5"/>
  <c r="F896" i="5"/>
  <c r="F895" i="5"/>
  <c r="F894" i="5"/>
  <c r="F893" i="5"/>
  <c r="F892" i="5"/>
  <c r="F891" i="5"/>
  <c r="F890" i="5"/>
  <c r="F889" i="5"/>
  <c r="F888" i="5"/>
  <c r="F887" i="5"/>
  <c r="F886" i="5"/>
  <c r="F885" i="5"/>
  <c r="F884" i="5"/>
  <c r="F883" i="5"/>
  <c r="F882" i="5"/>
  <c r="F881" i="5"/>
  <c r="F880" i="5"/>
  <c r="F879" i="5"/>
  <c r="F878" i="5"/>
  <c r="F877" i="5"/>
  <c r="F876" i="5"/>
  <c r="F875" i="5"/>
  <c r="F874" i="5"/>
  <c r="F873" i="5"/>
  <c r="F872" i="5"/>
  <c r="F871" i="5"/>
  <c r="F870" i="5"/>
  <c r="F869" i="5"/>
  <c r="F868" i="5"/>
  <c r="F867" i="5"/>
  <c r="F866" i="5"/>
  <c r="F865" i="5"/>
  <c r="F864" i="5"/>
  <c r="F863" i="5"/>
  <c r="F862" i="5"/>
  <c r="F861" i="5"/>
  <c r="F860" i="5"/>
  <c r="F859" i="5"/>
  <c r="F858" i="5"/>
  <c r="F857" i="5"/>
  <c r="F856" i="5"/>
  <c r="F855" i="5"/>
  <c r="F854" i="5"/>
  <c r="F853" i="5"/>
  <c r="F852" i="5"/>
  <c r="F851" i="5"/>
  <c r="F850" i="5"/>
  <c r="F849" i="5"/>
  <c r="F848" i="5"/>
  <c r="F847" i="5"/>
  <c r="F846" i="5"/>
  <c r="F845" i="5"/>
  <c r="F844" i="5"/>
  <c r="F843" i="5"/>
  <c r="F842" i="5"/>
  <c r="F841" i="5"/>
  <c r="F840" i="5"/>
  <c r="F839" i="5"/>
  <c r="F838" i="5"/>
  <c r="F837" i="5"/>
  <c r="F836" i="5"/>
  <c r="F835" i="5"/>
  <c r="F834" i="5"/>
  <c r="F833" i="5"/>
  <c r="F832" i="5"/>
  <c r="F831" i="5"/>
  <c r="F830" i="5"/>
  <c r="F829" i="5"/>
  <c r="F828" i="5"/>
  <c r="F827" i="5"/>
  <c r="F826" i="5"/>
  <c r="F825" i="5"/>
  <c r="F824" i="5"/>
  <c r="F823" i="5"/>
  <c r="F822" i="5"/>
  <c r="F821" i="5"/>
  <c r="F820" i="5"/>
  <c r="F819" i="5"/>
  <c r="F818" i="5"/>
  <c r="F817" i="5"/>
  <c r="F816" i="5"/>
  <c r="F815" i="5"/>
  <c r="F814" i="5"/>
  <c r="F813" i="5"/>
  <c r="F812" i="5"/>
  <c r="F811" i="5"/>
  <c r="F810" i="5"/>
  <c r="F809" i="5"/>
  <c r="F808" i="5"/>
  <c r="F807" i="5"/>
  <c r="F806" i="5"/>
  <c r="F805" i="5"/>
  <c r="F804" i="5"/>
  <c r="F803" i="5"/>
  <c r="F802" i="5"/>
  <c r="F801" i="5"/>
  <c r="F800" i="5"/>
  <c r="F799" i="5"/>
  <c r="F798" i="5"/>
  <c r="F797" i="5"/>
  <c r="F796" i="5"/>
  <c r="F795" i="5"/>
  <c r="F794" i="5"/>
  <c r="F793" i="5"/>
  <c r="F792" i="5"/>
  <c r="F791" i="5"/>
  <c r="F790" i="5"/>
  <c r="F789" i="5"/>
  <c r="F788" i="5"/>
  <c r="F787" i="5"/>
  <c r="F786" i="5"/>
  <c r="F785" i="5"/>
  <c r="F784" i="5"/>
  <c r="F783" i="5"/>
  <c r="F782" i="5"/>
  <c r="F781" i="5"/>
  <c r="F780" i="5"/>
  <c r="F779" i="5"/>
  <c r="F778" i="5"/>
  <c r="F777" i="5"/>
  <c r="F776" i="5"/>
  <c r="F775" i="5"/>
  <c r="F774" i="5"/>
  <c r="F773" i="5"/>
  <c r="F772" i="5"/>
  <c r="F771" i="5"/>
  <c r="F770" i="5"/>
  <c r="F769" i="5"/>
  <c r="F768" i="5"/>
  <c r="F767" i="5"/>
  <c r="F766" i="5"/>
  <c r="F765" i="5"/>
  <c r="F764" i="5"/>
  <c r="F763" i="5"/>
  <c r="F762" i="5"/>
  <c r="F761" i="5"/>
  <c r="F760" i="5"/>
  <c r="F759" i="5"/>
  <c r="F758" i="5"/>
  <c r="F757" i="5"/>
  <c r="F756" i="5"/>
  <c r="F755" i="5"/>
  <c r="F754" i="5"/>
  <c r="F753" i="5"/>
  <c r="F752" i="5"/>
  <c r="F751" i="5"/>
  <c r="F750" i="5"/>
  <c r="F749" i="5"/>
  <c r="F748" i="5"/>
  <c r="F747" i="5"/>
  <c r="F746" i="5"/>
  <c r="F745" i="5"/>
  <c r="F744" i="5"/>
  <c r="F743" i="5"/>
  <c r="F742" i="5"/>
  <c r="F741" i="5"/>
  <c r="F740" i="5"/>
  <c r="F739" i="5"/>
  <c r="F738" i="5"/>
  <c r="F737" i="5"/>
  <c r="F736" i="5"/>
  <c r="F735" i="5"/>
  <c r="F734" i="5"/>
  <c r="F733" i="5"/>
  <c r="F732" i="5"/>
  <c r="F731" i="5"/>
  <c r="F730" i="5"/>
  <c r="F729" i="5"/>
  <c r="F728" i="5"/>
  <c r="F727" i="5"/>
  <c r="F726" i="5"/>
  <c r="F725" i="5"/>
  <c r="F724" i="5"/>
  <c r="F723" i="5"/>
  <c r="F722" i="5"/>
  <c r="F721" i="5"/>
  <c r="F720" i="5"/>
  <c r="F719" i="5"/>
  <c r="F718" i="5"/>
  <c r="F717" i="5"/>
  <c r="F716" i="5"/>
  <c r="F715" i="5"/>
  <c r="F714" i="5"/>
  <c r="F713" i="5"/>
  <c r="F712" i="5"/>
  <c r="F711" i="5"/>
  <c r="F710" i="5"/>
  <c r="F709" i="5"/>
  <c r="F708" i="5"/>
  <c r="F707" i="5"/>
  <c r="F706" i="5"/>
  <c r="F705" i="5"/>
  <c r="F704" i="5"/>
  <c r="F703" i="5"/>
  <c r="F702" i="5"/>
  <c r="F701" i="5"/>
  <c r="F700" i="5"/>
  <c r="F699" i="5"/>
  <c r="F698" i="5"/>
  <c r="F697" i="5"/>
  <c r="F696" i="5"/>
  <c r="F695" i="5"/>
  <c r="F694" i="5"/>
  <c r="F693" i="5"/>
  <c r="F692" i="5"/>
  <c r="F691" i="5"/>
  <c r="F690" i="5"/>
  <c r="F689" i="5"/>
  <c r="F688" i="5"/>
  <c r="F687" i="5"/>
  <c r="F686" i="5"/>
  <c r="F685" i="5"/>
  <c r="F684" i="5"/>
  <c r="F683" i="5"/>
  <c r="F682" i="5"/>
  <c r="F681" i="5"/>
  <c r="F680" i="5"/>
  <c r="F679" i="5"/>
  <c r="F678" i="5"/>
  <c r="F677" i="5"/>
  <c r="F676" i="5"/>
  <c r="F675" i="5"/>
  <c r="F674" i="5"/>
  <c r="F673" i="5"/>
  <c r="F672" i="5"/>
  <c r="F671" i="5"/>
  <c r="F670" i="5"/>
  <c r="F669" i="5"/>
  <c r="F668" i="5"/>
  <c r="F667" i="5"/>
  <c r="F666" i="5"/>
  <c r="F665" i="5"/>
  <c r="F664" i="5"/>
  <c r="F663" i="5"/>
  <c r="F662" i="5"/>
  <c r="F661" i="5"/>
  <c r="F660" i="5"/>
  <c r="F659" i="5"/>
  <c r="F658" i="5"/>
  <c r="F657" i="5"/>
  <c r="F656" i="5"/>
  <c r="F655" i="5"/>
  <c r="F654" i="5"/>
  <c r="F653" i="5"/>
  <c r="F652" i="5"/>
  <c r="F651" i="5"/>
  <c r="F650" i="5"/>
  <c r="F649" i="5"/>
  <c r="F648" i="5"/>
  <c r="F647" i="5"/>
  <c r="F646" i="5"/>
  <c r="F645" i="5"/>
  <c r="F644" i="5"/>
  <c r="F643" i="5"/>
  <c r="F642" i="5"/>
  <c r="F641" i="5"/>
  <c r="F640" i="5"/>
  <c r="F639" i="5"/>
  <c r="F638" i="5"/>
  <c r="F637" i="5"/>
  <c r="F636" i="5"/>
  <c r="F635" i="5"/>
  <c r="F634" i="5"/>
  <c r="F633" i="5"/>
  <c r="F632" i="5"/>
  <c r="F631" i="5"/>
  <c r="F630" i="5"/>
  <c r="F629" i="5"/>
  <c r="F628" i="5"/>
  <c r="F627" i="5"/>
  <c r="F626" i="5"/>
  <c r="F625" i="5"/>
  <c r="F624" i="5"/>
  <c r="F623" i="5"/>
  <c r="F622" i="5"/>
  <c r="F621" i="5"/>
  <c r="F620" i="5"/>
  <c r="F619" i="5"/>
  <c r="F618" i="5"/>
  <c r="F617" i="5"/>
  <c r="F616" i="5"/>
  <c r="F615" i="5"/>
  <c r="F614" i="5"/>
  <c r="F613" i="5"/>
  <c r="F612" i="5"/>
  <c r="F611" i="5"/>
  <c r="F610" i="5"/>
  <c r="F609" i="5"/>
  <c r="F608" i="5"/>
  <c r="F607" i="5"/>
  <c r="F606" i="5"/>
  <c r="F605" i="5"/>
  <c r="F604" i="5"/>
  <c r="F603" i="5"/>
  <c r="F602" i="5"/>
  <c r="F601" i="5"/>
  <c r="F600" i="5"/>
  <c r="F599" i="5"/>
  <c r="F598" i="5"/>
  <c r="F597" i="5"/>
  <c r="F596" i="5"/>
  <c r="F595" i="5"/>
  <c r="F594" i="5"/>
  <c r="F593" i="5"/>
  <c r="F592" i="5"/>
  <c r="F591" i="5"/>
  <c r="F590" i="5"/>
  <c r="F589" i="5"/>
  <c r="F588" i="5"/>
  <c r="F587" i="5"/>
  <c r="F586" i="5"/>
  <c r="F585" i="5"/>
  <c r="F584" i="5"/>
  <c r="F583" i="5"/>
  <c r="F582" i="5"/>
  <c r="F581" i="5"/>
  <c r="F580" i="5"/>
  <c r="F579" i="5"/>
  <c r="F578" i="5"/>
  <c r="F577" i="5"/>
  <c r="F576" i="5"/>
  <c r="F575" i="5"/>
  <c r="F574" i="5"/>
  <c r="F573" i="5"/>
  <c r="F572" i="5"/>
  <c r="F571" i="5"/>
  <c r="F570" i="5"/>
  <c r="F569" i="5"/>
  <c r="F568" i="5"/>
  <c r="F567" i="5"/>
  <c r="F566" i="5"/>
  <c r="F565" i="5"/>
  <c r="F564" i="5"/>
  <c r="F563" i="5"/>
  <c r="F562" i="5"/>
  <c r="F561" i="5"/>
  <c r="F560" i="5"/>
  <c r="F559" i="5"/>
  <c r="F558" i="5"/>
  <c r="F557" i="5"/>
  <c r="F556" i="5"/>
  <c r="F555" i="5"/>
  <c r="F554" i="5"/>
  <c r="F553" i="5"/>
  <c r="F552" i="5"/>
  <c r="F551" i="5"/>
  <c r="F550" i="5"/>
  <c r="F549" i="5"/>
  <c r="F548" i="5"/>
  <c r="F547" i="5"/>
  <c r="F546" i="5"/>
  <c r="F545" i="5"/>
  <c r="F544" i="5"/>
  <c r="F543" i="5"/>
  <c r="F542" i="5"/>
  <c r="F541" i="5"/>
  <c r="F540" i="5"/>
  <c r="F539" i="5"/>
  <c r="F538" i="5"/>
  <c r="F537" i="5"/>
  <c r="F536" i="5"/>
  <c r="F535" i="5"/>
  <c r="F534" i="5"/>
  <c r="F533" i="5"/>
  <c r="F532" i="5"/>
  <c r="F531" i="5"/>
  <c r="F530" i="5"/>
  <c r="F529" i="5"/>
  <c r="F528" i="5"/>
  <c r="F527" i="5"/>
  <c r="F526" i="5"/>
  <c r="F525" i="5"/>
  <c r="F524" i="5"/>
  <c r="F523" i="5"/>
  <c r="F522" i="5"/>
  <c r="F521" i="5"/>
  <c r="F520" i="5"/>
  <c r="F519" i="5"/>
  <c r="F518" i="5"/>
  <c r="F517" i="5"/>
  <c r="F516" i="5"/>
  <c r="F515" i="5"/>
  <c r="F514" i="5"/>
  <c r="F513" i="5"/>
  <c r="F512" i="5"/>
  <c r="F511" i="5"/>
  <c r="F510" i="5"/>
  <c r="F509" i="5"/>
  <c r="F508" i="5"/>
  <c r="F507" i="5"/>
  <c r="F506" i="5"/>
  <c r="F505" i="5"/>
  <c r="F504" i="5"/>
  <c r="F503" i="5"/>
  <c r="F502" i="5"/>
  <c r="F501" i="5"/>
  <c r="F500" i="5"/>
  <c r="F499" i="5"/>
  <c r="F498" i="5"/>
  <c r="F497" i="5"/>
  <c r="F496" i="5"/>
  <c r="F495" i="5"/>
  <c r="F494" i="5"/>
  <c r="F493" i="5"/>
  <c r="F492" i="5"/>
  <c r="F491" i="5"/>
  <c r="F490" i="5"/>
  <c r="F489" i="5"/>
  <c r="F488" i="5"/>
  <c r="F487" i="5"/>
  <c r="F486" i="5"/>
  <c r="F485" i="5"/>
  <c r="F484" i="5"/>
  <c r="F483" i="5"/>
  <c r="F482" i="5"/>
  <c r="F481" i="5"/>
  <c r="F480" i="5"/>
  <c r="F479" i="5"/>
  <c r="F478" i="5"/>
  <c r="F477" i="5"/>
  <c r="F476" i="5"/>
  <c r="F475" i="5"/>
  <c r="F474" i="5"/>
  <c r="F473" i="5"/>
  <c r="F472" i="5"/>
  <c r="F471" i="5"/>
  <c r="F470" i="5"/>
  <c r="F469" i="5"/>
  <c r="F468" i="5"/>
  <c r="F467" i="5"/>
  <c r="F466" i="5"/>
  <c r="F465" i="5"/>
  <c r="F464" i="5"/>
  <c r="F463" i="5"/>
  <c r="F462" i="5"/>
  <c r="F461" i="5"/>
  <c r="F460" i="5"/>
  <c r="F459" i="5"/>
  <c r="F458" i="5"/>
  <c r="F457" i="5"/>
  <c r="F456" i="5"/>
  <c r="F455" i="5"/>
  <c r="F454" i="5"/>
  <c r="F453" i="5"/>
  <c r="F452" i="5"/>
  <c r="F451" i="5"/>
  <c r="F450" i="5"/>
  <c r="F449" i="5"/>
  <c r="F448" i="5"/>
  <c r="F447" i="5"/>
  <c r="F446" i="5"/>
  <c r="F445" i="5"/>
  <c r="F444" i="5"/>
  <c r="F443" i="5"/>
  <c r="F442" i="5"/>
  <c r="F441" i="5"/>
  <c r="F440" i="5"/>
  <c r="F439" i="5"/>
  <c r="F438" i="5"/>
  <c r="F437" i="5"/>
  <c r="F436" i="5"/>
  <c r="F435" i="5"/>
  <c r="F434" i="5"/>
  <c r="F433" i="5"/>
  <c r="F432" i="5"/>
  <c r="F431" i="5"/>
  <c r="F430" i="5"/>
  <c r="F429" i="5"/>
  <c r="F428" i="5"/>
  <c r="F427" i="5"/>
  <c r="F426" i="5"/>
  <c r="F425" i="5"/>
  <c r="F424" i="5"/>
  <c r="F423" i="5"/>
  <c r="F422" i="5"/>
  <c r="F421" i="5"/>
  <c r="F420" i="5"/>
  <c r="F419" i="5"/>
  <c r="F418" i="5"/>
  <c r="F417" i="5"/>
  <c r="F416" i="5"/>
  <c r="F415" i="5"/>
  <c r="F414" i="5"/>
  <c r="F413" i="5"/>
  <c r="F412" i="5"/>
  <c r="F411" i="5"/>
  <c r="F410" i="5"/>
  <c r="F409" i="5"/>
  <c r="F408" i="5"/>
  <c r="F407" i="5"/>
  <c r="F406" i="5"/>
  <c r="F405" i="5"/>
  <c r="F404" i="5"/>
  <c r="F403" i="5"/>
  <c r="F402" i="5"/>
  <c r="F401" i="5"/>
  <c r="F400" i="5"/>
  <c r="F399" i="5"/>
  <c r="F398" i="5"/>
  <c r="F397" i="5"/>
  <c r="F396" i="5"/>
  <c r="F395" i="5"/>
  <c r="F394" i="5"/>
  <c r="F393" i="5"/>
  <c r="F392" i="5"/>
  <c r="F391" i="5"/>
  <c r="F390" i="5"/>
  <c r="F389" i="5"/>
  <c r="F388" i="5"/>
  <c r="F387" i="5"/>
  <c r="F386" i="5"/>
  <c r="F385" i="5"/>
  <c r="F384" i="5"/>
  <c r="F383" i="5"/>
  <c r="F382" i="5"/>
  <c r="F381" i="5"/>
  <c r="F380" i="5"/>
  <c r="F379" i="5"/>
  <c r="F378" i="5"/>
  <c r="F377" i="5"/>
  <c r="F376" i="5"/>
  <c r="F375" i="5"/>
  <c r="F374" i="5"/>
  <c r="F373" i="5"/>
  <c r="F372" i="5"/>
  <c r="F371" i="5"/>
  <c r="F370" i="5"/>
  <c r="F369" i="5"/>
  <c r="F368" i="5"/>
  <c r="F367" i="5"/>
  <c r="F366" i="5"/>
  <c r="F365" i="5"/>
  <c r="F364" i="5"/>
  <c r="F363" i="5"/>
  <c r="F362" i="5"/>
  <c r="F361" i="5"/>
  <c r="F360" i="5"/>
  <c r="F359" i="5"/>
  <c r="F358" i="5"/>
  <c r="F357" i="5"/>
  <c r="F356" i="5"/>
  <c r="F355" i="5"/>
  <c r="F354" i="5"/>
  <c r="F353" i="5"/>
  <c r="F352" i="5"/>
  <c r="F351" i="5"/>
  <c r="F350" i="5"/>
  <c r="F349" i="5"/>
  <c r="F348" i="5"/>
  <c r="F347" i="5"/>
  <c r="F346" i="5"/>
  <c r="F345" i="5"/>
  <c r="F344" i="5"/>
  <c r="F343" i="5"/>
  <c r="F342" i="5"/>
  <c r="F341" i="5"/>
  <c r="F340" i="5"/>
  <c r="F339" i="5"/>
  <c r="F338" i="5"/>
  <c r="F337" i="5"/>
  <c r="F336" i="5"/>
  <c r="F335" i="5"/>
  <c r="F334" i="5"/>
  <c r="F333" i="5"/>
  <c r="F332" i="5"/>
  <c r="F331" i="5"/>
  <c r="F330" i="5"/>
  <c r="F329" i="5"/>
  <c r="F328" i="5"/>
  <c r="F327" i="5"/>
  <c r="F326" i="5"/>
  <c r="F325" i="5"/>
  <c r="F324" i="5"/>
  <c r="F323" i="5"/>
  <c r="F322" i="5"/>
  <c r="F321" i="5"/>
  <c r="F320" i="5"/>
  <c r="F319" i="5"/>
  <c r="F318" i="5"/>
  <c r="F317" i="5"/>
  <c r="F316" i="5"/>
  <c r="F315" i="5"/>
  <c r="F314" i="5"/>
  <c r="F313" i="5"/>
  <c r="F312" i="5"/>
  <c r="F311" i="5"/>
  <c r="F310" i="5"/>
  <c r="F309" i="5"/>
  <c r="F308" i="5"/>
  <c r="F307" i="5"/>
  <c r="F306" i="5"/>
  <c r="F305" i="5"/>
  <c r="F304" i="5"/>
  <c r="F303" i="5"/>
  <c r="F302" i="5"/>
  <c r="F301" i="5"/>
  <c r="F300" i="5"/>
  <c r="F299" i="5"/>
  <c r="F298" i="5"/>
  <c r="F297" i="5"/>
  <c r="F296" i="5"/>
  <c r="F295" i="5"/>
  <c r="F294" i="5"/>
  <c r="F293" i="5"/>
  <c r="F292" i="5"/>
  <c r="F291" i="5"/>
  <c r="F290" i="5"/>
  <c r="F289" i="5"/>
  <c r="F288" i="5"/>
  <c r="F287" i="5"/>
  <c r="F286" i="5"/>
  <c r="F285" i="5"/>
  <c r="F284" i="5"/>
  <c r="F283" i="5"/>
  <c r="F282" i="5"/>
  <c r="F281" i="5"/>
  <c r="F280" i="5"/>
  <c r="F279" i="5"/>
  <c r="F278" i="5"/>
  <c r="F277" i="5"/>
  <c r="F276" i="5"/>
  <c r="F275" i="5"/>
  <c r="F274" i="5"/>
  <c r="F273" i="5"/>
  <c r="F272" i="5"/>
  <c r="F271" i="5"/>
  <c r="F270" i="5"/>
  <c r="F269" i="5"/>
  <c r="F268" i="5"/>
  <c r="F267" i="5"/>
  <c r="F266" i="5"/>
  <c r="F265" i="5"/>
  <c r="F264" i="5"/>
  <c r="F263" i="5"/>
  <c r="F262" i="5"/>
  <c r="F261" i="5"/>
  <c r="F260" i="5"/>
  <c r="F259" i="5"/>
  <c r="F258" i="5"/>
  <c r="F257" i="5"/>
  <c r="F256" i="5"/>
  <c r="F255" i="5"/>
  <c r="F254" i="5"/>
  <c r="F253" i="5"/>
  <c r="F252" i="5"/>
  <c r="F251" i="5"/>
  <c r="F250" i="5"/>
  <c r="F249" i="5"/>
  <c r="F248" i="5"/>
  <c r="F247" i="5"/>
  <c r="F246" i="5"/>
  <c r="F245" i="5"/>
  <c r="F244" i="5"/>
  <c r="F243" i="5"/>
  <c r="F242" i="5"/>
  <c r="F241" i="5"/>
  <c r="F240" i="5"/>
  <c r="F239" i="5"/>
  <c r="F238" i="5"/>
  <c r="F237" i="5"/>
  <c r="F236" i="5"/>
  <c r="F235" i="5"/>
  <c r="F234" i="5"/>
  <c r="F233" i="5"/>
  <c r="F232" i="5"/>
  <c r="F231" i="5"/>
  <c r="F230" i="5"/>
  <c r="F229" i="5"/>
  <c r="F228" i="5"/>
  <c r="F227" i="5"/>
  <c r="F226" i="5"/>
  <c r="F225" i="5"/>
  <c r="F224" i="5"/>
  <c r="F223" i="5"/>
  <c r="F222" i="5"/>
  <c r="F221" i="5"/>
  <c r="F220" i="5"/>
  <c r="F219" i="5"/>
  <c r="F218" i="5"/>
  <c r="F217" i="5"/>
  <c r="F216" i="5"/>
  <c r="F215" i="5"/>
  <c r="F214" i="5"/>
  <c r="F213" i="5"/>
  <c r="F212" i="5"/>
  <c r="F211" i="5"/>
  <c r="F210" i="5"/>
  <c r="F209" i="5"/>
  <c r="F208" i="5"/>
  <c r="F207" i="5"/>
  <c r="F206" i="5"/>
  <c r="F205" i="5"/>
  <c r="F204" i="5"/>
  <c r="F203" i="5"/>
  <c r="F202" i="5"/>
  <c r="F201" i="5"/>
  <c r="F200" i="5"/>
  <c r="F199" i="5"/>
  <c r="F198" i="5"/>
  <c r="F197" i="5"/>
  <c r="F196" i="5"/>
  <c r="F195" i="5"/>
  <c r="F194" i="5"/>
  <c r="F193" i="5"/>
  <c r="F192" i="5"/>
  <c r="F191" i="5"/>
  <c r="F190" i="5"/>
  <c r="F189" i="5"/>
  <c r="F188" i="5"/>
  <c r="F187" i="5"/>
  <c r="F186" i="5"/>
  <c r="F185" i="5"/>
  <c r="F184" i="5"/>
  <c r="F183" i="5"/>
  <c r="F182" i="5"/>
  <c r="F181" i="5"/>
  <c r="F180" i="5"/>
  <c r="F179" i="5"/>
  <c r="F178" i="5"/>
  <c r="F177" i="5"/>
  <c r="F176" i="5"/>
  <c r="F175" i="5"/>
  <c r="F174" i="5"/>
  <c r="F173" i="5"/>
  <c r="F172" i="5"/>
  <c r="F171" i="5"/>
  <c r="F170" i="5"/>
  <c r="F169" i="5"/>
  <c r="F168" i="5"/>
  <c r="F167" i="5"/>
  <c r="F166" i="5"/>
  <c r="F165" i="5"/>
  <c r="F164" i="5"/>
  <c r="F163" i="5"/>
  <c r="F162" i="5"/>
  <c r="F161" i="5"/>
  <c r="F160" i="5"/>
  <c r="F159" i="5"/>
  <c r="F158" i="5"/>
  <c r="F157" i="5"/>
  <c r="F156" i="5"/>
  <c r="F155" i="5"/>
  <c r="F154" i="5"/>
  <c r="F153" i="5"/>
  <c r="F152" i="5"/>
  <c r="F151" i="5"/>
  <c r="F150" i="5"/>
  <c r="F149" i="5"/>
  <c r="F148" i="5"/>
  <c r="F147" i="5"/>
  <c r="F146" i="5"/>
  <c r="F145" i="5"/>
  <c r="F144" i="5"/>
  <c r="F143" i="5"/>
  <c r="F142" i="5"/>
  <c r="F141" i="5"/>
  <c r="F140" i="5"/>
  <c r="F139" i="5"/>
  <c r="F138" i="5"/>
  <c r="F137" i="5"/>
  <c r="F136" i="5"/>
  <c r="F135" i="5"/>
  <c r="F134" i="5"/>
  <c r="F133" i="5"/>
  <c r="F132" i="5"/>
  <c r="F131" i="5"/>
  <c r="F130" i="5"/>
  <c r="F129" i="5"/>
  <c r="F128" i="5"/>
  <c r="F127" i="5"/>
  <c r="F126" i="5"/>
  <c r="F125" i="5"/>
  <c r="F124" i="5"/>
  <c r="F123" i="5"/>
  <c r="F122" i="5"/>
  <c r="F121" i="5"/>
  <c r="F120" i="5"/>
  <c r="F119" i="5"/>
  <c r="F118" i="5"/>
  <c r="F117" i="5"/>
  <c r="F116" i="5"/>
  <c r="F115" i="5"/>
  <c r="F114" i="5"/>
  <c r="F113" i="5"/>
  <c r="F112" i="5"/>
  <c r="F111" i="5"/>
  <c r="F110" i="5"/>
  <c r="F109" i="5"/>
  <c r="F108" i="5"/>
  <c r="F107" i="5"/>
  <c r="F106" i="5"/>
  <c r="F105" i="5"/>
  <c r="F104" i="5"/>
  <c r="F103" i="5"/>
  <c r="F102" i="5"/>
  <c r="F101" i="5"/>
  <c r="F100" i="5"/>
  <c r="F99" i="5"/>
  <c r="F98" i="5"/>
  <c r="F97" i="5"/>
  <c r="F96" i="5"/>
  <c r="F95" i="5"/>
  <c r="F94" i="5"/>
  <c r="F93" i="5"/>
  <c r="F92" i="5"/>
  <c r="F91" i="5"/>
  <c r="F90" i="5"/>
  <c r="F89" i="5"/>
  <c r="F88" i="5"/>
  <c r="F87" i="5"/>
  <c r="F86" i="5"/>
  <c r="F85" i="5"/>
  <c r="F84" i="5"/>
  <c r="F83" i="5"/>
  <c r="F82" i="5"/>
  <c r="F81" i="5"/>
  <c r="F80" i="5"/>
  <c r="F79" i="5"/>
  <c r="F78" i="5"/>
  <c r="F77" i="5"/>
  <c r="F76" i="5"/>
  <c r="F75" i="5"/>
  <c r="F74" i="5"/>
  <c r="F73" i="5"/>
  <c r="F72" i="5"/>
  <c r="F71" i="5"/>
  <c r="F70" i="5"/>
  <c r="F69" i="5"/>
  <c r="F68" i="5"/>
  <c r="F67" i="5"/>
  <c r="F66" i="5"/>
  <c r="F65" i="5"/>
  <c r="F64" i="5"/>
  <c r="F63" i="5"/>
  <c r="F62" i="5"/>
  <c r="F61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F34" i="5"/>
  <c r="F33" i="5"/>
  <c r="F32" i="5"/>
  <c r="F31" i="5"/>
  <c r="F30" i="5"/>
  <c r="F29" i="5"/>
  <c r="F28" i="5"/>
  <c r="F27" i="5"/>
  <c r="F26" i="5"/>
  <c r="F25" i="5"/>
  <c r="F24" i="5"/>
  <c r="F23" i="5"/>
  <c r="F22" i="5"/>
  <c r="F21" i="5"/>
  <c r="F20" i="5"/>
  <c r="F19" i="5"/>
  <c r="F18" i="5"/>
  <c r="F17" i="5"/>
  <c r="F16" i="5"/>
  <c r="F15" i="5"/>
  <c r="F14" i="5"/>
  <c r="F13" i="5"/>
  <c r="F12" i="5"/>
  <c r="F11" i="5"/>
  <c r="F10" i="5"/>
  <c r="F9" i="5"/>
  <c r="F8" i="5"/>
  <c r="F7" i="5"/>
  <c r="F6" i="5"/>
  <c r="F5" i="5"/>
  <c r="F4" i="5"/>
  <c r="F2445" i="4"/>
  <c r="F2444" i="4"/>
  <c r="F2443" i="4"/>
  <c r="F2442" i="4"/>
  <c r="F2441" i="4"/>
  <c r="F2440" i="4"/>
  <c r="F2439" i="4"/>
  <c r="F2438" i="4"/>
  <c r="F2437" i="4"/>
  <c r="F2436" i="4"/>
  <c r="F2435" i="4"/>
  <c r="F2434" i="4"/>
  <c r="F2433" i="4"/>
  <c r="F2432" i="4"/>
  <c r="F2431" i="4"/>
  <c r="F2430" i="4"/>
  <c r="F2429" i="4"/>
  <c r="F2428" i="4"/>
  <c r="F2427" i="4"/>
  <c r="F2426" i="4"/>
  <c r="F2425" i="4"/>
  <c r="F2424" i="4"/>
  <c r="F2423" i="4"/>
  <c r="F2422" i="4"/>
  <c r="F2421" i="4"/>
  <c r="F2420" i="4"/>
  <c r="F2419" i="4"/>
  <c r="F2418" i="4"/>
  <c r="F2417" i="4"/>
  <c r="F2416" i="4"/>
  <c r="F2415" i="4"/>
  <c r="F2414" i="4"/>
  <c r="F2413" i="4"/>
  <c r="F2412" i="4"/>
  <c r="F2411" i="4"/>
  <c r="F2410" i="4"/>
  <c r="F2409" i="4"/>
  <c r="F2408" i="4"/>
  <c r="F2407" i="4"/>
  <c r="F2406" i="4"/>
  <c r="F2405" i="4"/>
  <c r="F2404" i="4"/>
  <c r="F2403" i="4"/>
  <c r="F2402" i="4"/>
  <c r="F2401" i="4"/>
  <c r="F2400" i="4"/>
  <c r="F2399" i="4"/>
  <c r="F2398" i="4"/>
  <c r="F2397" i="4"/>
  <c r="F2396" i="4"/>
  <c r="F2395" i="4"/>
  <c r="F2394" i="4"/>
  <c r="F2393" i="4"/>
  <c r="F2392" i="4"/>
  <c r="F2391" i="4"/>
  <c r="F2390" i="4"/>
  <c r="F2389" i="4"/>
  <c r="F2388" i="4"/>
  <c r="F2387" i="4"/>
  <c r="F2386" i="4"/>
  <c r="F2385" i="4"/>
  <c r="F2384" i="4"/>
  <c r="F2383" i="4"/>
  <c r="F2382" i="4"/>
  <c r="F2381" i="4"/>
  <c r="F2380" i="4"/>
  <c r="F2379" i="4"/>
  <c r="F2378" i="4"/>
  <c r="F2377" i="4"/>
  <c r="F2376" i="4"/>
  <c r="F2375" i="4"/>
  <c r="F2374" i="4"/>
  <c r="F2373" i="4"/>
  <c r="F2372" i="4"/>
  <c r="F2371" i="4"/>
  <c r="F2370" i="4"/>
  <c r="F2369" i="4"/>
  <c r="F2368" i="4"/>
  <c r="F2367" i="4"/>
  <c r="F2366" i="4"/>
  <c r="F2365" i="4"/>
  <c r="F2364" i="4"/>
  <c r="F2363" i="4"/>
  <c r="F2362" i="4"/>
  <c r="F2361" i="4"/>
  <c r="F2360" i="4"/>
  <c r="F2359" i="4"/>
  <c r="F2358" i="4"/>
  <c r="F2357" i="4"/>
  <c r="F2356" i="4"/>
  <c r="F2355" i="4"/>
  <c r="F2354" i="4"/>
  <c r="F2353" i="4"/>
  <c r="F2352" i="4"/>
  <c r="F2351" i="4"/>
  <c r="F2350" i="4"/>
  <c r="F2349" i="4"/>
  <c r="F2348" i="4"/>
  <c r="F2347" i="4"/>
  <c r="F2346" i="4"/>
  <c r="F2345" i="4"/>
  <c r="F2344" i="4"/>
  <c r="F2343" i="4"/>
  <c r="F2342" i="4"/>
  <c r="F2341" i="4"/>
  <c r="F2340" i="4"/>
  <c r="F2339" i="4"/>
  <c r="F2338" i="4"/>
  <c r="F2337" i="4"/>
  <c r="F2336" i="4"/>
  <c r="F2335" i="4"/>
  <c r="F2334" i="4"/>
  <c r="F2333" i="4"/>
  <c r="F2332" i="4"/>
  <c r="F2331" i="4"/>
  <c r="F2330" i="4"/>
  <c r="F2329" i="4"/>
  <c r="F2328" i="4"/>
  <c r="F2327" i="4"/>
  <c r="F2326" i="4"/>
  <c r="F2325" i="4"/>
  <c r="F2324" i="4"/>
  <c r="F2323" i="4"/>
  <c r="F2322" i="4"/>
  <c r="F2321" i="4"/>
  <c r="F2320" i="4"/>
  <c r="F2319" i="4"/>
  <c r="F2318" i="4"/>
  <c r="F2317" i="4"/>
  <c r="F2316" i="4"/>
  <c r="F2315" i="4"/>
  <c r="F2314" i="4"/>
  <c r="F2313" i="4"/>
  <c r="F2312" i="4"/>
  <c r="F2311" i="4"/>
  <c r="F2310" i="4"/>
  <c r="F2309" i="4"/>
  <c r="F2308" i="4"/>
  <c r="F2307" i="4"/>
  <c r="F2306" i="4"/>
  <c r="F2305" i="4"/>
  <c r="F2304" i="4"/>
  <c r="F2303" i="4"/>
  <c r="F2302" i="4"/>
  <c r="F2301" i="4"/>
  <c r="F2300" i="4"/>
  <c r="F2299" i="4"/>
  <c r="F2298" i="4"/>
  <c r="F2297" i="4"/>
  <c r="F2296" i="4"/>
  <c r="F2295" i="4"/>
  <c r="F2294" i="4"/>
  <c r="F2293" i="4"/>
  <c r="F2292" i="4"/>
  <c r="F2291" i="4"/>
  <c r="F2290" i="4"/>
  <c r="F2289" i="4"/>
  <c r="F2288" i="4"/>
  <c r="F2287" i="4"/>
  <c r="F2286" i="4"/>
  <c r="F2285" i="4"/>
  <c r="F2284" i="4"/>
  <c r="F2283" i="4"/>
  <c r="F2282" i="4"/>
  <c r="F2281" i="4"/>
  <c r="F2280" i="4"/>
  <c r="F2279" i="4"/>
  <c r="F2278" i="4"/>
  <c r="F2277" i="4"/>
  <c r="F2276" i="4"/>
  <c r="F2275" i="4"/>
  <c r="F2274" i="4"/>
  <c r="F2273" i="4"/>
  <c r="F2272" i="4"/>
  <c r="F2271" i="4"/>
  <c r="F2270" i="4"/>
  <c r="F2269" i="4"/>
  <c r="F2268" i="4"/>
  <c r="F2267" i="4"/>
  <c r="F2266" i="4"/>
  <c r="F2265" i="4"/>
  <c r="F2264" i="4"/>
  <c r="F2263" i="4"/>
  <c r="F2262" i="4"/>
  <c r="F2261" i="4"/>
  <c r="F2260" i="4"/>
  <c r="F2259" i="4"/>
  <c r="F2258" i="4"/>
  <c r="F2257" i="4"/>
  <c r="F2256" i="4"/>
  <c r="F2255" i="4"/>
  <c r="F2254" i="4"/>
  <c r="F2253" i="4"/>
  <c r="F2252" i="4"/>
  <c r="F2251" i="4"/>
  <c r="F2250" i="4"/>
  <c r="F2249" i="4"/>
  <c r="F2248" i="4"/>
  <c r="F2247" i="4"/>
  <c r="F2246" i="4"/>
  <c r="F2245" i="4"/>
  <c r="F2244" i="4"/>
  <c r="F2243" i="4"/>
  <c r="F2242" i="4"/>
  <c r="F2241" i="4"/>
  <c r="F2240" i="4"/>
  <c r="F2239" i="4"/>
  <c r="F2238" i="4"/>
  <c r="F2237" i="4"/>
  <c r="F2236" i="4"/>
  <c r="F2235" i="4"/>
  <c r="F2234" i="4"/>
  <c r="F2233" i="4"/>
  <c r="F2232" i="4"/>
  <c r="F2231" i="4"/>
  <c r="F2230" i="4"/>
  <c r="F2229" i="4"/>
  <c r="F2228" i="4"/>
  <c r="F2227" i="4"/>
  <c r="F2226" i="4"/>
  <c r="F2225" i="4"/>
  <c r="F2224" i="4"/>
  <c r="F2223" i="4"/>
  <c r="F2222" i="4"/>
  <c r="F2221" i="4"/>
  <c r="F2220" i="4"/>
  <c r="F2219" i="4"/>
  <c r="F2218" i="4"/>
  <c r="F2217" i="4"/>
  <c r="F2216" i="4"/>
  <c r="F2215" i="4"/>
  <c r="F2214" i="4"/>
  <c r="F2213" i="4"/>
  <c r="F2212" i="4"/>
  <c r="F2211" i="4"/>
  <c r="F2210" i="4"/>
  <c r="F2209" i="4"/>
  <c r="F2208" i="4"/>
  <c r="F2207" i="4"/>
  <c r="F2206" i="4"/>
  <c r="F2205" i="4"/>
  <c r="F2204" i="4"/>
  <c r="F2203" i="4"/>
  <c r="F2202" i="4"/>
  <c r="F2201" i="4"/>
  <c r="F2200" i="4"/>
  <c r="F2199" i="4"/>
  <c r="F2198" i="4"/>
  <c r="F2197" i="4"/>
  <c r="F2196" i="4"/>
  <c r="F2195" i="4"/>
  <c r="F2194" i="4"/>
  <c r="F2193" i="4"/>
  <c r="F2192" i="4"/>
  <c r="F2191" i="4"/>
  <c r="F2190" i="4"/>
  <c r="F2189" i="4"/>
  <c r="F2188" i="4"/>
  <c r="F2187" i="4"/>
  <c r="F2186" i="4"/>
  <c r="F2185" i="4"/>
  <c r="F2184" i="4"/>
  <c r="F2183" i="4"/>
  <c r="F2182" i="4"/>
  <c r="F2181" i="4"/>
  <c r="F2180" i="4"/>
  <c r="F2179" i="4"/>
  <c r="F2178" i="4"/>
  <c r="F2177" i="4"/>
  <c r="F2176" i="4"/>
  <c r="F2175" i="4"/>
  <c r="F2174" i="4"/>
  <c r="F2173" i="4"/>
  <c r="F2172" i="4"/>
  <c r="F2171" i="4"/>
  <c r="F2170" i="4"/>
  <c r="F2169" i="4"/>
  <c r="F2168" i="4"/>
  <c r="F2167" i="4"/>
  <c r="F2166" i="4"/>
  <c r="F2165" i="4"/>
  <c r="F2164" i="4"/>
  <c r="F2163" i="4"/>
  <c r="F2162" i="4"/>
  <c r="F2161" i="4"/>
  <c r="F2160" i="4"/>
  <c r="F2159" i="4"/>
  <c r="F2158" i="4"/>
  <c r="F2157" i="4"/>
  <c r="F2156" i="4"/>
  <c r="F2155" i="4"/>
  <c r="F2154" i="4"/>
  <c r="F2153" i="4"/>
  <c r="F2152" i="4"/>
  <c r="F2151" i="4"/>
  <c r="F2150" i="4"/>
  <c r="F2149" i="4"/>
  <c r="F2148" i="4"/>
  <c r="F2147" i="4"/>
  <c r="F2146" i="4"/>
  <c r="F2145" i="4"/>
  <c r="F2144" i="4"/>
  <c r="F2143" i="4"/>
  <c r="F2142" i="4"/>
  <c r="F2141" i="4"/>
  <c r="F2140" i="4"/>
  <c r="F2139" i="4"/>
  <c r="F2138" i="4"/>
  <c r="F2137" i="4"/>
  <c r="F2136" i="4"/>
  <c r="F2135" i="4"/>
  <c r="F2134" i="4"/>
  <c r="F2133" i="4"/>
  <c r="F2132" i="4"/>
  <c r="F2131" i="4"/>
  <c r="F2130" i="4"/>
  <c r="F2129" i="4"/>
  <c r="F2128" i="4"/>
  <c r="F2127" i="4"/>
  <c r="F2126" i="4"/>
  <c r="F2125" i="4"/>
  <c r="F2124" i="4"/>
  <c r="F2123" i="4"/>
  <c r="F2122" i="4"/>
  <c r="F2121" i="4"/>
  <c r="F2120" i="4"/>
  <c r="F2119" i="4"/>
  <c r="F2118" i="4"/>
  <c r="F2117" i="4"/>
  <c r="F2116" i="4"/>
  <c r="F2115" i="4"/>
  <c r="F2114" i="4"/>
  <c r="F2113" i="4"/>
  <c r="F2112" i="4"/>
  <c r="F2111" i="4"/>
  <c r="F2110" i="4"/>
  <c r="F2109" i="4"/>
  <c r="F2108" i="4"/>
  <c r="F2107" i="4"/>
  <c r="F2106" i="4"/>
  <c r="F2105" i="4"/>
  <c r="F2104" i="4"/>
  <c r="F2103" i="4"/>
  <c r="F2102" i="4"/>
  <c r="F2101" i="4"/>
  <c r="F2100" i="4"/>
  <c r="F2099" i="4"/>
  <c r="F2098" i="4"/>
  <c r="F2097" i="4"/>
  <c r="F2096" i="4"/>
  <c r="F2095" i="4"/>
  <c r="F2094" i="4"/>
  <c r="F2093" i="4"/>
  <c r="F2092" i="4"/>
  <c r="F2091" i="4"/>
  <c r="F2090" i="4"/>
  <c r="F2089" i="4"/>
  <c r="F2088" i="4"/>
  <c r="F2087" i="4"/>
  <c r="F2086" i="4"/>
  <c r="F2085" i="4"/>
  <c r="F2084" i="4"/>
  <c r="F2083" i="4"/>
  <c r="F2082" i="4"/>
  <c r="F2081" i="4"/>
  <c r="F2080" i="4"/>
  <c r="F2079" i="4"/>
  <c r="F2078" i="4"/>
  <c r="F2077" i="4"/>
  <c r="F2076" i="4"/>
  <c r="F2075" i="4"/>
  <c r="F2074" i="4"/>
  <c r="F2073" i="4"/>
  <c r="F2072" i="4"/>
  <c r="F2071" i="4"/>
  <c r="F2070" i="4"/>
  <c r="F2069" i="4"/>
  <c r="F2068" i="4"/>
  <c r="F2067" i="4"/>
  <c r="F2066" i="4"/>
  <c r="F2065" i="4"/>
  <c r="F2064" i="4"/>
  <c r="F2063" i="4"/>
  <c r="F2062" i="4"/>
  <c r="F2061" i="4"/>
  <c r="F2060" i="4"/>
  <c r="F2059" i="4"/>
  <c r="F2058" i="4"/>
  <c r="F2057" i="4"/>
  <c r="F2056" i="4"/>
  <c r="F2055" i="4"/>
  <c r="F2054" i="4"/>
  <c r="F2053" i="4"/>
  <c r="F2052" i="4"/>
  <c r="F2051" i="4"/>
  <c r="F2050" i="4"/>
  <c r="F2049" i="4"/>
  <c r="F2048" i="4"/>
  <c r="F2047" i="4"/>
  <c r="F2046" i="4"/>
  <c r="F2045" i="4"/>
  <c r="F2044" i="4"/>
  <c r="F2043" i="4"/>
  <c r="F2042" i="4"/>
  <c r="F2041" i="4"/>
  <c r="F2040" i="4"/>
  <c r="F2039" i="4"/>
  <c r="F2038" i="4"/>
  <c r="F2037" i="4"/>
  <c r="F2036" i="4"/>
  <c r="F2035" i="4"/>
  <c r="F2034" i="4"/>
  <c r="F2033" i="4"/>
  <c r="F2032" i="4"/>
  <c r="F2031" i="4"/>
  <c r="F2030" i="4"/>
  <c r="F2029" i="4"/>
  <c r="F2028" i="4"/>
  <c r="F2027" i="4"/>
  <c r="F2026" i="4"/>
  <c r="F2025" i="4"/>
  <c r="F2024" i="4"/>
  <c r="F2023" i="4"/>
  <c r="F2022" i="4"/>
  <c r="F2021" i="4"/>
  <c r="F2020" i="4"/>
  <c r="F2019" i="4"/>
  <c r="F2018" i="4"/>
  <c r="F2017" i="4"/>
  <c r="F2016" i="4"/>
  <c r="F2015" i="4"/>
  <c r="F2014" i="4"/>
  <c r="F2013" i="4"/>
  <c r="F2012" i="4"/>
  <c r="F2011" i="4"/>
  <c r="F2010" i="4"/>
  <c r="F2009" i="4"/>
  <c r="F2008" i="4"/>
  <c r="F2007" i="4"/>
  <c r="F2006" i="4"/>
  <c r="F2005" i="4"/>
  <c r="F2004" i="4"/>
  <c r="F2003" i="4"/>
  <c r="F2002" i="4"/>
  <c r="F2001" i="4"/>
  <c r="F2000" i="4"/>
  <c r="F1999" i="4"/>
  <c r="F1998" i="4"/>
  <c r="F1997" i="4"/>
  <c r="F1996" i="4"/>
  <c r="F1995" i="4"/>
  <c r="F1994" i="4"/>
  <c r="F1993" i="4"/>
  <c r="F1992" i="4"/>
  <c r="F1991" i="4"/>
  <c r="F1990" i="4"/>
  <c r="F1989" i="4"/>
  <c r="F1988" i="4"/>
  <c r="F1987" i="4"/>
  <c r="F1986" i="4"/>
  <c r="F1985" i="4"/>
  <c r="F1984" i="4"/>
  <c r="F1983" i="4"/>
  <c r="F1982" i="4"/>
  <c r="F1981" i="4"/>
  <c r="F1980" i="4"/>
  <c r="F1979" i="4"/>
  <c r="F1978" i="4"/>
  <c r="F1977" i="4"/>
  <c r="F1976" i="4"/>
  <c r="F1975" i="4"/>
  <c r="F1974" i="4"/>
  <c r="F1973" i="4"/>
  <c r="F1972" i="4"/>
  <c r="F1971" i="4"/>
  <c r="F1970" i="4"/>
  <c r="F1969" i="4"/>
  <c r="F1968" i="4"/>
  <c r="F1967" i="4"/>
  <c r="F1966" i="4"/>
  <c r="F1965" i="4"/>
  <c r="F1964" i="4"/>
  <c r="F1963" i="4"/>
  <c r="F1962" i="4"/>
  <c r="F1961" i="4"/>
  <c r="F1960" i="4"/>
  <c r="F1959" i="4"/>
  <c r="F1958" i="4"/>
  <c r="F1957" i="4"/>
  <c r="F1956" i="4"/>
  <c r="F1955" i="4"/>
  <c r="F1954" i="4"/>
  <c r="F1953" i="4"/>
  <c r="F1952" i="4"/>
  <c r="F1951" i="4"/>
  <c r="F1950" i="4"/>
  <c r="F1949" i="4"/>
  <c r="F1948" i="4"/>
  <c r="F1947" i="4"/>
  <c r="F1946" i="4"/>
  <c r="F1945" i="4"/>
  <c r="F1944" i="4"/>
  <c r="F1943" i="4"/>
  <c r="F1942" i="4"/>
  <c r="F1941" i="4"/>
  <c r="F1940" i="4"/>
  <c r="F1939" i="4"/>
  <c r="F1938" i="4"/>
  <c r="F1937" i="4"/>
  <c r="F1936" i="4"/>
  <c r="F1935" i="4"/>
  <c r="F1934" i="4"/>
  <c r="F1933" i="4"/>
  <c r="F1932" i="4"/>
  <c r="F1931" i="4"/>
  <c r="F1930" i="4"/>
  <c r="F1929" i="4"/>
  <c r="F1928" i="4"/>
  <c r="F1927" i="4"/>
  <c r="F1926" i="4"/>
  <c r="F1925" i="4"/>
  <c r="F1924" i="4"/>
  <c r="F1923" i="4"/>
  <c r="F1922" i="4"/>
  <c r="F1921" i="4"/>
  <c r="F1920" i="4"/>
  <c r="F1919" i="4"/>
  <c r="F1918" i="4"/>
  <c r="F1917" i="4"/>
  <c r="F1916" i="4"/>
  <c r="F1915" i="4"/>
  <c r="F1914" i="4"/>
  <c r="F1913" i="4"/>
  <c r="F1912" i="4"/>
  <c r="F1911" i="4"/>
  <c r="F1910" i="4"/>
  <c r="F1909" i="4"/>
  <c r="F1908" i="4"/>
  <c r="F1907" i="4"/>
  <c r="F1906" i="4"/>
  <c r="F1905" i="4"/>
  <c r="F1904" i="4"/>
  <c r="F1903" i="4"/>
  <c r="F1902" i="4"/>
  <c r="F1901" i="4"/>
  <c r="F1900" i="4"/>
  <c r="F1899" i="4"/>
  <c r="F1898" i="4"/>
  <c r="F1897" i="4"/>
  <c r="F1896" i="4"/>
  <c r="F1895" i="4"/>
  <c r="F1894" i="4"/>
  <c r="F1893" i="4"/>
  <c r="F1892" i="4"/>
  <c r="F1891" i="4"/>
  <c r="F1890" i="4"/>
  <c r="F1889" i="4"/>
  <c r="F1888" i="4"/>
  <c r="F1887" i="4"/>
  <c r="F1886" i="4"/>
  <c r="F1885" i="4"/>
  <c r="F1884" i="4"/>
  <c r="F1883" i="4"/>
  <c r="F1882" i="4"/>
  <c r="F1881" i="4"/>
  <c r="F1880" i="4"/>
  <c r="F1879" i="4"/>
  <c r="F1878" i="4"/>
  <c r="F1877" i="4"/>
  <c r="F1876" i="4"/>
  <c r="F1875" i="4"/>
  <c r="F1874" i="4"/>
  <c r="F1873" i="4"/>
  <c r="F1872" i="4"/>
  <c r="F1871" i="4"/>
  <c r="F1870" i="4"/>
  <c r="F1869" i="4"/>
  <c r="F1868" i="4"/>
  <c r="F1867" i="4"/>
  <c r="F1866" i="4"/>
  <c r="F1865" i="4"/>
  <c r="F1864" i="4"/>
  <c r="F1863" i="4"/>
  <c r="F1862" i="4"/>
  <c r="F1861" i="4"/>
  <c r="F1860" i="4"/>
  <c r="F1859" i="4"/>
  <c r="F1858" i="4"/>
  <c r="F1857" i="4"/>
  <c r="F1856" i="4"/>
  <c r="F1855" i="4"/>
  <c r="F1854" i="4"/>
  <c r="F1853" i="4"/>
  <c r="F1852" i="4"/>
  <c r="F1851" i="4"/>
  <c r="F1850" i="4"/>
  <c r="F1849" i="4"/>
  <c r="F1848" i="4"/>
  <c r="F1847" i="4"/>
  <c r="F1846" i="4"/>
  <c r="F1845" i="4"/>
  <c r="F1844" i="4"/>
  <c r="F1843" i="4"/>
  <c r="F1842" i="4"/>
  <c r="F1841" i="4"/>
  <c r="F1840" i="4"/>
  <c r="F1839" i="4"/>
  <c r="F1838" i="4"/>
  <c r="F1837" i="4"/>
  <c r="F1836" i="4"/>
  <c r="F1835" i="4"/>
  <c r="F1834" i="4"/>
  <c r="F1833" i="4"/>
  <c r="F1832" i="4"/>
  <c r="F1831" i="4"/>
  <c r="F1830" i="4"/>
  <c r="F1829" i="4"/>
  <c r="F1828" i="4"/>
  <c r="F1827" i="4"/>
  <c r="F1826" i="4"/>
  <c r="F1825" i="4"/>
  <c r="F1824" i="4"/>
  <c r="F1823" i="4"/>
  <c r="F1822" i="4"/>
  <c r="F1821" i="4"/>
  <c r="F1820" i="4"/>
  <c r="F1819" i="4"/>
  <c r="F1818" i="4"/>
  <c r="F1817" i="4"/>
  <c r="F1816" i="4"/>
  <c r="F1815" i="4"/>
  <c r="F1814" i="4"/>
  <c r="F1813" i="4"/>
  <c r="F1812" i="4"/>
  <c r="F1811" i="4"/>
  <c r="F1810" i="4"/>
  <c r="F1809" i="4"/>
  <c r="F1808" i="4"/>
  <c r="F1807" i="4"/>
  <c r="F1806" i="4"/>
  <c r="F1805" i="4"/>
  <c r="F1804" i="4"/>
  <c r="F1803" i="4"/>
  <c r="F1802" i="4"/>
  <c r="F1801" i="4"/>
  <c r="F1800" i="4"/>
  <c r="F1799" i="4"/>
  <c r="F1798" i="4"/>
  <c r="F1797" i="4"/>
  <c r="F1796" i="4"/>
  <c r="F1795" i="4"/>
  <c r="F1794" i="4"/>
  <c r="F1793" i="4"/>
  <c r="F1792" i="4"/>
  <c r="F1791" i="4"/>
  <c r="F1790" i="4"/>
  <c r="F1789" i="4"/>
  <c r="F1788" i="4"/>
  <c r="F1787" i="4"/>
  <c r="F1786" i="4"/>
  <c r="F1785" i="4"/>
  <c r="F1784" i="4"/>
  <c r="F1783" i="4"/>
  <c r="F1782" i="4"/>
  <c r="F1781" i="4"/>
  <c r="F1780" i="4"/>
  <c r="F1779" i="4"/>
  <c r="F1778" i="4"/>
  <c r="F1777" i="4"/>
  <c r="F1776" i="4"/>
  <c r="F1775" i="4"/>
  <c r="F1774" i="4"/>
  <c r="F1773" i="4"/>
  <c r="F1772" i="4"/>
  <c r="F1771" i="4"/>
  <c r="F1770" i="4"/>
  <c r="F1769" i="4"/>
  <c r="F1768" i="4"/>
  <c r="F1767" i="4"/>
  <c r="F1766" i="4"/>
  <c r="F1765" i="4"/>
  <c r="F1764" i="4"/>
  <c r="F1763" i="4"/>
  <c r="F1762" i="4"/>
  <c r="F1761" i="4"/>
  <c r="F1760" i="4"/>
  <c r="F1759" i="4"/>
  <c r="F1758" i="4"/>
  <c r="F1757" i="4"/>
  <c r="F1756" i="4"/>
  <c r="F1755" i="4"/>
  <c r="F1754" i="4"/>
  <c r="F1753" i="4"/>
  <c r="F1752" i="4"/>
  <c r="F1751" i="4"/>
  <c r="F1750" i="4"/>
  <c r="F1749" i="4"/>
  <c r="F1748" i="4"/>
  <c r="F1747" i="4"/>
  <c r="F1746" i="4"/>
  <c r="F1745" i="4"/>
  <c r="F1744" i="4"/>
  <c r="F1743" i="4"/>
  <c r="F1742" i="4"/>
  <c r="F1741" i="4"/>
  <c r="F1740" i="4"/>
  <c r="F1739" i="4"/>
  <c r="F1738" i="4"/>
  <c r="F1737" i="4"/>
  <c r="F1736" i="4"/>
  <c r="F1735" i="4"/>
  <c r="F1734" i="4"/>
  <c r="F1733" i="4"/>
  <c r="F1732" i="4"/>
  <c r="F1731" i="4"/>
  <c r="F1730" i="4"/>
  <c r="F1729" i="4"/>
  <c r="F1728" i="4"/>
  <c r="F1727" i="4"/>
  <c r="F1726" i="4"/>
  <c r="F1725" i="4"/>
  <c r="F1724" i="4"/>
  <c r="F1723" i="4"/>
  <c r="F1722" i="4"/>
  <c r="F1721" i="4"/>
  <c r="F1720" i="4"/>
  <c r="F1719" i="4"/>
  <c r="F1718" i="4"/>
  <c r="F1717" i="4"/>
  <c r="F1716" i="4"/>
  <c r="F1715" i="4"/>
  <c r="F1714" i="4"/>
  <c r="F1713" i="4"/>
  <c r="F1712" i="4"/>
  <c r="F1711" i="4"/>
  <c r="F1710" i="4"/>
  <c r="F1709" i="4"/>
  <c r="F1708" i="4"/>
  <c r="F1707" i="4"/>
  <c r="F1706" i="4"/>
  <c r="F1705" i="4"/>
  <c r="F1704" i="4"/>
  <c r="F1703" i="4"/>
  <c r="F1702" i="4"/>
  <c r="F1701" i="4"/>
  <c r="F1700" i="4"/>
  <c r="F1699" i="4"/>
  <c r="F1698" i="4"/>
  <c r="F1697" i="4"/>
  <c r="F1696" i="4"/>
  <c r="F1695" i="4"/>
  <c r="F1694" i="4"/>
  <c r="F1693" i="4"/>
  <c r="F1692" i="4"/>
  <c r="F1691" i="4"/>
  <c r="F1690" i="4"/>
  <c r="F1689" i="4"/>
  <c r="F1688" i="4"/>
  <c r="F1687" i="4"/>
  <c r="F1686" i="4"/>
  <c r="F1685" i="4"/>
  <c r="F1684" i="4"/>
  <c r="F1683" i="4"/>
  <c r="F1682" i="4"/>
  <c r="F1681" i="4"/>
  <c r="F1680" i="4"/>
  <c r="F1679" i="4"/>
  <c r="F1678" i="4"/>
  <c r="F1677" i="4"/>
  <c r="F1676" i="4"/>
  <c r="F1675" i="4"/>
  <c r="F1674" i="4"/>
  <c r="F1673" i="4"/>
  <c r="F1672" i="4"/>
  <c r="F1671" i="4"/>
  <c r="F1670" i="4"/>
  <c r="F1669" i="4"/>
  <c r="F1668" i="4"/>
  <c r="F1667" i="4"/>
  <c r="F1666" i="4"/>
  <c r="F1665" i="4"/>
  <c r="F1664" i="4"/>
  <c r="F1663" i="4"/>
  <c r="F1662" i="4"/>
  <c r="F1661" i="4"/>
  <c r="F1660" i="4"/>
  <c r="F1659" i="4"/>
  <c r="F1658" i="4"/>
  <c r="F1657" i="4"/>
  <c r="F1656" i="4"/>
  <c r="F1655" i="4"/>
  <c r="F1654" i="4"/>
  <c r="F1653" i="4"/>
  <c r="F1652" i="4"/>
  <c r="F1651" i="4"/>
  <c r="F1650" i="4"/>
  <c r="F1649" i="4"/>
  <c r="F1648" i="4"/>
  <c r="F1647" i="4"/>
  <c r="F1646" i="4"/>
  <c r="F1645" i="4"/>
  <c r="F1644" i="4"/>
  <c r="F1643" i="4"/>
  <c r="F1642" i="4"/>
  <c r="F1641" i="4"/>
  <c r="F1640" i="4"/>
  <c r="F1639" i="4"/>
  <c r="F1638" i="4"/>
  <c r="F1637" i="4"/>
  <c r="F1636" i="4"/>
  <c r="F1635" i="4"/>
  <c r="F1634" i="4"/>
  <c r="F1633" i="4"/>
  <c r="F1632" i="4"/>
  <c r="F1631" i="4"/>
  <c r="F1630" i="4"/>
  <c r="F1629" i="4"/>
  <c r="F1628" i="4"/>
  <c r="F1627" i="4"/>
  <c r="F1626" i="4"/>
  <c r="F1625" i="4"/>
  <c r="F1624" i="4"/>
  <c r="F1623" i="4"/>
  <c r="F1622" i="4"/>
  <c r="F1621" i="4"/>
  <c r="F1620" i="4"/>
  <c r="F1619" i="4"/>
  <c r="F1618" i="4"/>
  <c r="F1617" i="4"/>
  <c r="F1616" i="4"/>
  <c r="F1615" i="4"/>
  <c r="F1614" i="4"/>
  <c r="F1613" i="4"/>
  <c r="F1612" i="4"/>
  <c r="F1611" i="4"/>
  <c r="F1610" i="4"/>
  <c r="F1609" i="4"/>
  <c r="F1608" i="4"/>
  <c r="F1607" i="4"/>
  <c r="F1606" i="4"/>
  <c r="F1605" i="4"/>
  <c r="F1604" i="4"/>
  <c r="F1603" i="4"/>
  <c r="F1602" i="4"/>
  <c r="F1601" i="4"/>
  <c r="F1600" i="4"/>
  <c r="F1599" i="4"/>
  <c r="F1598" i="4"/>
  <c r="F1597" i="4"/>
  <c r="F1596" i="4"/>
  <c r="F1595" i="4"/>
  <c r="F1594" i="4"/>
  <c r="F1593" i="4"/>
  <c r="F1592" i="4"/>
  <c r="F1591" i="4"/>
  <c r="F1590" i="4"/>
  <c r="F1589" i="4"/>
  <c r="F1588" i="4"/>
  <c r="F1587" i="4"/>
  <c r="F1586" i="4"/>
  <c r="F1585" i="4"/>
  <c r="F1584" i="4"/>
  <c r="F1583" i="4"/>
  <c r="F1582" i="4"/>
  <c r="F1581" i="4"/>
  <c r="F1580" i="4"/>
  <c r="F1579" i="4"/>
  <c r="F1578" i="4"/>
  <c r="F1577" i="4"/>
  <c r="F1576" i="4"/>
  <c r="F1575" i="4"/>
  <c r="F1574" i="4"/>
  <c r="F1573" i="4"/>
  <c r="F1572" i="4"/>
  <c r="F1571" i="4"/>
  <c r="F1570" i="4"/>
  <c r="F1569" i="4"/>
  <c r="F1568" i="4"/>
  <c r="F1567" i="4"/>
  <c r="F1566" i="4"/>
  <c r="F1565" i="4"/>
  <c r="F1564" i="4"/>
  <c r="F1563" i="4"/>
  <c r="F1562" i="4"/>
  <c r="F1561" i="4"/>
  <c r="F1560" i="4"/>
  <c r="F1559" i="4"/>
  <c r="F1558" i="4"/>
  <c r="F1557" i="4"/>
  <c r="F1556" i="4"/>
  <c r="F1555" i="4"/>
  <c r="F1554" i="4"/>
  <c r="F1553" i="4"/>
  <c r="F1552" i="4"/>
  <c r="F1551" i="4"/>
  <c r="F1550" i="4"/>
  <c r="F1549" i="4"/>
  <c r="F1548" i="4"/>
  <c r="F1547" i="4"/>
  <c r="F1546" i="4"/>
  <c r="F1545" i="4"/>
  <c r="F1544" i="4"/>
  <c r="F1543" i="4"/>
  <c r="F1542" i="4"/>
  <c r="F1541" i="4"/>
  <c r="F1540" i="4"/>
  <c r="F1539" i="4"/>
  <c r="F1538" i="4"/>
  <c r="F1537" i="4"/>
  <c r="F1536" i="4"/>
  <c r="F1535" i="4"/>
  <c r="F1534" i="4"/>
  <c r="F1533" i="4"/>
  <c r="F1532" i="4"/>
  <c r="F1531" i="4"/>
  <c r="F1530" i="4"/>
  <c r="F1529" i="4"/>
  <c r="F1528" i="4"/>
  <c r="F1527" i="4"/>
  <c r="F1526" i="4"/>
  <c r="F1525" i="4"/>
  <c r="F1524" i="4"/>
  <c r="F1523" i="4"/>
  <c r="F1522" i="4"/>
  <c r="F1521" i="4"/>
  <c r="F1520" i="4"/>
  <c r="F1519" i="4"/>
  <c r="F1518" i="4"/>
  <c r="F1517" i="4"/>
  <c r="F1516" i="4"/>
  <c r="F1515" i="4"/>
  <c r="F1514" i="4"/>
  <c r="F1513" i="4"/>
  <c r="F1512" i="4"/>
  <c r="F1511" i="4"/>
  <c r="F1510" i="4"/>
  <c r="F1509" i="4"/>
  <c r="F1508" i="4"/>
  <c r="F1507" i="4"/>
  <c r="F1506" i="4"/>
  <c r="F1505" i="4"/>
  <c r="F1504" i="4"/>
  <c r="F1503" i="4"/>
  <c r="F1502" i="4"/>
  <c r="F1501" i="4"/>
  <c r="F1500" i="4"/>
  <c r="F1499" i="4"/>
  <c r="F1498" i="4"/>
  <c r="F1497" i="4"/>
  <c r="F1496" i="4"/>
  <c r="F1495" i="4"/>
  <c r="F1494" i="4"/>
  <c r="F1493" i="4"/>
  <c r="F1492" i="4"/>
  <c r="F1491" i="4"/>
  <c r="F1490" i="4"/>
  <c r="F1489" i="4"/>
  <c r="F1488" i="4"/>
  <c r="F1487" i="4"/>
  <c r="F1486" i="4"/>
  <c r="F1485" i="4"/>
  <c r="F1484" i="4"/>
  <c r="F1483" i="4"/>
  <c r="F1482" i="4"/>
  <c r="F1481" i="4"/>
  <c r="F1480" i="4"/>
  <c r="F1479" i="4"/>
  <c r="F1478" i="4"/>
  <c r="F1477" i="4"/>
  <c r="F1476" i="4"/>
  <c r="F1475" i="4"/>
  <c r="F1474" i="4"/>
  <c r="F1473" i="4"/>
  <c r="F1472" i="4"/>
  <c r="F1471" i="4"/>
  <c r="F1470" i="4"/>
  <c r="F1469" i="4"/>
  <c r="F1468" i="4"/>
  <c r="F1467" i="4"/>
  <c r="F1466" i="4"/>
  <c r="F1465" i="4"/>
  <c r="F1464" i="4"/>
  <c r="F1463" i="4"/>
  <c r="F1462" i="4"/>
  <c r="F1461" i="4"/>
  <c r="F1460" i="4"/>
  <c r="F1459" i="4"/>
  <c r="F1458" i="4"/>
  <c r="F1457" i="4"/>
  <c r="F1456" i="4"/>
  <c r="F1455" i="4"/>
  <c r="F1454" i="4"/>
  <c r="F1453" i="4"/>
  <c r="F1452" i="4"/>
  <c r="F1451" i="4"/>
  <c r="F1450" i="4"/>
  <c r="F1449" i="4"/>
  <c r="F1448" i="4"/>
  <c r="F1447" i="4"/>
  <c r="F1446" i="4"/>
  <c r="F1445" i="4"/>
  <c r="F1444" i="4"/>
  <c r="F1443" i="4"/>
  <c r="F1442" i="4"/>
  <c r="F1441" i="4"/>
  <c r="F1440" i="4"/>
  <c r="F1439" i="4"/>
  <c r="F1438" i="4"/>
  <c r="F1437" i="4"/>
  <c r="F1436" i="4"/>
  <c r="F1435" i="4"/>
  <c r="F1434" i="4"/>
  <c r="F1433" i="4"/>
  <c r="F1432" i="4"/>
  <c r="F1431" i="4"/>
  <c r="F1430" i="4"/>
  <c r="F1429" i="4"/>
  <c r="F1428" i="4"/>
  <c r="F1427" i="4"/>
  <c r="F1426" i="4"/>
  <c r="F1425" i="4"/>
  <c r="F1424" i="4"/>
  <c r="F1423" i="4"/>
  <c r="F1422" i="4"/>
  <c r="F1421" i="4"/>
  <c r="F1420" i="4"/>
  <c r="F1419" i="4"/>
  <c r="F1418" i="4"/>
  <c r="F1417" i="4"/>
  <c r="F1416" i="4"/>
  <c r="F1415" i="4"/>
  <c r="F1414" i="4"/>
  <c r="F1413" i="4"/>
  <c r="F1412" i="4"/>
  <c r="F1411" i="4"/>
  <c r="F1410" i="4"/>
  <c r="F1409" i="4"/>
  <c r="F1408" i="4"/>
  <c r="F1407" i="4"/>
  <c r="F1406" i="4"/>
  <c r="F1405" i="4"/>
  <c r="F1404" i="4"/>
  <c r="F1403" i="4"/>
  <c r="F1402" i="4"/>
  <c r="F1401" i="4"/>
  <c r="F1400" i="4"/>
  <c r="F1399" i="4"/>
  <c r="F1398" i="4"/>
  <c r="F1397" i="4"/>
  <c r="F1396" i="4"/>
  <c r="F1395" i="4"/>
  <c r="F1394" i="4"/>
  <c r="F1393" i="4"/>
  <c r="F1392" i="4"/>
  <c r="F1391" i="4"/>
  <c r="F1390" i="4"/>
  <c r="F1389" i="4"/>
  <c r="F1388" i="4"/>
  <c r="F1387" i="4"/>
  <c r="F1386" i="4"/>
  <c r="F1385" i="4"/>
  <c r="F1384" i="4"/>
  <c r="F1383" i="4"/>
  <c r="F1382" i="4"/>
  <c r="F1381" i="4"/>
  <c r="F1380" i="4"/>
  <c r="F1379" i="4"/>
  <c r="F1378" i="4"/>
  <c r="F1377" i="4"/>
  <c r="F1376" i="4"/>
  <c r="F1375" i="4"/>
  <c r="F1374" i="4"/>
  <c r="F1373" i="4"/>
  <c r="F1372" i="4"/>
  <c r="F1371" i="4"/>
  <c r="F1370" i="4"/>
  <c r="F1369" i="4"/>
  <c r="F1368" i="4"/>
  <c r="F1367" i="4"/>
  <c r="F1366" i="4"/>
  <c r="F1365" i="4"/>
  <c r="F1364" i="4"/>
  <c r="F1363" i="4"/>
  <c r="F1362" i="4"/>
  <c r="F1361" i="4"/>
  <c r="F1360" i="4"/>
  <c r="F1359" i="4"/>
  <c r="F1358" i="4"/>
  <c r="F1357" i="4"/>
  <c r="F1356" i="4"/>
  <c r="F1355" i="4"/>
  <c r="F1354" i="4"/>
  <c r="F1353" i="4"/>
  <c r="F1352" i="4"/>
  <c r="F1351" i="4"/>
  <c r="F1350" i="4"/>
  <c r="F1349" i="4"/>
  <c r="F1348" i="4"/>
  <c r="F1347" i="4"/>
  <c r="F1346" i="4"/>
  <c r="F1345" i="4"/>
  <c r="F1344" i="4"/>
  <c r="F1343" i="4"/>
  <c r="F1342" i="4"/>
  <c r="F1341" i="4"/>
  <c r="F1340" i="4"/>
  <c r="F1339" i="4"/>
  <c r="F1338" i="4"/>
  <c r="F1337" i="4"/>
  <c r="F1336" i="4"/>
  <c r="F1335" i="4"/>
  <c r="F1334" i="4"/>
  <c r="F1333" i="4"/>
  <c r="F1332" i="4"/>
  <c r="F1331" i="4"/>
  <c r="F1330" i="4"/>
  <c r="F1329" i="4"/>
  <c r="F1328" i="4"/>
  <c r="F1327" i="4"/>
  <c r="F1326" i="4"/>
  <c r="F1325" i="4"/>
  <c r="F1324" i="4"/>
  <c r="F1323" i="4"/>
  <c r="F1322" i="4"/>
  <c r="F1321" i="4"/>
  <c r="F1320" i="4"/>
  <c r="F1319" i="4"/>
  <c r="F1318" i="4"/>
  <c r="F1317" i="4"/>
  <c r="F1316" i="4"/>
  <c r="F1315" i="4"/>
  <c r="F1314" i="4"/>
  <c r="F1313" i="4"/>
  <c r="F1312" i="4"/>
  <c r="F1311" i="4"/>
  <c r="F1310" i="4"/>
  <c r="F1309" i="4"/>
  <c r="F1308" i="4"/>
  <c r="F1307" i="4"/>
  <c r="F1306" i="4"/>
  <c r="F1305" i="4"/>
  <c r="F1304" i="4"/>
  <c r="F1303" i="4"/>
  <c r="F1302" i="4"/>
  <c r="F1301" i="4"/>
  <c r="F1300" i="4"/>
  <c r="F1299" i="4"/>
  <c r="F1298" i="4"/>
  <c r="F1297" i="4"/>
  <c r="F1296" i="4"/>
  <c r="F1295" i="4"/>
  <c r="F1294" i="4"/>
  <c r="F1293" i="4"/>
  <c r="F1292" i="4"/>
  <c r="F1291" i="4"/>
  <c r="F1290" i="4"/>
  <c r="F1289" i="4"/>
  <c r="F1288" i="4"/>
  <c r="F1287" i="4"/>
  <c r="F1286" i="4"/>
  <c r="F1285" i="4"/>
  <c r="F1284" i="4"/>
  <c r="F1283" i="4"/>
  <c r="F1282" i="4"/>
  <c r="F1281" i="4"/>
  <c r="F1280" i="4"/>
  <c r="F1279" i="4"/>
  <c r="F1278" i="4"/>
  <c r="F1277" i="4"/>
  <c r="F1276" i="4"/>
  <c r="F1275" i="4"/>
  <c r="F1274" i="4"/>
  <c r="F1273" i="4"/>
  <c r="F1272" i="4"/>
  <c r="F1271" i="4"/>
  <c r="F1270" i="4"/>
  <c r="F1269" i="4"/>
  <c r="F1268" i="4"/>
  <c r="F1267" i="4"/>
  <c r="F1266" i="4"/>
  <c r="F1265" i="4"/>
  <c r="F1264" i="4"/>
  <c r="F1263" i="4"/>
  <c r="F1262" i="4"/>
  <c r="F1261" i="4"/>
  <c r="F1260" i="4"/>
  <c r="F1259" i="4"/>
  <c r="F1258" i="4"/>
  <c r="F1257" i="4"/>
  <c r="F1256" i="4"/>
  <c r="F1255" i="4"/>
  <c r="F1254" i="4"/>
  <c r="F1253" i="4"/>
  <c r="F1252" i="4"/>
  <c r="F1251" i="4"/>
  <c r="F1250" i="4"/>
  <c r="F1249" i="4"/>
  <c r="F1248" i="4"/>
  <c r="F1247" i="4"/>
  <c r="F1246" i="4"/>
  <c r="F1245" i="4"/>
  <c r="F1244" i="4"/>
  <c r="F1243" i="4"/>
  <c r="F1242" i="4"/>
  <c r="F1241" i="4"/>
  <c r="F1240" i="4"/>
  <c r="F1239" i="4"/>
  <c r="F1238" i="4"/>
  <c r="F1237" i="4"/>
  <c r="F1236" i="4"/>
  <c r="F1235" i="4"/>
  <c r="F1234" i="4"/>
  <c r="F1233" i="4"/>
  <c r="F1232" i="4"/>
  <c r="F1231" i="4"/>
  <c r="F1230" i="4"/>
  <c r="F1229" i="4"/>
  <c r="F1228" i="4"/>
  <c r="F1227" i="4"/>
  <c r="F1226" i="4"/>
  <c r="F1225" i="4"/>
  <c r="F1224" i="4"/>
  <c r="F1223" i="4"/>
  <c r="F1222" i="4"/>
  <c r="F1221" i="4"/>
  <c r="F1220" i="4"/>
  <c r="F1219" i="4"/>
  <c r="F1218" i="4"/>
  <c r="F1217" i="4"/>
  <c r="F1216" i="4"/>
  <c r="F1215" i="4"/>
  <c r="F1214" i="4"/>
  <c r="F1213" i="4"/>
  <c r="F1212" i="4"/>
  <c r="F1211" i="4"/>
  <c r="F1210" i="4"/>
  <c r="F1209" i="4"/>
  <c r="F1208" i="4"/>
  <c r="F1207" i="4"/>
  <c r="F1206" i="4"/>
  <c r="F1205" i="4"/>
  <c r="F1204" i="4"/>
  <c r="F1203" i="4"/>
  <c r="F1202" i="4"/>
  <c r="F1201" i="4"/>
  <c r="F1200" i="4"/>
  <c r="F1199" i="4"/>
  <c r="F1198" i="4"/>
  <c r="F1197" i="4"/>
  <c r="F1196" i="4"/>
  <c r="F1195" i="4"/>
  <c r="F1194" i="4"/>
  <c r="F1193" i="4"/>
  <c r="F1192" i="4"/>
  <c r="F1191" i="4"/>
  <c r="F1190" i="4"/>
  <c r="F1189" i="4"/>
  <c r="F1188" i="4"/>
  <c r="F1187" i="4"/>
  <c r="F1186" i="4"/>
  <c r="F1185" i="4"/>
  <c r="F1184" i="4"/>
  <c r="F1183" i="4"/>
  <c r="F1182" i="4"/>
  <c r="F1181" i="4"/>
  <c r="F1180" i="4"/>
  <c r="F1179" i="4"/>
  <c r="F1178" i="4"/>
  <c r="F1177" i="4"/>
  <c r="F1176" i="4"/>
  <c r="F1175" i="4"/>
  <c r="F1174" i="4"/>
  <c r="F1173" i="4"/>
  <c r="F1172" i="4"/>
  <c r="F1171" i="4"/>
  <c r="F1170" i="4"/>
  <c r="F1169" i="4"/>
  <c r="F1168" i="4"/>
  <c r="F1167" i="4"/>
  <c r="F1166" i="4"/>
  <c r="F1165" i="4"/>
  <c r="F1164" i="4"/>
  <c r="F1163" i="4"/>
  <c r="F1162" i="4"/>
  <c r="F1161" i="4"/>
  <c r="F1160" i="4"/>
  <c r="F1159" i="4"/>
  <c r="F1158" i="4"/>
  <c r="F1157" i="4"/>
  <c r="F1156" i="4"/>
  <c r="F1155" i="4"/>
  <c r="F1154" i="4"/>
  <c r="F1153" i="4"/>
  <c r="F1152" i="4"/>
  <c r="F1151" i="4"/>
  <c r="F1150" i="4"/>
  <c r="F1149" i="4"/>
  <c r="F1148" i="4"/>
  <c r="F1147" i="4"/>
  <c r="F1146" i="4"/>
  <c r="F1145" i="4"/>
  <c r="F1144" i="4"/>
  <c r="F1143" i="4"/>
  <c r="F1142" i="4"/>
  <c r="F1141" i="4"/>
  <c r="F1140" i="4"/>
  <c r="F1139" i="4"/>
  <c r="F1138" i="4"/>
  <c r="F1137" i="4"/>
  <c r="F1136" i="4"/>
  <c r="F1135" i="4"/>
  <c r="F1134" i="4"/>
  <c r="F1133" i="4"/>
  <c r="F1132" i="4"/>
  <c r="F1131" i="4"/>
  <c r="F1130" i="4"/>
  <c r="F1129" i="4"/>
  <c r="F1128" i="4"/>
  <c r="F1127" i="4"/>
  <c r="F1126" i="4"/>
  <c r="F1125" i="4"/>
  <c r="F1124" i="4"/>
  <c r="F1123" i="4"/>
  <c r="F1122" i="4"/>
  <c r="F1121" i="4"/>
  <c r="F1120" i="4"/>
  <c r="F1119" i="4"/>
  <c r="F1118" i="4"/>
  <c r="F1117" i="4"/>
  <c r="F1116" i="4"/>
  <c r="F1115" i="4"/>
  <c r="F1114" i="4"/>
  <c r="F1113" i="4"/>
  <c r="F1112" i="4"/>
  <c r="F1111" i="4"/>
  <c r="F1110" i="4"/>
  <c r="F1109" i="4"/>
  <c r="F1108" i="4"/>
  <c r="F1107" i="4"/>
  <c r="F1106" i="4"/>
  <c r="F1105" i="4"/>
  <c r="F1104" i="4"/>
  <c r="F1103" i="4"/>
  <c r="F1102" i="4"/>
  <c r="F1101" i="4"/>
  <c r="F1100" i="4"/>
  <c r="F1099" i="4"/>
  <c r="F1098" i="4"/>
  <c r="F1097" i="4"/>
  <c r="F1096" i="4"/>
  <c r="F1095" i="4"/>
  <c r="F1094" i="4"/>
  <c r="F1093" i="4"/>
  <c r="F1092" i="4"/>
  <c r="F1091" i="4"/>
  <c r="F1090" i="4"/>
  <c r="F1089" i="4"/>
  <c r="F1088" i="4"/>
  <c r="F1087" i="4"/>
  <c r="F1086" i="4"/>
  <c r="F1085" i="4"/>
  <c r="F1084" i="4"/>
  <c r="F1083" i="4"/>
  <c r="F1082" i="4"/>
  <c r="F1081" i="4"/>
  <c r="F1080" i="4"/>
  <c r="F1079" i="4"/>
  <c r="F1078" i="4"/>
  <c r="F1077" i="4"/>
  <c r="F1076" i="4"/>
  <c r="F1075" i="4"/>
  <c r="F1074" i="4"/>
  <c r="F1073" i="4"/>
  <c r="F1072" i="4"/>
  <c r="F1071" i="4"/>
  <c r="F1070" i="4"/>
  <c r="F1069" i="4"/>
  <c r="F1068" i="4"/>
  <c r="F1067" i="4"/>
  <c r="F1066" i="4"/>
  <c r="F1065" i="4"/>
  <c r="F1064" i="4"/>
  <c r="F1063" i="4"/>
  <c r="F1062" i="4"/>
  <c r="F1061" i="4"/>
  <c r="F1060" i="4"/>
  <c r="F1059" i="4"/>
  <c r="F1058" i="4"/>
  <c r="F1057" i="4"/>
  <c r="F1056" i="4"/>
  <c r="F1055" i="4"/>
  <c r="F1054" i="4"/>
  <c r="F1053" i="4"/>
  <c r="F1052" i="4"/>
  <c r="F1051" i="4"/>
  <c r="F1050" i="4"/>
  <c r="F1049" i="4"/>
  <c r="F1048" i="4"/>
  <c r="F1047" i="4"/>
  <c r="F1046" i="4"/>
  <c r="F1045" i="4"/>
  <c r="F1044" i="4"/>
  <c r="F1043" i="4"/>
  <c r="F1042" i="4"/>
  <c r="F1041" i="4"/>
  <c r="F1040" i="4"/>
  <c r="F1039" i="4"/>
  <c r="F1038" i="4"/>
  <c r="F1037" i="4"/>
  <c r="F1036" i="4"/>
  <c r="F1035" i="4"/>
  <c r="F1034" i="4"/>
  <c r="F1033" i="4"/>
  <c r="F1032" i="4"/>
  <c r="F1031" i="4"/>
  <c r="F1030" i="4"/>
  <c r="F1029" i="4"/>
  <c r="F1028" i="4"/>
  <c r="F1027" i="4"/>
  <c r="F1026" i="4"/>
  <c r="F1025" i="4"/>
  <c r="F1024" i="4"/>
  <c r="F1023" i="4"/>
  <c r="F1022" i="4"/>
  <c r="F1021" i="4"/>
  <c r="F1020" i="4"/>
  <c r="F1019" i="4"/>
  <c r="F1018" i="4"/>
  <c r="F1017" i="4"/>
  <c r="F1016" i="4"/>
  <c r="F1015" i="4"/>
  <c r="F1014" i="4"/>
  <c r="F1013" i="4"/>
  <c r="F1012" i="4"/>
  <c r="F1011" i="4"/>
  <c r="F1010" i="4"/>
  <c r="F1009" i="4"/>
  <c r="F1008" i="4"/>
  <c r="F1007" i="4"/>
  <c r="F1006" i="4"/>
  <c r="F1005" i="4"/>
  <c r="F1004" i="4"/>
  <c r="F1003" i="4"/>
  <c r="F1002" i="4"/>
  <c r="F1001" i="4"/>
  <c r="F1000" i="4"/>
  <c r="F999" i="4"/>
  <c r="F998" i="4"/>
  <c r="F997" i="4"/>
  <c r="F996" i="4"/>
  <c r="F995" i="4"/>
  <c r="F994" i="4"/>
  <c r="F993" i="4"/>
  <c r="F992" i="4"/>
  <c r="F991" i="4"/>
  <c r="F990" i="4"/>
  <c r="F989" i="4"/>
  <c r="F988" i="4"/>
  <c r="F987" i="4"/>
  <c r="F986" i="4"/>
  <c r="F985" i="4"/>
  <c r="F984" i="4"/>
  <c r="F983" i="4"/>
  <c r="F982" i="4"/>
  <c r="F981" i="4"/>
  <c r="F980" i="4"/>
  <c r="F979" i="4"/>
  <c r="F978" i="4"/>
  <c r="F977" i="4"/>
  <c r="F976" i="4"/>
  <c r="F975" i="4"/>
  <c r="F974" i="4"/>
  <c r="F973" i="4"/>
  <c r="F972" i="4"/>
  <c r="F971" i="4"/>
  <c r="F970" i="4"/>
  <c r="F969" i="4"/>
  <c r="F968" i="4"/>
  <c r="F967" i="4"/>
  <c r="F966" i="4"/>
  <c r="F965" i="4"/>
  <c r="F964" i="4"/>
  <c r="F963" i="4"/>
  <c r="F962" i="4"/>
  <c r="F961" i="4"/>
  <c r="F960" i="4"/>
  <c r="F959" i="4"/>
  <c r="F958" i="4"/>
  <c r="F957" i="4"/>
  <c r="F956" i="4"/>
  <c r="F955" i="4"/>
  <c r="F954" i="4"/>
  <c r="F953" i="4"/>
  <c r="F952" i="4"/>
  <c r="F951" i="4"/>
  <c r="F950" i="4"/>
  <c r="F949" i="4"/>
  <c r="F948" i="4"/>
  <c r="F947" i="4"/>
  <c r="F946" i="4"/>
  <c r="F945" i="4"/>
  <c r="F944" i="4"/>
  <c r="F943" i="4"/>
  <c r="F942" i="4"/>
  <c r="F941" i="4"/>
  <c r="F940" i="4"/>
  <c r="F939" i="4"/>
  <c r="F938" i="4"/>
  <c r="F937" i="4"/>
  <c r="F936" i="4"/>
  <c r="F935" i="4"/>
  <c r="F934" i="4"/>
  <c r="F933" i="4"/>
  <c r="F932" i="4"/>
  <c r="F931" i="4"/>
  <c r="F930" i="4"/>
  <c r="F929" i="4"/>
  <c r="F928" i="4"/>
  <c r="F927" i="4"/>
  <c r="F926" i="4"/>
  <c r="F925" i="4"/>
  <c r="F924" i="4"/>
  <c r="F923" i="4"/>
  <c r="F922" i="4"/>
  <c r="F921" i="4"/>
  <c r="F920" i="4"/>
  <c r="F919" i="4"/>
  <c r="F918" i="4"/>
  <c r="F917" i="4"/>
  <c r="F916" i="4"/>
  <c r="F915" i="4"/>
  <c r="F914" i="4"/>
  <c r="F913" i="4"/>
  <c r="F912" i="4"/>
  <c r="F911" i="4"/>
  <c r="F910" i="4"/>
  <c r="F909" i="4"/>
  <c r="F908" i="4"/>
  <c r="F907" i="4"/>
  <c r="F906" i="4"/>
  <c r="F905" i="4"/>
  <c r="F904" i="4"/>
  <c r="F903" i="4"/>
  <c r="F902" i="4"/>
  <c r="F901" i="4"/>
  <c r="F900" i="4"/>
  <c r="F899" i="4"/>
  <c r="F898" i="4"/>
  <c r="F897" i="4"/>
  <c r="F896" i="4"/>
  <c r="F895" i="4"/>
  <c r="F894" i="4"/>
  <c r="F893" i="4"/>
  <c r="F892" i="4"/>
  <c r="F891" i="4"/>
  <c r="F890" i="4"/>
  <c r="F889" i="4"/>
  <c r="F888" i="4"/>
  <c r="F887" i="4"/>
  <c r="F886" i="4"/>
  <c r="F885" i="4"/>
  <c r="F884" i="4"/>
  <c r="F883" i="4"/>
  <c r="F882" i="4"/>
  <c r="F881" i="4"/>
  <c r="F880" i="4"/>
  <c r="F879" i="4"/>
  <c r="F878" i="4"/>
  <c r="F877" i="4"/>
  <c r="F876" i="4"/>
  <c r="F875" i="4"/>
  <c r="F874" i="4"/>
  <c r="F873" i="4"/>
  <c r="F872" i="4"/>
  <c r="F871" i="4"/>
  <c r="F870" i="4"/>
  <c r="F869" i="4"/>
  <c r="F868" i="4"/>
  <c r="F867" i="4"/>
  <c r="F866" i="4"/>
  <c r="F865" i="4"/>
  <c r="F864" i="4"/>
  <c r="F863" i="4"/>
  <c r="F862" i="4"/>
  <c r="F861" i="4"/>
  <c r="F860" i="4"/>
  <c r="F859" i="4"/>
  <c r="F858" i="4"/>
  <c r="F857" i="4"/>
  <c r="F856" i="4"/>
  <c r="F855" i="4"/>
  <c r="F854" i="4"/>
  <c r="F853" i="4"/>
  <c r="F852" i="4"/>
  <c r="F851" i="4"/>
  <c r="F850" i="4"/>
  <c r="F849" i="4"/>
  <c r="F848" i="4"/>
  <c r="F847" i="4"/>
  <c r="F846" i="4"/>
  <c r="F845" i="4"/>
  <c r="F844" i="4"/>
  <c r="F843" i="4"/>
  <c r="F842" i="4"/>
  <c r="F841" i="4"/>
  <c r="F840" i="4"/>
  <c r="F839" i="4"/>
  <c r="F838" i="4"/>
  <c r="F837" i="4"/>
  <c r="F836" i="4"/>
  <c r="F835" i="4"/>
  <c r="F834" i="4"/>
  <c r="F833" i="4"/>
  <c r="F832" i="4"/>
  <c r="F831" i="4"/>
  <c r="F830" i="4"/>
  <c r="F829" i="4"/>
  <c r="F828" i="4"/>
  <c r="F827" i="4"/>
  <c r="F826" i="4"/>
  <c r="F825" i="4"/>
  <c r="F824" i="4"/>
  <c r="F823" i="4"/>
  <c r="F822" i="4"/>
  <c r="F821" i="4"/>
  <c r="F820" i="4"/>
  <c r="F819" i="4"/>
  <c r="F818" i="4"/>
  <c r="F817" i="4"/>
  <c r="F816" i="4"/>
  <c r="F815" i="4"/>
  <c r="F814" i="4"/>
  <c r="F813" i="4"/>
  <c r="F812" i="4"/>
  <c r="F811" i="4"/>
  <c r="F810" i="4"/>
  <c r="F809" i="4"/>
  <c r="F808" i="4"/>
  <c r="F807" i="4"/>
  <c r="F806" i="4"/>
  <c r="F805" i="4"/>
  <c r="F804" i="4"/>
  <c r="F803" i="4"/>
  <c r="F802" i="4"/>
  <c r="F801" i="4"/>
  <c r="F800" i="4"/>
  <c r="F799" i="4"/>
  <c r="F798" i="4"/>
  <c r="F797" i="4"/>
  <c r="F796" i="4"/>
  <c r="F795" i="4"/>
  <c r="F794" i="4"/>
  <c r="F793" i="4"/>
  <c r="F792" i="4"/>
  <c r="F791" i="4"/>
  <c r="F790" i="4"/>
  <c r="F789" i="4"/>
  <c r="F788" i="4"/>
  <c r="F787" i="4"/>
  <c r="F786" i="4"/>
  <c r="F785" i="4"/>
  <c r="F784" i="4"/>
  <c r="F783" i="4"/>
  <c r="F782" i="4"/>
  <c r="F781" i="4"/>
  <c r="F780" i="4"/>
  <c r="F779" i="4"/>
  <c r="F778" i="4"/>
  <c r="F777" i="4"/>
  <c r="F776" i="4"/>
  <c r="F775" i="4"/>
  <c r="F774" i="4"/>
  <c r="F773" i="4"/>
  <c r="F772" i="4"/>
  <c r="F771" i="4"/>
  <c r="F770" i="4"/>
  <c r="F769" i="4"/>
  <c r="F768" i="4"/>
  <c r="F767" i="4"/>
  <c r="F766" i="4"/>
  <c r="F765" i="4"/>
  <c r="F764" i="4"/>
  <c r="F763" i="4"/>
  <c r="F762" i="4"/>
  <c r="F761" i="4"/>
  <c r="F760" i="4"/>
  <c r="F759" i="4"/>
  <c r="F758" i="4"/>
  <c r="F757" i="4"/>
  <c r="F756" i="4"/>
  <c r="F755" i="4"/>
  <c r="F754" i="4"/>
  <c r="F753" i="4"/>
  <c r="F752" i="4"/>
  <c r="F751" i="4"/>
  <c r="F750" i="4"/>
  <c r="F749" i="4"/>
  <c r="F748" i="4"/>
  <c r="F747" i="4"/>
  <c r="F746" i="4"/>
  <c r="F745" i="4"/>
  <c r="F744" i="4"/>
  <c r="F743" i="4"/>
  <c r="F742" i="4"/>
  <c r="F741" i="4"/>
  <c r="F740" i="4"/>
  <c r="F739" i="4"/>
  <c r="F738" i="4"/>
  <c r="F737" i="4"/>
  <c r="F736" i="4"/>
  <c r="F735" i="4"/>
  <c r="F734" i="4"/>
  <c r="F733" i="4"/>
  <c r="F732" i="4"/>
  <c r="F731" i="4"/>
  <c r="F730" i="4"/>
  <c r="F729" i="4"/>
  <c r="F728" i="4"/>
  <c r="F727" i="4"/>
  <c r="F726" i="4"/>
  <c r="F725" i="4"/>
  <c r="F724" i="4"/>
  <c r="F723" i="4"/>
  <c r="F722" i="4"/>
  <c r="F721" i="4"/>
  <c r="F720" i="4"/>
  <c r="F719" i="4"/>
  <c r="F718" i="4"/>
  <c r="F717" i="4"/>
  <c r="F716" i="4"/>
  <c r="F715" i="4"/>
  <c r="F714" i="4"/>
  <c r="F713" i="4"/>
  <c r="F712" i="4"/>
  <c r="F711" i="4"/>
  <c r="F710" i="4"/>
  <c r="F709" i="4"/>
  <c r="F708" i="4"/>
  <c r="F707" i="4"/>
  <c r="F706" i="4"/>
  <c r="F705" i="4"/>
  <c r="F704" i="4"/>
  <c r="F703" i="4"/>
  <c r="F702" i="4"/>
  <c r="F701" i="4"/>
  <c r="F700" i="4"/>
  <c r="F699" i="4"/>
  <c r="F698" i="4"/>
  <c r="F697" i="4"/>
  <c r="F696" i="4"/>
  <c r="F695" i="4"/>
  <c r="F694" i="4"/>
  <c r="F693" i="4"/>
  <c r="F692" i="4"/>
  <c r="F691" i="4"/>
  <c r="F690" i="4"/>
  <c r="F689" i="4"/>
  <c r="F688" i="4"/>
  <c r="F687" i="4"/>
  <c r="F686" i="4"/>
  <c r="F685" i="4"/>
  <c r="F684" i="4"/>
  <c r="F683" i="4"/>
  <c r="F682" i="4"/>
  <c r="F681" i="4"/>
  <c r="F680" i="4"/>
  <c r="F679" i="4"/>
  <c r="F678" i="4"/>
  <c r="F677" i="4"/>
  <c r="F676" i="4"/>
  <c r="F675" i="4"/>
  <c r="F674" i="4"/>
  <c r="F673" i="4"/>
  <c r="F672" i="4"/>
  <c r="F671" i="4"/>
  <c r="F670" i="4"/>
  <c r="F669" i="4"/>
  <c r="F668" i="4"/>
  <c r="F667" i="4"/>
  <c r="F666" i="4"/>
  <c r="F665" i="4"/>
  <c r="F664" i="4"/>
  <c r="F663" i="4"/>
  <c r="F662" i="4"/>
  <c r="F661" i="4"/>
  <c r="F660" i="4"/>
  <c r="F659" i="4"/>
  <c r="F658" i="4"/>
  <c r="F657" i="4"/>
  <c r="F656" i="4"/>
  <c r="F655" i="4"/>
  <c r="F654" i="4"/>
  <c r="F653" i="4"/>
  <c r="F652" i="4"/>
  <c r="F651" i="4"/>
  <c r="F650" i="4"/>
  <c r="F649" i="4"/>
  <c r="F648" i="4"/>
  <c r="F647" i="4"/>
  <c r="F646" i="4"/>
  <c r="F645" i="4"/>
  <c r="F644" i="4"/>
  <c r="F643" i="4"/>
  <c r="F642" i="4"/>
  <c r="F641" i="4"/>
  <c r="F640" i="4"/>
  <c r="F639" i="4"/>
  <c r="F638" i="4"/>
  <c r="F637" i="4"/>
  <c r="F636" i="4"/>
  <c r="F635" i="4"/>
  <c r="F634" i="4"/>
  <c r="F633" i="4"/>
  <c r="F632" i="4"/>
  <c r="F631" i="4"/>
  <c r="F630" i="4"/>
  <c r="F629" i="4"/>
  <c r="F628" i="4"/>
  <c r="F627" i="4"/>
  <c r="F626" i="4"/>
  <c r="F625" i="4"/>
  <c r="F624" i="4"/>
  <c r="F623" i="4"/>
  <c r="F622" i="4"/>
  <c r="F621" i="4"/>
  <c r="F620" i="4"/>
  <c r="F619" i="4"/>
  <c r="F618" i="4"/>
  <c r="F617" i="4"/>
  <c r="F616" i="4"/>
  <c r="F615" i="4"/>
  <c r="F614" i="4"/>
  <c r="F613" i="4"/>
  <c r="F612" i="4"/>
  <c r="F611" i="4"/>
  <c r="F610" i="4"/>
  <c r="F609" i="4"/>
  <c r="F608" i="4"/>
  <c r="F607" i="4"/>
  <c r="F606" i="4"/>
  <c r="F605" i="4"/>
  <c r="F604" i="4"/>
  <c r="F603" i="4"/>
  <c r="F602" i="4"/>
  <c r="F601" i="4"/>
  <c r="F600" i="4"/>
  <c r="F599" i="4"/>
  <c r="F598" i="4"/>
  <c r="F597" i="4"/>
  <c r="F596" i="4"/>
  <c r="F595" i="4"/>
  <c r="F594" i="4"/>
  <c r="F593" i="4"/>
  <c r="F592" i="4"/>
  <c r="F591" i="4"/>
  <c r="F590" i="4"/>
  <c r="F589" i="4"/>
  <c r="F588" i="4"/>
  <c r="F587" i="4"/>
  <c r="F586" i="4"/>
  <c r="F585" i="4"/>
  <c r="F584" i="4"/>
  <c r="F583" i="4"/>
  <c r="F582" i="4"/>
  <c r="F581" i="4"/>
  <c r="F580" i="4"/>
  <c r="F579" i="4"/>
  <c r="F578" i="4"/>
  <c r="F577" i="4"/>
  <c r="F576" i="4"/>
  <c r="F575" i="4"/>
  <c r="F574" i="4"/>
  <c r="F573" i="4"/>
  <c r="F572" i="4"/>
  <c r="F571" i="4"/>
  <c r="F570" i="4"/>
  <c r="F569" i="4"/>
  <c r="F568" i="4"/>
  <c r="F567" i="4"/>
  <c r="F566" i="4"/>
  <c r="F565" i="4"/>
  <c r="F564" i="4"/>
  <c r="F563" i="4"/>
  <c r="F562" i="4"/>
  <c r="F561" i="4"/>
  <c r="F560" i="4"/>
  <c r="F559" i="4"/>
  <c r="F558" i="4"/>
  <c r="F557" i="4"/>
  <c r="F556" i="4"/>
  <c r="F555" i="4"/>
  <c r="F554" i="4"/>
  <c r="F553" i="4"/>
  <c r="F552" i="4"/>
  <c r="F551" i="4"/>
  <c r="F550" i="4"/>
  <c r="F549" i="4"/>
  <c r="F548" i="4"/>
  <c r="F547" i="4"/>
  <c r="F546" i="4"/>
  <c r="F545" i="4"/>
  <c r="F544" i="4"/>
  <c r="F543" i="4"/>
  <c r="F542" i="4"/>
  <c r="F541" i="4"/>
  <c r="F540" i="4"/>
  <c r="F539" i="4"/>
  <c r="F538" i="4"/>
  <c r="F537" i="4"/>
  <c r="F536" i="4"/>
  <c r="F535" i="4"/>
  <c r="F534" i="4"/>
  <c r="F533" i="4"/>
  <c r="F532" i="4"/>
  <c r="F531" i="4"/>
  <c r="F530" i="4"/>
  <c r="F529" i="4"/>
  <c r="F528" i="4"/>
  <c r="F527" i="4"/>
  <c r="F526" i="4"/>
  <c r="F525" i="4"/>
  <c r="F524" i="4"/>
  <c r="F523" i="4"/>
  <c r="F522" i="4"/>
  <c r="F521" i="4"/>
  <c r="F520" i="4"/>
  <c r="F519" i="4"/>
  <c r="F518" i="4"/>
  <c r="F517" i="4"/>
  <c r="F516" i="4"/>
  <c r="F515" i="4"/>
  <c r="F514" i="4"/>
  <c r="F513" i="4"/>
  <c r="F512" i="4"/>
  <c r="F511" i="4"/>
  <c r="F510" i="4"/>
  <c r="F509" i="4"/>
  <c r="F508" i="4"/>
  <c r="F507" i="4"/>
  <c r="F506" i="4"/>
  <c r="F505" i="4"/>
  <c r="F504" i="4"/>
  <c r="F503" i="4"/>
  <c r="F502" i="4"/>
  <c r="F501" i="4"/>
  <c r="F500" i="4"/>
  <c r="F499" i="4"/>
  <c r="F498" i="4"/>
  <c r="F497" i="4"/>
  <c r="F496" i="4"/>
  <c r="F495" i="4"/>
  <c r="F494" i="4"/>
  <c r="F493" i="4"/>
  <c r="F492" i="4"/>
  <c r="F491" i="4"/>
  <c r="F490" i="4"/>
  <c r="F489" i="4"/>
  <c r="F488" i="4"/>
  <c r="F487" i="4"/>
  <c r="F486" i="4"/>
  <c r="F485" i="4"/>
  <c r="F484" i="4"/>
  <c r="F483" i="4"/>
  <c r="F482" i="4"/>
  <c r="F481" i="4"/>
  <c r="F480" i="4"/>
  <c r="F479" i="4"/>
  <c r="F478" i="4"/>
  <c r="F477" i="4"/>
  <c r="F476" i="4"/>
  <c r="F475" i="4"/>
  <c r="F474" i="4"/>
  <c r="F473" i="4"/>
  <c r="F472" i="4"/>
  <c r="F471" i="4"/>
  <c r="F470" i="4"/>
  <c r="F469" i="4"/>
  <c r="F468" i="4"/>
  <c r="F467" i="4"/>
  <c r="F466" i="4"/>
  <c r="F465" i="4"/>
  <c r="F464" i="4"/>
  <c r="F463" i="4"/>
  <c r="F462" i="4"/>
  <c r="F461" i="4"/>
  <c r="F460" i="4"/>
  <c r="F459" i="4"/>
  <c r="F458" i="4"/>
  <c r="F457" i="4"/>
  <c r="F456" i="4"/>
  <c r="F455" i="4"/>
  <c r="F454" i="4"/>
  <c r="F453" i="4"/>
  <c r="F452" i="4"/>
  <c r="F451" i="4"/>
  <c r="F450" i="4"/>
  <c r="F449" i="4"/>
  <c r="F448" i="4"/>
  <c r="F447" i="4"/>
  <c r="F446" i="4"/>
  <c r="F445" i="4"/>
  <c r="F444" i="4"/>
  <c r="F443" i="4"/>
  <c r="F442" i="4"/>
  <c r="F441" i="4"/>
  <c r="F440" i="4"/>
  <c r="F439" i="4"/>
  <c r="F438" i="4"/>
  <c r="F437" i="4"/>
  <c r="F436" i="4"/>
  <c r="F435" i="4"/>
  <c r="F434" i="4"/>
  <c r="F433" i="4"/>
  <c r="F432" i="4"/>
  <c r="F431" i="4"/>
  <c r="F430" i="4"/>
  <c r="F429" i="4"/>
  <c r="F428" i="4"/>
  <c r="F427" i="4"/>
  <c r="F426" i="4"/>
  <c r="F425" i="4"/>
  <c r="F424" i="4"/>
  <c r="F423" i="4"/>
  <c r="F422" i="4"/>
  <c r="F421" i="4"/>
  <c r="F420" i="4"/>
  <c r="F419" i="4"/>
  <c r="F418" i="4"/>
  <c r="F417" i="4"/>
  <c r="F416" i="4"/>
  <c r="F415" i="4"/>
  <c r="F414" i="4"/>
  <c r="F413" i="4"/>
  <c r="F412" i="4"/>
  <c r="F411" i="4"/>
  <c r="F410" i="4"/>
  <c r="F409" i="4"/>
  <c r="F408" i="4"/>
  <c r="F407" i="4"/>
  <c r="F406" i="4"/>
  <c r="F405" i="4"/>
  <c r="F404" i="4"/>
  <c r="F403" i="4"/>
  <c r="F402" i="4"/>
  <c r="F401" i="4"/>
  <c r="F400" i="4"/>
  <c r="F399" i="4"/>
  <c r="F398" i="4"/>
  <c r="F397" i="4"/>
  <c r="F396" i="4"/>
  <c r="F395" i="4"/>
  <c r="F394" i="4"/>
  <c r="F393" i="4"/>
  <c r="F392" i="4"/>
  <c r="F391" i="4"/>
  <c r="F390" i="4"/>
  <c r="F389" i="4"/>
  <c r="F388" i="4"/>
  <c r="F387" i="4"/>
  <c r="F386" i="4"/>
  <c r="F385" i="4"/>
  <c r="F384" i="4"/>
  <c r="F383" i="4"/>
  <c r="F382" i="4"/>
  <c r="F381" i="4"/>
  <c r="F380" i="4"/>
  <c r="F379" i="4"/>
  <c r="F378" i="4"/>
  <c r="F377" i="4"/>
  <c r="F376" i="4"/>
  <c r="F375" i="4"/>
  <c r="F374" i="4"/>
  <c r="F373" i="4"/>
  <c r="F372" i="4"/>
  <c r="F371" i="4"/>
  <c r="F370" i="4"/>
  <c r="F369" i="4"/>
  <c r="F368" i="4"/>
  <c r="F367" i="4"/>
  <c r="F366" i="4"/>
  <c r="F365" i="4"/>
  <c r="F364" i="4"/>
  <c r="F363" i="4"/>
  <c r="F362" i="4"/>
  <c r="F361" i="4"/>
  <c r="F360" i="4"/>
  <c r="F359" i="4"/>
  <c r="F358" i="4"/>
  <c r="F357" i="4"/>
  <c r="F356" i="4"/>
  <c r="F355" i="4"/>
  <c r="F354" i="4"/>
  <c r="F353" i="4"/>
  <c r="F352" i="4"/>
  <c r="F351" i="4"/>
  <c r="F350" i="4"/>
  <c r="F349" i="4"/>
  <c r="F348" i="4"/>
  <c r="F347" i="4"/>
  <c r="F346" i="4"/>
  <c r="F345" i="4"/>
  <c r="F344" i="4"/>
  <c r="F343" i="4"/>
  <c r="F342" i="4"/>
  <c r="F341" i="4"/>
  <c r="F340" i="4"/>
  <c r="F339" i="4"/>
  <c r="F338" i="4"/>
  <c r="F337" i="4"/>
  <c r="F336" i="4"/>
  <c r="F335" i="4"/>
  <c r="F334" i="4"/>
  <c r="F333" i="4"/>
  <c r="F332" i="4"/>
  <c r="F331" i="4"/>
  <c r="F330" i="4"/>
  <c r="F329" i="4"/>
  <c r="F328" i="4"/>
  <c r="F327" i="4"/>
  <c r="F326" i="4"/>
  <c r="F325" i="4"/>
  <c r="F324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8" i="4"/>
  <c r="F287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55" i="4"/>
  <c r="F254" i="4"/>
  <c r="F253" i="4"/>
  <c r="F252" i="4"/>
  <c r="F251" i="4"/>
  <c r="F250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4" i="4"/>
  <c r="F233" i="4"/>
  <c r="F232" i="4"/>
  <c r="F231" i="4"/>
  <c r="F230" i="4"/>
  <c r="F229" i="4"/>
  <c r="F228" i="4"/>
  <c r="F227" i="4"/>
  <c r="F226" i="4"/>
  <c r="F225" i="4"/>
  <c r="F224" i="4"/>
  <c r="F223" i="4"/>
  <c r="F222" i="4"/>
  <c r="F221" i="4"/>
  <c r="F220" i="4"/>
  <c r="F219" i="4"/>
  <c r="F218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F4" i="4"/>
  <c r="F2445" i="3"/>
  <c r="F2444" i="3"/>
  <c r="F2443" i="3"/>
  <c r="F2442" i="3"/>
  <c r="F2441" i="3"/>
  <c r="F2440" i="3"/>
  <c r="F2439" i="3"/>
  <c r="F2438" i="3"/>
  <c r="F2437" i="3"/>
  <c r="F2436" i="3"/>
  <c r="F2435" i="3"/>
  <c r="F2434" i="3"/>
  <c r="F2433" i="3"/>
  <c r="F2432" i="3"/>
  <c r="F2431" i="3"/>
  <c r="F2430" i="3"/>
  <c r="F2429" i="3"/>
  <c r="F2428" i="3"/>
  <c r="F2427" i="3"/>
  <c r="F2426" i="3"/>
  <c r="F2425" i="3"/>
  <c r="F2424" i="3"/>
  <c r="F2423" i="3"/>
  <c r="F2422" i="3"/>
  <c r="F2421" i="3"/>
  <c r="F2420" i="3"/>
  <c r="F2419" i="3"/>
  <c r="F2418" i="3"/>
  <c r="F2417" i="3"/>
  <c r="F2416" i="3"/>
  <c r="F2415" i="3"/>
  <c r="F2414" i="3"/>
  <c r="F2413" i="3"/>
  <c r="F2412" i="3"/>
  <c r="F2411" i="3"/>
  <c r="F2410" i="3"/>
  <c r="F2409" i="3"/>
  <c r="F2408" i="3"/>
  <c r="F2407" i="3"/>
  <c r="F2406" i="3"/>
  <c r="F2405" i="3"/>
  <c r="F2404" i="3"/>
  <c r="F2403" i="3"/>
  <c r="F2402" i="3"/>
  <c r="F2401" i="3"/>
  <c r="F2400" i="3"/>
  <c r="F2399" i="3"/>
  <c r="F2398" i="3"/>
  <c r="F2397" i="3"/>
  <c r="F2396" i="3"/>
  <c r="F2395" i="3"/>
  <c r="F2394" i="3"/>
  <c r="F2393" i="3"/>
  <c r="F2392" i="3"/>
  <c r="F2391" i="3"/>
  <c r="F2390" i="3"/>
  <c r="F2389" i="3"/>
  <c r="F2388" i="3"/>
  <c r="F2387" i="3"/>
  <c r="F2386" i="3"/>
  <c r="F2385" i="3"/>
  <c r="F2384" i="3"/>
  <c r="F2383" i="3"/>
  <c r="F2382" i="3"/>
  <c r="F2381" i="3"/>
  <c r="F2380" i="3"/>
  <c r="F2379" i="3"/>
  <c r="F2378" i="3"/>
  <c r="F2377" i="3"/>
  <c r="F2376" i="3"/>
  <c r="F2375" i="3"/>
  <c r="F2374" i="3"/>
  <c r="F2373" i="3"/>
  <c r="F2372" i="3"/>
  <c r="F2371" i="3"/>
  <c r="F2370" i="3"/>
  <c r="F2369" i="3"/>
  <c r="F2368" i="3"/>
  <c r="F2367" i="3"/>
  <c r="F2366" i="3"/>
  <c r="F2365" i="3"/>
  <c r="F2364" i="3"/>
  <c r="F2363" i="3"/>
  <c r="F2362" i="3"/>
  <c r="F2361" i="3"/>
  <c r="F2360" i="3"/>
  <c r="F2359" i="3"/>
  <c r="F2358" i="3"/>
  <c r="F2357" i="3"/>
  <c r="F2356" i="3"/>
  <c r="F2355" i="3"/>
  <c r="F2354" i="3"/>
  <c r="F2353" i="3"/>
  <c r="F2352" i="3"/>
  <c r="F2351" i="3"/>
  <c r="F2350" i="3"/>
  <c r="F2349" i="3"/>
  <c r="F2348" i="3"/>
  <c r="F2347" i="3"/>
  <c r="F2346" i="3"/>
  <c r="F2345" i="3"/>
  <c r="F2344" i="3"/>
  <c r="F2343" i="3"/>
  <c r="F2342" i="3"/>
  <c r="F2341" i="3"/>
  <c r="F2340" i="3"/>
  <c r="F2339" i="3"/>
  <c r="F2338" i="3"/>
  <c r="F2337" i="3"/>
  <c r="F2336" i="3"/>
  <c r="F2335" i="3"/>
  <c r="F2334" i="3"/>
  <c r="F2333" i="3"/>
  <c r="F2332" i="3"/>
  <c r="F2331" i="3"/>
  <c r="F2330" i="3"/>
  <c r="F2329" i="3"/>
  <c r="F2328" i="3"/>
  <c r="F2327" i="3"/>
  <c r="F2326" i="3"/>
  <c r="F2325" i="3"/>
  <c r="F2324" i="3"/>
  <c r="F2323" i="3"/>
  <c r="F2322" i="3"/>
  <c r="F2321" i="3"/>
  <c r="F2320" i="3"/>
  <c r="F2319" i="3"/>
  <c r="F2318" i="3"/>
  <c r="F2317" i="3"/>
  <c r="F2316" i="3"/>
  <c r="F2315" i="3"/>
  <c r="F2314" i="3"/>
  <c r="F2313" i="3"/>
  <c r="F2312" i="3"/>
  <c r="F2311" i="3"/>
  <c r="F2310" i="3"/>
  <c r="F2309" i="3"/>
  <c r="F2308" i="3"/>
  <c r="F2307" i="3"/>
  <c r="F2306" i="3"/>
  <c r="F2305" i="3"/>
  <c r="F2304" i="3"/>
  <c r="F2303" i="3"/>
  <c r="F2302" i="3"/>
  <c r="F2301" i="3"/>
  <c r="F2300" i="3"/>
  <c r="F2299" i="3"/>
  <c r="F2298" i="3"/>
  <c r="F2297" i="3"/>
  <c r="F2296" i="3"/>
  <c r="F2295" i="3"/>
  <c r="F2294" i="3"/>
  <c r="F2293" i="3"/>
  <c r="F2292" i="3"/>
  <c r="F2291" i="3"/>
  <c r="F2290" i="3"/>
  <c r="F2289" i="3"/>
  <c r="F2288" i="3"/>
  <c r="F2287" i="3"/>
  <c r="F2286" i="3"/>
  <c r="F2285" i="3"/>
  <c r="F2284" i="3"/>
  <c r="F2283" i="3"/>
  <c r="F2282" i="3"/>
  <c r="F2281" i="3"/>
  <c r="F2280" i="3"/>
  <c r="F2279" i="3"/>
  <c r="F2278" i="3"/>
  <c r="F2277" i="3"/>
  <c r="F2276" i="3"/>
  <c r="F2275" i="3"/>
  <c r="F2274" i="3"/>
  <c r="F2273" i="3"/>
  <c r="F2272" i="3"/>
  <c r="F2271" i="3"/>
  <c r="F2270" i="3"/>
  <c r="F2269" i="3"/>
  <c r="F2268" i="3"/>
  <c r="F2267" i="3"/>
  <c r="F2266" i="3"/>
  <c r="F2265" i="3"/>
  <c r="F2264" i="3"/>
  <c r="F2263" i="3"/>
  <c r="F2262" i="3"/>
  <c r="F2261" i="3"/>
  <c r="F2260" i="3"/>
  <c r="F2259" i="3"/>
  <c r="F2258" i="3"/>
  <c r="F2257" i="3"/>
  <c r="F2256" i="3"/>
  <c r="F2255" i="3"/>
  <c r="F2254" i="3"/>
  <c r="F2253" i="3"/>
  <c r="F2252" i="3"/>
  <c r="F2251" i="3"/>
  <c r="F2250" i="3"/>
  <c r="F2249" i="3"/>
  <c r="F2248" i="3"/>
  <c r="F2247" i="3"/>
  <c r="F2246" i="3"/>
  <c r="F2245" i="3"/>
  <c r="F2244" i="3"/>
  <c r="F2243" i="3"/>
  <c r="F2242" i="3"/>
  <c r="F2241" i="3"/>
  <c r="F2240" i="3"/>
  <c r="F2239" i="3"/>
  <c r="F2238" i="3"/>
  <c r="F2237" i="3"/>
  <c r="F2236" i="3"/>
  <c r="F2235" i="3"/>
  <c r="F2234" i="3"/>
  <c r="F2233" i="3"/>
  <c r="F2232" i="3"/>
  <c r="F2231" i="3"/>
  <c r="F2230" i="3"/>
  <c r="F2229" i="3"/>
  <c r="F2228" i="3"/>
  <c r="F2227" i="3"/>
  <c r="F2226" i="3"/>
  <c r="F2225" i="3"/>
  <c r="F2224" i="3"/>
  <c r="F2223" i="3"/>
  <c r="F2222" i="3"/>
  <c r="F2221" i="3"/>
  <c r="F2220" i="3"/>
  <c r="F2219" i="3"/>
  <c r="F2218" i="3"/>
  <c r="F2217" i="3"/>
  <c r="F2216" i="3"/>
  <c r="F2215" i="3"/>
  <c r="F2214" i="3"/>
  <c r="F2213" i="3"/>
  <c r="F2212" i="3"/>
  <c r="F2211" i="3"/>
  <c r="F2210" i="3"/>
  <c r="F2209" i="3"/>
  <c r="F2208" i="3"/>
  <c r="F2207" i="3"/>
  <c r="F2206" i="3"/>
  <c r="F2205" i="3"/>
  <c r="F2204" i="3"/>
  <c r="F2203" i="3"/>
  <c r="F2202" i="3"/>
  <c r="F2201" i="3"/>
  <c r="F2200" i="3"/>
  <c r="F2199" i="3"/>
  <c r="F2198" i="3"/>
  <c r="F2197" i="3"/>
  <c r="F2196" i="3"/>
  <c r="F2195" i="3"/>
  <c r="F2194" i="3"/>
  <c r="F2193" i="3"/>
  <c r="F2192" i="3"/>
  <c r="F2191" i="3"/>
  <c r="F2190" i="3"/>
  <c r="F2189" i="3"/>
  <c r="F2188" i="3"/>
  <c r="F2187" i="3"/>
  <c r="F2186" i="3"/>
  <c r="F2185" i="3"/>
  <c r="F2184" i="3"/>
  <c r="F2183" i="3"/>
  <c r="F2182" i="3"/>
  <c r="F2181" i="3"/>
  <c r="F2180" i="3"/>
  <c r="F2179" i="3"/>
  <c r="F2178" i="3"/>
  <c r="F2177" i="3"/>
  <c r="F2176" i="3"/>
  <c r="F2175" i="3"/>
  <c r="F2174" i="3"/>
  <c r="F2173" i="3"/>
  <c r="F2172" i="3"/>
  <c r="F2171" i="3"/>
  <c r="F2170" i="3"/>
  <c r="F2169" i="3"/>
  <c r="F2168" i="3"/>
  <c r="F2167" i="3"/>
  <c r="F2166" i="3"/>
  <c r="F2165" i="3"/>
  <c r="F2164" i="3"/>
  <c r="F2163" i="3"/>
  <c r="F2162" i="3"/>
  <c r="F2161" i="3"/>
  <c r="F2160" i="3"/>
  <c r="F2159" i="3"/>
  <c r="F2158" i="3"/>
  <c r="F2157" i="3"/>
  <c r="F2156" i="3"/>
  <c r="F2155" i="3"/>
  <c r="F2154" i="3"/>
  <c r="F2153" i="3"/>
  <c r="F2152" i="3"/>
  <c r="F2151" i="3"/>
  <c r="F2150" i="3"/>
  <c r="F2149" i="3"/>
  <c r="F2148" i="3"/>
  <c r="F2147" i="3"/>
  <c r="F2146" i="3"/>
  <c r="F2145" i="3"/>
  <c r="F2144" i="3"/>
  <c r="F2143" i="3"/>
  <c r="F2142" i="3"/>
  <c r="F2141" i="3"/>
  <c r="F2140" i="3"/>
  <c r="F2139" i="3"/>
  <c r="F2138" i="3"/>
  <c r="F2137" i="3"/>
  <c r="F2136" i="3"/>
  <c r="F2135" i="3"/>
  <c r="F2134" i="3"/>
  <c r="F2133" i="3"/>
  <c r="F2132" i="3"/>
  <c r="F2131" i="3"/>
  <c r="F2130" i="3"/>
  <c r="F2129" i="3"/>
  <c r="F2128" i="3"/>
  <c r="F2127" i="3"/>
  <c r="F2126" i="3"/>
  <c r="F2125" i="3"/>
  <c r="F2124" i="3"/>
  <c r="F2123" i="3"/>
  <c r="F2122" i="3"/>
  <c r="F2121" i="3"/>
  <c r="F2120" i="3"/>
  <c r="F2119" i="3"/>
  <c r="F2118" i="3"/>
  <c r="F2117" i="3"/>
  <c r="F2116" i="3"/>
  <c r="F2115" i="3"/>
  <c r="F2114" i="3"/>
  <c r="F2113" i="3"/>
  <c r="F2112" i="3"/>
  <c r="F2111" i="3"/>
  <c r="F2110" i="3"/>
  <c r="F2109" i="3"/>
  <c r="F2108" i="3"/>
  <c r="F2107" i="3"/>
  <c r="F2106" i="3"/>
  <c r="F2105" i="3"/>
  <c r="F2104" i="3"/>
  <c r="F2103" i="3"/>
  <c r="F2102" i="3"/>
  <c r="F2101" i="3"/>
  <c r="F2100" i="3"/>
  <c r="F2099" i="3"/>
  <c r="F2098" i="3"/>
  <c r="F2097" i="3"/>
  <c r="F2096" i="3"/>
  <c r="F2095" i="3"/>
  <c r="F2094" i="3"/>
  <c r="F2093" i="3"/>
  <c r="F2092" i="3"/>
  <c r="F2091" i="3"/>
  <c r="F2090" i="3"/>
  <c r="F2089" i="3"/>
  <c r="F2088" i="3"/>
  <c r="F2087" i="3"/>
  <c r="F2086" i="3"/>
  <c r="F2085" i="3"/>
  <c r="F2084" i="3"/>
  <c r="F2083" i="3"/>
  <c r="F2082" i="3"/>
  <c r="F2081" i="3"/>
  <c r="F2080" i="3"/>
  <c r="F2079" i="3"/>
  <c r="F2078" i="3"/>
  <c r="F2077" i="3"/>
  <c r="F2076" i="3"/>
  <c r="F2075" i="3"/>
  <c r="F2074" i="3"/>
  <c r="F2073" i="3"/>
  <c r="F2072" i="3"/>
  <c r="F2071" i="3"/>
  <c r="F2070" i="3"/>
  <c r="F2069" i="3"/>
  <c r="F2068" i="3"/>
  <c r="F2067" i="3"/>
  <c r="F2066" i="3"/>
  <c r="F2065" i="3"/>
  <c r="F2064" i="3"/>
  <c r="F2063" i="3"/>
  <c r="F2062" i="3"/>
  <c r="F2061" i="3"/>
  <c r="F2060" i="3"/>
  <c r="F2059" i="3"/>
  <c r="F2058" i="3"/>
  <c r="F2057" i="3"/>
  <c r="F2056" i="3"/>
  <c r="F2055" i="3"/>
  <c r="F2054" i="3"/>
  <c r="F2053" i="3"/>
  <c r="F2052" i="3"/>
  <c r="F2051" i="3"/>
  <c r="F2050" i="3"/>
  <c r="F2049" i="3"/>
  <c r="F2048" i="3"/>
  <c r="F2047" i="3"/>
  <c r="F2046" i="3"/>
  <c r="F2045" i="3"/>
  <c r="F2044" i="3"/>
  <c r="F2043" i="3"/>
  <c r="F2042" i="3"/>
  <c r="F2041" i="3"/>
  <c r="F2040" i="3"/>
  <c r="F2039" i="3"/>
  <c r="F2038" i="3"/>
  <c r="F2037" i="3"/>
  <c r="F2036" i="3"/>
  <c r="F2035" i="3"/>
  <c r="F2034" i="3"/>
  <c r="F2033" i="3"/>
  <c r="F2032" i="3"/>
  <c r="F2031" i="3"/>
  <c r="F2030" i="3"/>
  <c r="F2029" i="3"/>
  <c r="F2028" i="3"/>
  <c r="F2027" i="3"/>
  <c r="F2026" i="3"/>
  <c r="F2025" i="3"/>
  <c r="F2024" i="3"/>
  <c r="F2023" i="3"/>
  <c r="F2022" i="3"/>
  <c r="F2021" i="3"/>
  <c r="F2020" i="3"/>
  <c r="F2019" i="3"/>
  <c r="F2018" i="3"/>
  <c r="F2017" i="3"/>
  <c r="F2016" i="3"/>
  <c r="F2015" i="3"/>
  <c r="F2014" i="3"/>
  <c r="F2013" i="3"/>
  <c r="F2012" i="3"/>
  <c r="F2011" i="3"/>
  <c r="F2010" i="3"/>
  <c r="F2009" i="3"/>
  <c r="F2008" i="3"/>
  <c r="F2007" i="3"/>
  <c r="F2006" i="3"/>
  <c r="F2005" i="3"/>
  <c r="F2004" i="3"/>
  <c r="F2003" i="3"/>
  <c r="F2002" i="3"/>
  <c r="F2001" i="3"/>
  <c r="F2000" i="3"/>
  <c r="F1999" i="3"/>
  <c r="F1998" i="3"/>
  <c r="F1997" i="3"/>
  <c r="F1996" i="3"/>
  <c r="F1995" i="3"/>
  <c r="F1994" i="3"/>
  <c r="F1993" i="3"/>
  <c r="F1992" i="3"/>
  <c r="F1991" i="3"/>
  <c r="F1990" i="3"/>
  <c r="F1989" i="3"/>
  <c r="F1988" i="3"/>
  <c r="F1987" i="3"/>
  <c r="F1986" i="3"/>
  <c r="F1985" i="3"/>
  <c r="F1984" i="3"/>
  <c r="F1983" i="3"/>
  <c r="F1982" i="3"/>
  <c r="F1981" i="3"/>
  <c r="F1980" i="3"/>
  <c r="F1979" i="3"/>
  <c r="F1978" i="3"/>
  <c r="F1977" i="3"/>
  <c r="F1976" i="3"/>
  <c r="F1975" i="3"/>
  <c r="F1974" i="3"/>
  <c r="F1973" i="3"/>
  <c r="F1972" i="3"/>
  <c r="F1971" i="3"/>
  <c r="F1970" i="3"/>
  <c r="F1969" i="3"/>
  <c r="F1968" i="3"/>
  <c r="F1967" i="3"/>
  <c r="F1966" i="3"/>
  <c r="F1965" i="3"/>
  <c r="F1964" i="3"/>
  <c r="F1963" i="3"/>
  <c r="F1962" i="3"/>
  <c r="F1961" i="3"/>
  <c r="F1960" i="3"/>
  <c r="F1959" i="3"/>
  <c r="F1958" i="3"/>
  <c r="F1957" i="3"/>
  <c r="F1956" i="3"/>
  <c r="F1955" i="3"/>
  <c r="F1954" i="3"/>
  <c r="F1953" i="3"/>
  <c r="F1952" i="3"/>
  <c r="F1951" i="3"/>
  <c r="F1950" i="3"/>
  <c r="F1949" i="3"/>
  <c r="F1948" i="3"/>
  <c r="F1947" i="3"/>
  <c r="F1946" i="3"/>
  <c r="F1945" i="3"/>
  <c r="F1944" i="3"/>
  <c r="F1943" i="3"/>
  <c r="F1942" i="3"/>
  <c r="F1941" i="3"/>
  <c r="F1940" i="3"/>
  <c r="F1939" i="3"/>
  <c r="F1938" i="3"/>
  <c r="F1937" i="3"/>
  <c r="F1936" i="3"/>
  <c r="F1935" i="3"/>
  <c r="F1934" i="3"/>
  <c r="F1933" i="3"/>
  <c r="F1932" i="3"/>
  <c r="F1931" i="3"/>
  <c r="F1930" i="3"/>
  <c r="F1929" i="3"/>
  <c r="F1928" i="3"/>
  <c r="F1927" i="3"/>
  <c r="F1926" i="3"/>
  <c r="F1925" i="3"/>
  <c r="F1924" i="3"/>
  <c r="F1923" i="3"/>
  <c r="F1922" i="3"/>
  <c r="F1921" i="3"/>
  <c r="F1920" i="3"/>
  <c r="F1919" i="3"/>
  <c r="F1918" i="3"/>
  <c r="F1917" i="3"/>
  <c r="F1916" i="3"/>
  <c r="F1915" i="3"/>
  <c r="F1914" i="3"/>
  <c r="F1913" i="3"/>
  <c r="F1912" i="3"/>
  <c r="F1911" i="3"/>
  <c r="F1910" i="3"/>
  <c r="F1909" i="3"/>
  <c r="F1908" i="3"/>
  <c r="F1907" i="3"/>
  <c r="F1906" i="3"/>
  <c r="F1905" i="3"/>
  <c r="F1904" i="3"/>
  <c r="F1903" i="3"/>
  <c r="F1902" i="3"/>
  <c r="F1901" i="3"/>
  <c r="F1900" i="3"/>
  <c r="F1899" i="3"/>
  <c r="F1898" i="3"/>
  <c r="F1897" i="3"/>
  <c r="F1896" i="3"/>
  <c r="F1895" i="3"/>
  <c r="F1894" i="3"/>
  <c r="F1893" i="3"/>
  <c r="F1892" i="3"/>
  <c r="F1891" i="3"/>
  <c r="F1890" i="3"/>
  <c r="F1889" i="3"/>
  <c r="F1888" i="3"/>
  <c r="F1887" i="3"/>
  <c r="F1886" i="3"/>
  <c r="F1885" i="3"/>
  <c r="F1884" i="3"/>
  <c r="F1883" i="3"/>
  <c r="F1882" i="3"/>
  <c r="F1881" i="3"/>
  <c r="F1880" i="3"/>
  <c r="F1879" i="3"/>
  <c r="F1878" i="3"/>
  <c r="F1877" i="3"/>
  <c r="F1876" i="3"/>
  <c r="F1875" i="3"/>
  <c r="F1874" i="3"/>
  <c r="F1873" i="3"/>
  <c r="F1872" i="3"/>
  <c r="F1871" i="3"/>
  <c r="F1870" i="3"/>
  <c r="F1869" i="3"/>
  <c r="F1868" i="3"/>
  <c r="F1867" i="3"/>
  <c r="F1866" i="3"/>
  <c r="F1865" i="3"/>
  <c r="F1864" i="3"/>
  <c r="F1863" i="3"/>
  <c r="F1862" i="3"/>
  <c r="F1861" i="3"/>
  <c r="F1860" i="3"/>
  <c r="F1859" i="3"/>
  <c r="F1858" i="3"/>
  <c r="F1857" i="3"/>
  <c r="F1856" i="3"/>
  <c r="F1855" i="3"/>
  <c r="F1854" i="3"/>
  <c r="F1853" i="3"/>
  <c r="F1852" i="3"/>
  <c r="F1851" i="3"/>
  <c r="F1850" i="3"/>
  <c r="F1849" i="3"/>
  <c r="F1848" i="3"/>
  <c r="F1847" i="3"/>
  <c r="F1846" i="3"/>
  <c r="F1845" i="3"/>
  <c r="F1844" i="3"/>
  <c r="F1843" i="3"/>
  <c r="F1842" i="3"/>
  <c r="F1841" i="3"/>
  <c r="F1840" i="3"/>
  <c r="F1839" i="3"/>
  <c r="F1838" i="3"/>
  <c r="F1837" i="3"/>
  <c r="F1836" i="3"/>
  <c r="F1835" i="3"/>
  <c r="F1834" i="3"/>
  <c r="F1833" i="3"/>
  <c r="F1832" i="3"/>
  <c r="F1831" i="3"/>
  <c r="F1830" i="3"/>
  <c r="F1829" i="3"/>
  <c r="F1828" i="3"/>
  <c r="F1827" i="3"/>
  <c r="F1826" i="3"/>
  <c r="F1825" i="3"/>
  <c r="F1824" i="3"/>
  <c r="F1823" i="3"/>
  <c r="F1822" i="3"/>
  <c r="F1821" i="3"/>
  <c r="F1820" i="3"/>
  <c r="F1819" i="3"/>
  <c r="F1818" i="3"/>
  <c r="F1817" i="3"/>
  <c r="F1816" i="3"/>
  <c r="F1815" i="3"/>
  <c r="F1814" i="3"/>
  <c r="F1813" i="3"/>
  <c r="F1812" i="3"/>
  <c r="F1811" i="3"/>
  <c r="F1810" i="3"/>
  <c r="F1809" i="3"/>
  <c r="F1808" i="3"/>
  <c r="F1807" i="3"/>
  <c r="F1806" i="3"/>
  <c r="F1805" i="3"/>
  <c r="F1804" i="3"/>
  <c r="F1803" i="3"/>
  <c r="F1802" i="3"/>
  <c r="F1801" i="3"/>
  <c r="F1800" i="3"/>
  <c r="F1799" i="3"/>
  <c r="F1798" i="3"/>
  <c r="F1797" i="3"/>
  <c r="F1796" i="3"/>
  <c r="F1795" i="3"/>
  <c r="F1794" i="3"/>
  <c r="F1793" i="3"/>
  <c r="F1792" i="3"/>
  <c r="F1791" i="3"/>
  <c r="F1790" i="3"/>
  <c r="F1789" i="3"/>
  <c r="F1788" i="3"/>
  <c r="F1787" i="3"/>
  <c r="F1786" i="3"/>
  <c r="F1785" i="3"/>
  <c r="F1784" i="3"/>
  <c r="F1783" i="3"/>
  <c r="F1782" i="3"/>
  <c r="F1781" i="3"/>
  <c r="F1780" i="3"/>
  <c r="F1779" i="3"/>
  <c r="F1778" i="3"/>
  <c r="F1777" i="3"/>
  <c r="F1776" i="3"/>
  <c r="F1775" i="3"/>
  <c r="F1774" i="3"/>
  <c r="F1773" i="3"/>
  <c r="F1772" i="3"/>
  <c r="F1771" i="3"/>
  <c r="F1770" i="3"/>
  <c r="F1769" i="3"/>
  <c r="F1768" i="3"/>
  <c r="F1767" i="3"/>
  <c r="F1766" i="3"/>
  <c r="F1765" i="3"/>
  <c r="F1764" i="3"/>
  <c r="F1763" i="3"/>
  <c r="F1762" i="3"/>
  <c r="F1761" i="3"/>
  <c r="F1760" i="3"/>
  <c r="F1759" i="3"/>
  <c r="F1758" i="3"/>
  <c r="F1757" i="3"/>
  <c r="F1756" i="3"/>
  <c r="F1755" i="3"/>
  <c r="F1754" i="3"/>
  <c r="F1753" i="3"/>
  <c r="F1752" i="3"/>
  <c r="F1751" i="3"/>
  <c r="F1750" i="3"/>
  <c r="F1749" i="3"/>
  <c r="F1748" i="3"/>
  <c r="F1747" i="3"/>
  <c r="F1746" i="3"/>
  <c r="F1745" i="3"/>
  <c r="F1744" i="3"/>
  <c r="F1743" i="3"/>
  <c r="F1742" i="3"/>
  <c r="F1741" i="3"/>
  <c r="F1740" i="3"/>
  <c r="F1739" i="3"/>
  <c r="F1738" i="3"/>
  <c r="F1737" i="3"/>
  <c r="F1736" i="3"/>
  <c r="F1735" i="3"/>
  <c r="F1734" i="3"/>
  <c r="F1733" i="3"/>
  <c r="F1732" i="3"/>
  <c r="F1731" i="3"/>
  <c r="F1730" i="3"/>
  <c r="F1729" i="3"/>
  <c r="F1728" i="3"/>
  <c r="F1727" i="3"/>
  <c r="F1726" i="3"/>
  <c r="F1725" i="3"/>
  <c r="F1724" i="3"/>
  <c r="F1723" i="3"/>
  <c r="F1722" i="3"/>
  <c r="F1721" i="3"/>
  <c r="F1720" i="3"/>
  <c r="F1719" i="3"/>
  <c r="F1718" i="3"/>
  <c r="F1717" i="3"/>
  <c r="F1716" i="3"/>
  <c r="F1715" i="3"/>
  <c r="F1714" i="3"/>
  <c r="F1713" i="3"/>
  <c r="F1712" i="3"/>
  <c r="F1711" i="3"/>
  <c r="F1710" i="3"/>
  <c r="F1709" i="3"/>
  <c r="F1708" i="3"/>
  <c r="F1707" i="3"/>
  <c r="F1706" i="3"/>
  <c r="F1705" i="3"/>
  <c r="F1704" i="3"/>
  <c r="F1703" i="3"/>
  <c r="F1702" i="3"/>
  <c r="F1701" i="3"/>
  <c r="F1700" i="3"/>
  <c r="F1699" i="3"/>
  <c r="F1698" i="3"/>
  <c r="F1697" i="3"/>
  <c r="F1696" i="3"/>
  <c r="F1695" i="3"/>
  <c r="F1694" i="3"/>
  <c r="F1693" i="3"/>
  <c r="F1692" i="3"/>
  <c r="F1691" i="3"/>
  <c r="F1690" i="3"/>
  <c r="F1689" i="3"/>
  <c r="F1688" i="3"/>
  <c r="F1687" i="3"/>
  <c r="F1686" i="3"/>
  <c r="F1685" i="3"/>
  <c r="F1684" i="3"/>
  <c r="F1683" i="3"/>
  <c r="F1682" i="3"/>
  <c r="F1681" i="3"/>
  <c r="F1680" i="3"/>
  <c r="F1679" i="3"/>
  <c r="F1678" i="3"/>
  <c r="F1677" i="3"/>
  <c r="F1676" i="3"/>
  <c r="F1675" i="3"/>
  <c r="F1674" i="3"/>
  <c r="F1673" i="3"/>
  <c r="F1672" i="3"/>
  <c r="F1671" i="3"/>
  <c r="F1670" i="3"/>
  <c r="F1669" i="3"/>
  <c r="F1668" i="3"/>
  <c r="F1667" i="3"/>
  <c r="F1666" i="3"/>
  <c r="F1665" i="3"/>
  <c r="F1664" i="3"/>
  <c r="F1663" i="3"/>
  <c r="F1662" i="3"/>
  <c r="F1661" i="3"/>
  <c r="F1660" i="3"/>
  <c r="F1659" i="3"/>
  <c r="F1658" i="3"/>
  <c r="F1657" i="3"/>
  <c r="F1656" i="3"/>
  <c r="F1655" i="3"/>
  <c r="F1654" i="3"/>
  <c r="F1653" i="3"/>
  <c r="F1652" i="3"/>
  <c r="F1651" i="3"/>
  <c r="F1650" i="3"/>
  <c r="F1649" i="3"/>
  <c r="F1648" i="3"/>
  <c r="F1647" i="3"/>
  <c r="F1646" i="3"/>
  <c r="F1645" i="3"/>
  <c r="F1644" i="3"/>
  <c r="F1643" i="3"/>
  <c r="F1642" i="3"/>
  <c r="F1641" i="3"/>
  <c r="F1640" i="3"/>
  <c r="F1639" i="3"/>
  <c r="F1638" i="3"/>
  <c r="F1637" i="3"/>
  <c r="F1636" i="3"/>
  <c r="F1635" i="3"/>
  <c r="F1634" i="3"/>
  <c r="F1633" i="3"/>
  <c r="F1632" i="3"/>
  <c r="F1631" i="3"/>
  <c r="F1630" i="3"/>
  <c r="F1629" i="3"/>
  <c r="F1628" i="3"/>
  <c r="F1627" i="3"/>
  <c r="F1626" i="3"/>
  <c r="F1625" i="3"/>
  <c r="F1624" i="3"/>
  <c r="F1623" i="3"/>
  <c r="F1622" i="3"/>
  <c r="F1621" i="3"/>
  <c r="F1620" i="3"/>
  <c r="F1619" i="3"/>
  <c r="F1618" i="3"/>
  <c r="F1617" i="3"/>
  <c r="F1616" i="3"/>
  <c r="F1615" i="3"/>
  <c r="F1614" i="3"/>
  <c r="F1613" i="3"/>
  <c r="F1612" i="3"/>
  <c r="F1611" i="3"/>
  <c r="F1610" i="3"/>
  <c r="F1609" i="3"/>
  <c r="F1608" i="3"/>
  <c r="F1607" i="3"/>
  <c r="F1606" i="3"/>
  <c r="F1605" i="3"/>
  <c r="F1604" i="3"/>
  <c r="F1603" i="3"/>
  <c r="F1602" i="3"/>
  <c r="F1601" i="3"/>
  <c r="F1600" i="3"/>
  <c r="F1599" i="3"/>
  <c r="F1598" i="3"/>
  <c r="F1597" i="3"/>
  <c r="F1596" i="3"/>
  <c r="F1595" i="3"/>
  <c r="F1594" i="3"/>
  <c r="F1593" i="3"/>
  <c r="F1592" i="3"/>
  <c r="F1591" i="3"/>
  <c r="F1590" i="3"/>
  <c r="F1589" i="3"/>
  <c r="F1588" i="3"/>
  <c r="F1587" i="3"/>
  <c r="F1586" i="3"/>
  <c r="F1585" i="3"/>
  <c r="F1584" i="3"/>
  <c r="F1583" i="3"/>
  <c r="F1582" i="3"/>
  <c r="F1581" i="3"/>
  <c r="F1580" i="3"/>
  <c r="F1579" i="3"/>
  <c r="F1578" i="3"/>
  <c r="F1577" i="3"/>
  <c r="F1576" i="3"/>
  <c r="F1575" i="3"/>
  <c r="F1574" i="3"/>
  <c r="F1573" i="3"/>
  <c r="F1572" i="3"/>
  <c r="F1571" i="3"/>
  <c r="F1570" i="3"/>
  <c r="F1569" i="3"/>
  <c r="F1568" i="3"/>
  <c r="F1567" i="3"/>
  <c r="F1566" i="3"/>
  <c r="F1565" i="3"/>
  <c r="F1564" i="3"/>
  <c r="F1563" i="3"/>
  <c r="F1562" i="3"/>
  <c r="F1561" i="3"/>
  <c r="F1560" i="3"/>
  <c r="F1559" i="3"/>
  <c r="F1558" i="3"/>
  <c r="F1557" i="3"/>
  <c r="F1556" i="3"/>
  <c r="F1555" i="3"/>
  <c r="F1554" i="3"/>
  <c r="F1553" i="3"/>
  <c r="F1552" i="3"/>
  <c r="F1551" i="3"/>
  <c r="F1550" i="3"/>
  <c r="F1549" i="3"/>
  <c r="F1548" i="3"/>
  <c r="F1547" i="3"/>
  <c r="F1546" i="3"/>
  <c r="F1545" i="3"/>
  <c r="F1544" i="3"/>
  <c r="F1543" i="3"/>
  <c r="F1542" i="3"/>
  <c r="F1541" i="3"/>
  <c r="F1540" i="3"/>
  <c r="F1539" i="3"/>
  <c r="F1538" i="3"/>
  <c r="F1537" i="3"/>
  <c r="F1536" i="3"/>
  <c r="F1535" i="3"/>
  <c r="F1534" i="3"/>
  <c r="F1533" i="3"/>
  <c r="F1532" i="3"/>
  <c r="F1531" i="3"/>
  <c r="F1530" i="3"/>
  <c r="F1529" i="3"/>
  <c r="F1528" i="3"/>
  <c r="F1527" i="3"/>
  <c r="F1526" i="3"/>
  <c r="F1525" i="3"/>
  <c r="F1524" i="3"/>
  <c r="F1523" i="3"/>
  <c r="F1522" i="3"/>
  <c r="F1521" i="3"/>
  <c r="F1520" i="3"/>
  <c r="F1519" i="3"/>
  <c r="F1518" i="3"/>
  <c r="F1517" i="3"/>
  <c r="F1516" i="3"/>
  <c r="F1515" i="3"/>
  <c r="F1514" i="3"/>
  <c r="F1513" i="3"/>
  <c r="F1512" i="3"/>
  <c r="F1511" i="3"/>
  <c r="F1510" i="3"/>
  <c r="F1509" i="3"/>
  <c r="F1508" i="3"/>
  <c r="F1507" i="3"/>
  <c r="F1506" i="3"/>
  <c r="F1505" i="3"/>
  <c r="F1504" i="3"/>
  <c r="F1503" i="3"/>
  <c r="F1502" i="3"/>
  <c r="F1501" i="3"/>
  <c r="F1500" i="3"/>
  <c r="F1499" i="3"/>
  <c r="F1498" i="3"/>
  <c r="F1497" i="3"/>
  <c r="F1496" i="3"/>
  <c r="F1495" i="3"/>
  <c r="F1494" i="3"/>
  <c r="F1493" i="3"/>
  <c r="F1492" i="3"/>
  <c r="F1491" i="3"/>
  <c r="F1490" i="3"/>
  <c r="F1489" i="3"/>
  <c r="F1488" i="3"/>
  <c r="F1487" i="3"/>
  <c r="F1486" i="3"/>
  <c r="F1485" i="3"/>
  <c r="F1484" i="3"/>
  <c r="F1483" i="3"/>
  <c r="F1482" i="3"/>
  <c r="F1481" i="3"/>
  <c r="F1480" i="3"/>
  <c r="F1479" i="3"/>
  <c r="F1478" i="3"/>
  <c r="F1477" i="3"/>
  <c r="F1476" i="3"/>
  <c r="F1475" i="3"/>
  <c r="F1474" i="3"/>
  <c r="F1473" i="3"/>
  <c r="F1472" i="3"/>
  <c r="F1471" i="3"/>
  <c r="F1470" i="3"/>
  <c r="F1469" i="3"/>
  <c r="F1468" i="3"/>
  <c r="F1467" i="3"/>
  <c r="F1466" i="3"/>
  <c r="F1465" i="3"/>
  <c r="F1464" i="3"/>
  <c r="F1463" i="3"/>
  <c r="F1462" i="3"/>
  <c r="F1461" i="3"/>
  <c r="F1460" i="3"/>
  <c r="F1459" i="3"/>
  <c r="F1458" i="3"/>
  <c r="F1457" i="3"/>
  <c r="F1456" i="3"/>
  <c r="F1455" i="3"/>
  <c r="F1454" i="3"/>
  <c r="F1453" i="3"/>
  <c r="F1452" i="3"/>
  <c r="F1451" i="3"/>
  <c r="F1450" i="3"/>
  <c r="F1449" i="3"/>
  <c r="F1448" i="3"/>
  <c r="F1447" i="3"/>
  <c r="F1446" i="3"/>
  <c r="F1445" i="3"/>
  <c r="F1444" i="3"/>
  <c r="F1443" i="3"/>
  <c r="F1442" i="3"/>
  <c r="F1441" i="3"/>
  <c r="F1440" i="3"/>
  <c r="F1439" i="3"/>
  <c r="F1438" i="3"/>
  <c r="F1437" i="3"/>
  <c r="F1436" i="3"/>
  <c r="F1435" i="3"/>
  <c r="F1434" i="3"/>
  <c r="F1433" i="3"/>
  <c r="F1432" i="3"/>
  <c r="F1431" i="3"/>
  <c r="F1430" i="3"/>
  <c r="F1429" i="3"/>
  <c r="F1428" i="3"/>
  <c r="F1427" i="3"/>
  <c r="F1426" i="3"/>
  <c r="F1425" i="3"/>
  <c r="F1424" i="3"/>
  <c r="F1423" i="3"/>
  <c r="F1422" i="3"/>
  <c r="F1421" i="3"/>
  <c r="F1420" i="3"/>
  <c r="F1419" i="3"/>
  <c r="F1418" i="3"/>
  <c r="F1417" i="3"/>
  <c r="F1416" i="3"/>
  <c r="F1415" i="3"/>
  <c r="F1414" i="3"/>
  <c r="F1413" i="3"/>
  <c r="F1412" i="3"/>
  <c r="F1411" i="3"/>
  <c r="F1410" i="3"/>
  <c r="F1409" i="3"/>
  <c r="F1408" i="3"/>
  <c r="F1407" i="3"/>
  <c r="F1406" i="3"/>
  <c r="F1405" i="3"/>
  <c r="F1404" i="3"/>
  <c r="F1403" i="3"/>
  <c r="F1402" i="3"/>
  <c r="F1401" i="3"/>
  <c r="F1400" i="3"/>
  <c r="F1399" i="3"/>
  <c r="F1398" i="3"/>
  <c r="F1397" i="3"/>
  <c r="F1396" i="3"/>
  <c r="F1395" i="3"/>
  <c r="F1394" i="3"/>
  <c r="F1393" i="3"/>
  <c r="F1392" i="3"/>
  <c r="F1391" i="3"/>
  <c r="F1390" i="3"/>
  <c r="F1389" i="3"/>
  <c r="F1388" i="3"/>
  <c r="F1387" i="3"/>
  <c r="F1386" i="3"/>
  <c r="F1385" i="3"/>
  <c r="F1384" i="3"/>
  <c r="F1383" i="3"/>
  <c r="F1382" i="3"/>
  <c r="F1381" i="3"/>
  <c r="F1380" i="3"/>
  <c r="F1379" i="3"/>
  <c r="F1378" i="3"/>
  <c r="F1377" i="3"/>
  <c r="F1376" i="3"/>
  <c r="F1375" i="3"/>
  <c r="F1374" i="3"/>
  <c r="F1373" i="3"/>
  <c r="F1372" i="3"/>
  <c r="F1371" i="3"/>
  <c r="F1370" i="3"/>
  <c r="F1369" i="3"/>
  <c r="F1368" i="3"/>
  <c r="F1367" i="3"/>
  <c r="F1366" i="3"/>
  <c r="F1365" i="3"/>
  <c r="F1364" i="3"/>
  <c r="F1363" i="3"/>
  <c r="F1362" i="3"/>
  <c r="F1361" i="3"/>
  <c r="F1360" i="3"/>
  <c r="F1359" i="3"/>
  <c r="F1358" i="3"/>
  <c r="F1357" i="3"/>
  <c r="F1356" i="3"/>
  <c r="F1355" i="3"/>
  <c r="F1354" i="3"/>
  <c r="F1353" i="3"/>
  <c r="F1352" i="3"/>
  <c r="F1351" i="3"/>
  <c r="F1350" i="3"/>
  <c r="F1349" i="3"/>
  <c r="F1348" i="3"/>
  <c r="F1347" i="3"/>
  <c r="F1346" i="3"/>
  <c r="F1345" i="3"/>
  <c r="F1344" i="3"/>
  <c r="F1343" i="3"/>
  <c r="F1342" i="3"/>
  <c r="F1341" i="3"/>
  <c r="F1340" i="3"/>
  <c r="F1339" i="3"/>
  <c r="F1338" i="3"/>
  <c r="F1337" i="3"/>
  <c r="F1336" i="3"/>
  <c r="F1335" i="3"/>
  <c r="F1334" i="3"/>
  <c r="F1333" i="3"/>
  <c r="F1332" i="3"/>
  <c r="F1331" i="3"/>
  <c r="F1330" i="3"/>
  <c r="F1329" i="3"/>
  <c r="F1328" i="3"/>
  <c r="F1327" i="3"/>
  <c r="F1326" i="3"/>
  <c r="F1325" i="3"/>
  <c r="F1324" i="3"/>
  <c r="F1323" i="3"/>
  <c r="F1322" i="3"/>
  <c r="F1321" i="3"/>
  <c r="F1320" i="3"/>
  <c r="F1319" i="3"/>
  <c r="F1318" i="3"/>
  <c r="F1317" i="3"/>
  <c r="F1316" i="3"/>
  <c r="F1315" i="3"/>
  <c r="F1314" i="3"/>
  <c r="F1313" i="3"/>
  <c r="F1312" i="3"/>
  <c r="F1311" i="3"/>
  <c r="F1310" i="3"/>
  <c r="F1309" i="3"/>
  <c r="F1308" i="3"/>
  <c r="F1307" i="3"/>
  <c r="F1306" i="3"/>
  <c r="F1305" i="3"/>
  <c r="F1304" i="3"/>
  <c r="F1303" i="3"/>
  <c r="F1302" i="3"/>
  <c r="F1301" i="3"/>
  <c r="F1300" i="3"/>
  <c r="F1299" i="3"/>
  <c r="F1298" i="3"/>
  <c r="F1297" i="3"/>
  <c r="F1296" i="3"/>
  <c r="F1295" i="3"/>
  <c r="F1294" i="3"/>
  <c r="F1293" i="3"/>
  <c r="F1292" i="3"/>
  <c r="F1291" i="3"/>
  <c r="F1290" i="3"/>
  <c r="F1289" i="3"/>
  <c r="F1288" i="3"/>
  <c r="F1287" i="3"/>
  <c r="F1286" i="3"/>
  <c r="F1285" i="3"/>
  <c r="F1284" i="3"/>
  <c r="F1283" i="3"/>
  <c r="F1282" i="3"/>
  <c r="F1281" i="3"/>
  <c r="F1280" i="3"/>
  <c r="F1279" i="3"/>
  <c r="F1278" i="3"/>
  <c r="F1277" i="3"/>
  <c r="F1276" i="3"/>
  <c r="F1275" i="3"/>
  <c r="F1274" i="3"/>
  <c r="F1273" i="3"/>
  <c r="F1272" i="3"/>
  <c r="F1271" i="3"/>
  <c r="F1270" i="3"/>
  <c r="F1269" i="3"/>
  <c r="F1268" i="3"/>
  <c r="F1267" i="3"/>
  <c r="F1266" i="3"/>
  <c r="F1265" i="3"/>
  <c r="F1264" i="3"/>
  <c r="F1263" i="3"/>
  <c r="F1262" i="3"/>
  <c r="F1261" i="3"/>
  <c r="F1260" i="3"/>
  <c r="F1259" i="3"/>
  <c r="F1258" i="3"/>
  <c r="F1257" i="3"/>
  <c r="F1256" i="3"/>
  <c r="F1255" i="3"/>
  <c r="F1254" i="3"/>
  <c r="F1253" i="3"/>
  <c r="F1252" i="3"/>
  <c r="F1251" i="3"/>
  <c r="F1250" i="3"/>
  <c r="F1249" i="3"/>
  <c r="F1248" i="3"/>
  <c r="F1247" i="3"/>
  <c r="F1246" i="3"/>
  <c r="F1245" i="3"/>
  <c r="F1244" i="3"/>
  <c r="F1243" i="3"/>
  <c r="F1242" i="3"/>
  <c r="F1241" i="3"/>
  <c r="F1240" i="3"/>
  <c r="F1239" i="3"/>
  <c r="F1238" i="3"/>
  <c r="F1237" i="3"/>
  <c r="F1236" i="3"/>
  <c r="F1235" i="3"/>
  <c r="F1234" i="3"/>
  <c r="F1233" i="3"/>
  <c r="F1232" i="3"/>
  <c r="F1231" i="3"/>
  <c r="F1230" i="3"/>
  <c r="F1229" i="3"/>
  <c r="F1228" i="3"/>
  <c r="F1227" i="3"/>
  <c r="F1226" i="3"/>
  <c r="F1225" i="3"/>
  <c r="F1224" i="3"/>
  <c r="F1223" i="3"/>
  <c r="F1222" i="3"/>
  <c r="F1221" i="3"/>
  <c r="F1220" i="3"/>
  <c r="F1219" i="3"/>
  <c r="F1218" i="3"/>
  <c r="F1217" i="3"/>
  <c r="F1216" i="3"/>
  <c r="F1215" i="3"/>
  <c r="F1214" i="3"/>
  <c r="F1213" i="3"/>
  <c r="F1212" i="3"/>
  <c r="F1211" i="3"/>
  <c r="F1210" i="3"/>
  <c r="F1209" i="3"/>
  <c r="F1208" i="3"/>
  <c r="F1207" i="3"/>
  <c r="F1206" i="3"/>
  <c r="F1205" i="3"/>
  <c r="F1204" i="3"/>
  <c r="F1203" i="3"/>
  <c r="F1202" i="3"/>
  <c r="F1201" i="3"/>
  <c r="F1200" i="3"/>
  <c r="F1199" i="3"/>
  <c r="F1198" i="3"/>
  <c r="F1197" i="3"/>
  <c r="F1196" i="3"/>
  <c r="F1195" i="3"/>
  <c r="F1194" i="3"/>
  <c r="F1193" i="3"/>
  <c r="F1192" i="3"/>
  <c r="F1191" i="3"/>
  <c r="F1190" i="3"/>
  <c r="F1189" i="3"/>
  <c r="F1188" i="3"/>
  <c r="F1187" i="3"/>
  <c r="F1186" i="3"/>
  <c r="F1185" i="3"/>
  <c r="F1184" i="3"/>
  <c r="F1183" i="3"/>
  <c r="F1182" i="3"/>
  <c r="F1181" i="3"/>
  <c r="F1180" i="3"/>
  <c r="F1179" i="3"/>
  <c r="F1178" i="3"/>
  <c r="F1177" i="3"/>
  <c r="F1176" i="3"/>
  <c r="F1175" i="3"/>
  <c r="F1174" i="3"/>
  <c r="F1173" i="3"/>
  <c r="F1172" i="3"/>
  <c r="F1171" i="3"/>
  <c r="F1170" i="3"/>
  <c r="F1169" i="3"/>
  <c r="F1168" i="3"/>
  <c r="F1167" i="3"/>
  <c r="F1166" i="3"/>
  <c r="F1165" i="3"/>
  <c r="F1164" i="3"/>
  <c r="F1163" i="3"/>
  <c r="F1162" i="3"/>
  <c r="F1161" i="3"/>
  <c r="F1160" i="3"/>
  <c r="F1159" i="3"/>
  <c r="F1158" i="3"/>
  <c r="F1157" i="3"/>
  <c r="F1156" i="3"/>
  <c r="F1155" i="3"/>
  <c r="F1154" i="3"/>
  <c r="F1153" i="3"/>
  <c r="F1152" i="3"/>
  <c r="F1151" i="3"/>
  <c r="F1150" i="3"/>
  <c r="F1149" i="3"/>
  <c r="F1148" i="3"/>
  <c r="F1147" i="3"/>
  <c r="F1146" i="3"/>
  <c r="F1145" i="3"/>
  <c r="F1144" i="3"/>
  <c r="F1143" i="3"/>
  <c r="F1142" i="3"/>
  <c r="F1141" i="3"/>
  <c r="F1140" i="3"/>
  <c r="F1139" i="3"/>
  <c r="F1138" i="3"/>
  <c r="F1137" i="3"/>
  <c r="F1136" i="3"/>
  <c r="F1135" i="3"/>
  <c r="F1134" i="3"/>
  <c r="F1133" i="3"/>
  <c r="F1132" i="3"/>
  <c r="F1131" i="3"/>
  <c r="F1130" i="3"/>
  <c r="F1129" i="3"/>
  <c r="F1128" i="3"/>
  <c r="F1127" i="3"/>
  <c r="F1126" i="3"/>
  <c r="F1125" i="3"/>
  <c r="F1124" i="3"/>
  <c r="F1123" i="3"/>
  <c r="F1122" i="3"/>
  <c r="F1121" i="3"/>
  <c r="F1120" i="3"/>
  <c r="F1119" i="3"/>
  <c r="F1118" i="3"/>
  <c r="F1117" i="3"/>
  <c r="F1116" i="3"/>
  <c r="F1115" i="3"/>
  <c r="F1114" i="3"/>
  <c r="F1113" i="3"/>
  <c r="F1112" i="3"/>
  <c r="F1111" i="3"/>
  <c r="F1110" i="3"/>
  <c r="F1109" i="3"/>
  <c r="F1108" i="3"/>
  <c r="F1107" i="3"/>
  <c r="F1106" i="3"/>
  <c r="F1105" i="3"/>
  <c r="F1104" i="3"/>
  <c r="F1103" i="3"/>
  <c r="F1102" i="3"/>
  <c r="F1101" i="3"/>
  <c r="F1100" i="3"/>
  <c r="F1099" i="3"/>
  <c r="F1098" i="3"/>
  <c r="F1097" i="3"/>
  <c r="F1096" i="3"/>
  <c r="F1095" i="3"/>
  <c r="F1094" i="3"/>
  <c r="F1093" i="3"/>
  <c r="F1092" i="3"/>
  <c r="F1091" i="3"/>
  <c r="F1090" i="3"/>
  <c r="F1089" i="3"/>
  <c r="F1088" i="3"/>
  <c r="F1087" i="3"/>
  <c r="F1086" i="3"/>
  <c r="F1085" i="3"/>
  <c r="F1084" i="3"/>
  <c r="F1083" i="3"/>
  <c r="F1082" i="3"/>
  <c r="F1081" i="3"/>
  <c r="F1080" i="3"/>
  <c r="F1079" i="3"/>
  <c r="F1078" i="3"/>
  <c r="F1077" i="3"/>
  <c r="F1076" i="3"/>
  <c r="F1075" i="3"/>
  <c r="F1074" i="3"/>
  <c r="F1073" i="3"/>
  <c r="F1072" i="3"/>
  <c r="F1071" i="3"/>
  <c r="F1070" i="3"/>
  <c r="F1069" i="3"/>
  <c r="F1068" i="3"/>
  <c r="F1067" i="3"/>
  <c r="F1066" i="3"/>
  <c r="F1065" i="3"/>
  <c r="F1064" i="3"/>
  <c r="F1063" i="3"/>
  <c r="F1062" i="3"/>
  <c r="F1061" i="3"/>
  <c r="F1060" i="3"/>
  <c r="F1059" i="3"/>
  <c r="F1058" i="3"/>
  <c r="F1057" i="3"/>
  <c r="F1056" i="3"/>
  <c r="F1055" i="3"/>
  <c r="F1054" i="3"/>
  <c r="F1053" i="3"/>
  <c r="F1052" i="3"/>
  <c r="F1051" i="3"/>
  <c r="F1050" i="3"/>
  <c r="F1049" i="3"/>
  <c r="F1048" i="3"/>
  <c r="F1047" i="3"/>
  <c r="F1046" i="3"/>
  <c r="F1045" i="3"/>
  <c r="F1044" i="3"/>
  <c r="F1043" i="3"/>
  <c r="F1042" i="3"/>
  <c r="F1041" i="3"/>
  <c r="F1040" i="3"/>
  <c r="F1039" i="3"/>
  <c r="F1038" i="3"/>
  <c r="F1037" i="3"/>
  <c r="F1036" i="3"/>
  <c r="F1035" i="3"/>
  <c r="F1034" i="3"/>
  <c r="F1033" i="3"/>
  <c r="F1032" i="3"/>
  <c r="F1031" i="3"/>
  <c r="F1030" i="3"/>
  <c r="F1029" i="3"/>
  <c r="F1028" i="3"/>
  <c r="F1027" i="3"/>
  <c r="F1026" i="3"/>
  <c r="F1025" i="3"/>
  <c r="F1024" i="3"/>
  <c r="F1023" i="3"/>
  <c r="F1022" i="3"/>
  <c r="F1021" i="3"/>
  <c r="F1020" i="3"/>
  <c r="F1019" i="3"/>
  <c r="F1018" i="3"/>
  <c r="F1017" i="3"/>
  <c r="F1016" i="3"/>
  <c r="F1015" i="3"/>
  <c r="F1014" i="3"/>
  <c r="F1013" i="3"/>
  <c r="F1012" i="3"/>
  <c r="F1011" i="3"/>
  <c r="F1010" i="3"/>
  <c r="F1009" i="3"/>
  <c r="F1008" i="3"/>
  <c r="F1007" i="3"/>
  <c r="F1006" i="3"/>
  <c r="F1005" i="3"/>
  <c r="F1004" i="3"/>
  <c r="F1003" i="3"/>
  <c r="F1002" i="3"/>
  <c r="F1001" i="3"/>
  <c r="F1000" i="3"/>
  <c r="F999" i="3"/>
  <c r="F998" i="3"/>
  <c r="F997" i="3"/>
  <c r="F996" i="3"/>
  <c r="F995" i="3"/>
  <c r="F994" i="3"/>
  <c r="F993" i="3"/>
  <c r="F992" i="3"/>
  <c r="F991" i="3"/>
  <c r="F990" i="3"/>
  <c r="F989" i="3"/>
  <c r="F988" i="3"/>
  <c r="F987" i="3"/>
  <c r="F986" i="3"/>
  <c r="F985" i="3"/>
  <c r="F984" i="3"/>
  <c r="F983" i="3"/>
  <c r="F982" i="3"/>
  <c r="F981" i="3"/>
  <c r="F980" i="3"/>
  <c r="F979" i="3"/>
  <c r="F978" i="3"/>
  <c r="F977" i="3"/>
  <c r="F976" i="3"/>
  <c r="F975" i="3"/>
  <c r="F974" i="3"/>
  <c r="F973" i="3"/>
  <c r="F972" i="3"/>
  <c r="F971" i="3"/>
  <c r="F970" i="3"/>
  <c r="F969" i="3"/>
  <c r="F968" i="3"/>
  <c r="F967" i="3"/>
  <c r="F966" i="3"/>
  <c r="F965" i="3"/>
  <c r="F964" i="3"/>
  <c r="F963" i="3"/>
  <c r="F962" i="3"/>
  <c r="F961" i="3"/>
  <c r="F960" i="3"/>
  <c r="F959" i="3"/>
  <c r="F958" i="3"/>
  <c r="F957" i="3"/>
  <c r="F956" i="3"/>
  <c r="F955" i="3"/>
  <c r="F954" i="3"/>
  <c r="F953" i="3"/>
  <c r="F952" i="3"/>
  <c r="F951" i="3"/>
  <c r="F950" i="3"/>
  <c r="F949" i="3"/>
  <c r="F948" i="3"/>
  <c r="F947" i="3"/>
  <c r="F946" i="3"/>
  <c r="F945" i="3"/>
  <c r="F944" i="3"/>
  <c r="F943" i="3"/>
  <c r="F942" i="3"/>
  <c r="F941" i="3"/>
  <c r="F940" i="3"/>
  <c r="F939" i="3"/>
  <c r="F938" i="3"/>
  <c r="F937" i="3"/>
  <c r="F936" i="3"/>
  <c r="F935" i="3"/>
  <c r="F934" i="3"/>
  <c r="F933" i="3"/>
  <c r="F932" i="3"/>
  <c r="F931" i="3"/>
  <c r="F930" i="3"/>
  <c r="F929" i="3"/>
  <c r="F928" i="3"/>
  <c r="F927" i="3"/>
  <c r="F926" i="3"/>
  <c r="F925" i="3"/>
  <c r="F924" i="3"/>
  <c r="F923" i="3"/>
  <c r="F922" i="3"/>
  <c r="F921" i="3"/>
  <c r="F920" i="3"/>
  <c r="F919" i="3"/>
  <c r="F918" i="3"/>
  <c r="F917" i="3"/>
  <c r="F916" i="3"/>
  <c r="F915" i="3"/>
  <c r="F914" i="3"/>
  <c r="F913" i="3"/>
  <c r="F912" i="3"/>
  <c r="F911" i="3"/>
  <c r="F910" i="3"/>
  <c r="F909" i="3"/>
  <c r="F908" i="3"/>
  <c r="F907" i="3"/>
  <c r="F906" i="3"/>
  <c r="F905" i="3"/>
  <c r="F904" i="3"/>
  <c r="F903" i="3"/>
  <c r="F902" i="3"/>
  <c r="F901" i="3"/>
  <c r="F900" i="3"/>
  <c r="F899" i="3"/>
  <c r="F898" i="3"/>
  <c r="F897" i="3"/>
  <c r="F896" i="3"/>
  <c r="F895" i="3"/>
  <c r="F894" i="3"/>
  <c r="F893" i="3"/>
  <c r="F892" i="3"/>
  <c r="F891" i="3"/>
  <c r="F890" i="3"/>
  <c r="F889" i="3"/>
  <c r="F888" i="3"/>
  <c r="F887" i="3"/>
  <c r="F886" i="3"/>
  <c r="F885" i="3"/>
  <c r="F884" i="3"/>
  <c r="F883" i="3"/>
  <c r="F882" i="3"/>
  <c r="F881" i="3"/>
  <c r="F880" i="3"/>
  <c r="F879" i="3"/>
  <c r="F878" i="3"/>
  <c r="F877" i="3"/>
  <c r="F876" i="3"/>
  <c r="F875" i="3"/>
  <c r="F874" i="3"/>
  <c r="F873" i="3"/>
  <c r="F872" i="3"/>
  <c r="F871" i="3"/>
  <c r="F870" i="3"/>
  <c r="F869" i="3"/>
  <c r="F868" i="3"/>
  <c r="F867" i="3"/>
  <c r="F866" i="3"/>
  <c r="F865" i="3"/>
  <c r="F864" i="3"/>
  <c r="F863" i="3"/>
  <c r="F862" i="3"/>
  <c r="F861" i="3"/>
  <c r="F860" i="3"/>
  <c r="F859" i="3"/>
  <c r="F858" i="3"/>
  <c r="F857" i="3"/>
  <c r="F856" i="3"/>
  <c r="F855" i="3"/>
  <c r="F854" i="3"/>
  <c r="F853" i="3"/>
  <c r="F852" i="3"/>
  <c r="F851" i="3"/>
  <c r="F850" i="3"/>
  <c r="F849" i="3"/>
  <c r="F848" i="3"/>
  <c r="F847" i="3"/>
  <c r="F846" i="3"/>
  <c r="F845" i="3"/>
  <c r="F844" i="3"/>
  <c r="F843" i="3"/>
  <c r="F842" i="3"/>
  <c r="F841" i="3"/>
  <c r="F840" i="3"/>
  <c r="F839" i="3"/>
  <c r="F838" i="3"/>
  <c r="F837" i="3"/>
  <c r="F836" i="3"/>
  <c r="F835" i="3"/>
  <c r="F834" i="3"/>
  <c r="F833" i="3"/>
  <c r="F832" i="3"/>
  <c r="F831" i="3"/>
  <c r="F830" i="3"/>
  <c r="F829" i="3"/>
  <c r="F828" i="3"/>
  <c r="F827" i="3"/>
  <c r="F826" i="3"/>
  <c r="F825" i="3"/>
  <c r="F824" i="3"/>
  <c r="F823" i="3"/>
  <c r="F822" i="3"/>
  <c r="F821" i="3"/>
  <c r="F820" i="3"/>
  <c r="F819" i="3"/>
  <c r="F818" i="3"/>
  <c r="F817" i="3"/>
  <c r="F816" i="3"/>
  <c r="F815" i="3"/>
  <c r="F814" i="3"/>
  <c r="F813" i="3"/>
  <c r="F812" i="3"/>
  <c r="F811" i="3"/>
  <c r="F810" i="3"/>
  <c r="F809" i="3"/>
  <c r="F808" i="3"/>
  <c r="F807" i="3"/>
  <c r="F806" i="3"/>
  <c r="F805" i="3"/>
  <c r="F804" i="3"/>
  <c r="F803" i="3"/>
  <c r="F802" i="3"/>
  <c r="F801" i="3"/>
  <c r="F800" i="3"/>
  <c r="F799" i="3"/>
  <c r="F798" i="3"/>
  <c r="F797" i="3"/>
  <c r="F796" i="3"/>
  <c r="F795" i="3"/>
  <c r="F794" i="3"/>
  <c r="F793" i="3"/>
  <c r="F792" i="3"/>
  <c r="F791" i="3"/>
  <c r="F790" i="3"/>
  <c r="F789" i="3"/>
  <c r="F788" i="3"/>
  <c r="F787" i="3"/>
  <c r="F786" i="3"/>
  <c r="F785" i="3"/>
  <c r="F784" i="3"/>
  <c r="F783" i="3"/>
  <c r="F782" i="3"/>
  <c r="F781" i="3"/>
  <c r="F780" i="3"/>
  <c r="F779" i="3"/>
  <c r="F778" i="3"/>
  <c r="F777" i="3"/>
  <c r="F776" i="3"/>
  <c r="F775" i="3"/>
  <c r="F774" i="3"/>
  <c r="F773" i="3"/>
  <c r="F772" i="3"/>
  <c r="F771" i="3"/>
  <c r="F770" i="3"/>
  <c r="F769" i="3"/>
  <c r="F768" i="3"/>
  <c r="F767" i="3"/>
  <c r="F766" i="3"/>
  <c r="F765" i="3"/>
  <c r="F764" i="3"/>
  <c r="F763" i="3"/>
  <c r="F762" i="3"/>
  <c r="F761" i="3"/>
  <c r="F760" i="3"/>
  <c r="F759" i="3"/>
  <c r="F758" i="3"/>
  <c r="F757" i="3"/>
  <c r="F756" i="3"/>
  <c r="F755" i="3"/>
  <c r="F754" i="3"/>
  <c r="F753" i="3"/>
  <c r="F752" i="3"/>
  <c r="F751" i="3"/>
  <c r="F750" i="3"/>
  <c r="F749" i="3"/>
  <c r="F748" i="3"/>
  <c r="F747" i="3"/>
  <c r="F746" i="3"/>
  <c r="F745" i="3"/>
  <c r="F744" i="3"/>
  <c r="F743" i="3"/>
  <c r="F742" i="3"/>
  <c r="F741" i="3"/>
  <c r="F740" i="3"/>
  <c r="F739" i="3"/>
  <c r="F738" i="3"/>
  <c r="F737" i="3"/>
  <c r="F736" i="3"/>
  <c r="F735" i="3"/>
  <c r="F734" i="3"/>
  <c r="F733" i="3"/>
  <c r="F732" i="3"/>
  <c r="F731" i="3"/>
  <c r="F730" i="3"/>
  <c r="F729" i="3"/>
  <c r="F728" i="3"/>
  <c r="F727" i="3"/>
  <c r="F726" i="3"/>
  <c r="F725" i="3"/>
  <c r="F724" i="3"/>
  <c r="F723" i="3"/>
  <c r="F722" i="3"/>
  <c r="F721" i="3"/>
  <c r="F720" i="3"/>
  <c r="F719" i="3"/>
  <c r="F718" i="3"/>
  <c r="F717" i="3"/>
  <c r="F716" i="3"/>
  <c r="F715" i="3"/>
  <c r="F714" i="3"/>
  <c r="F713" i="3"/>
  <c r="F712" i="3"/>
  <c r="F711" i="3"/>
  <c r="F710" i="3"/>
  <c r="F709" i="3"/>
  <c r="F708" i="3"/>
  <c r="F707" i="3"/>
  <c r="F706" i="3"/>
  <c r="F705" i="3"/>
  <c r="F704" i="3"/>
  <c r="F703" i="3"/>
  <c r="F702" i="3"/>
  <c r="F701" i="3"/>
  <c r="F700" i="3"/>
  <c r="F699" i="3"/>
  <c r="F698" i="3"/>
  <c r="F697" i="3"/>
  <c r="F696" i="3"/>
  <c r="F695" i="3"/>
  <c r="F694" i="3"/>
  <c r="F693" i="3"/>
  <c r="F692" i="3"/>
  <c r="F691" i="3"/>
  <c r="F690" i="3"/>
  <c r="F689" i="3"/>
  <c r="F688" i="3"/>
  <c r="F687" i="3"/>
  <c r="F686" i="3"/>
  <c r="F685" i="3"/>
  <c r="F684" i="3"/>
  <c r="F683" i="3"/>
  <c r="F682" i="3"/>
  <c r="F681" i="3"/>
  <c r="F680" i="3"/>
  <c r="F679" i="3"/>
  <c r="F678" i="3"/>
  <c r="F677" i="3"/>
  <c r="F676" i="3"/>
  <c r="F675" i="3"/>
  <c r="F674" i="3"/>
  <c r="F673" i="3"/>
  <c r="F672" i="3"/>
  <c r="F671" i="3"/>
  <c r="F670" i="3"/>
  <c r="F669" i="3"/>
  <c r="F668" i="3"/>
  <c r="F667" i="3"/>
  <c r="F666" i="3"/>
  <c r="F665" i="3"/>
  <c r="F664" i="3"/>
  <c r="F663" i="3"/>
  <c r="F662" i="3"/>
  <c r="F661" i="3"/>
  <c r="F660" i="3"/>
  <c r="F659" i="3"/>
  <c r="F658" i="3"/>
  <c r="F657" i="3"/>
  <c r="F656" i="3"/>
  <c r="F655" i="3"/>
  <c r="F654" i="3"/>
  <c r="F653" i="3"/>
  <c r="F652" i="3"/>
  <c r="F651" i="3"/>
  <c r="F650" i="3"/>
  <c r="F649" i="3"/>
  <c r="F648" i="3"/>
  <c r="F647" i="3"/>
  <c r="F646" i="3"/>
  <c r="F645" i="3"/>
  <c r="F644" i="3"/>
  <c r="F643" i="3"/>
  <c r="F642" i="3"/>
  <c r="F641" i="3"/>
  <c r="F640" i="3"/>
  <c r="F639" i="3"/>
  <c r="F638" i="3"/>
  <c r="F637" i="3"/>
  <c r="F636" i="3"/>
  <c r="F635" i="3"/>
  <c r="F634" i="3"/>
  <c r="F633" i="3"/>
  <c r="F632" i="3"/>
  <c r="F631" i="3"/>
  <c r="F630" i="3"/>
  <c r="F629" i="3"/>
  <c r="F628" i="3"/>
  <c r="F627" i="3"/>
  <c r="F626" i="3"/>
  <c r="F625" i="3"/>
  <c r="F624" i="3"/>
  <c r="F623" i="3"/>
  <c r="F622" i="3"/>
  <c r="F621" i="3"/>
  <c r="F620" i="3"/>
  <c r="F619" i="3"/>
  <c r="F618" i="3"/>
  <c r="F617" i="3"/>
  <c r="F616" i="3"/>
  <c r="F615" i="3"/>
  <c r="F614" i="3"/>
  <c r="F613" i="3"/>
  <c r="F612" i="3"/>
  <c r="F611" i="3"/>
  <c r="F610" i="3"/>
  <c r="F609" i="3"/>
  <c r="F608" i="3"/>
  <c r="F607" i="3"/>
  <c r="F606" i="3"/>
  <c r="F605" i="3"/>
  <c r="F604" i="3"/>
  <c r="F603" i="3"/>
  <c r="F602" i="3"/>
  <c r="F601" i="3"/>
  <c r="F600" i="3"/>
  <c r="F599" i="3"/>
  <c r="F598" i="3"/>
  <c r="F597" i="3"/>
  <c r="F596" i="3"/>
  <c r="F595" i="3"/>
  <c r="F594" i="3"/>
  <c r="F593" i="3"/>
  <c r="F592" i="3"/>
  <c r="F591" i="3"/>
  <c r="F590" i="3"/>
  <c r="F589" i="3"/>
  <c r="F588" i="3"/>
  <c r="F587" i="3"/>
  <c r="F586" i="3"/>
  <c r="F585" i="3"/>
  <c r="F584" i="3"/>
  <c r="F583" i="3"/>
  <c r="F582" i="3"/>
  <c r="F581" i="3"/>
  <c r="F580" i="3"/>
  <c r="F579" i="3"/>
  <c r="F578" i="3"/>
  <c r="F577" i="3"/>
  <c r="F576" i="3"/>
  <c r="F575" i="3"/>
  <c r="F574" i="3"/>
  <c r="F573" i="3"/>
  <c r="F572" i="3"/>
  <c r="F571" i="3"/>
  <c r="F570" i="3"/>
  <c r="F569" i="3"/>
  <c r="F568" i="3"/>
  <c r="F567" i="3"/>
  <c r="F566" i="3"/>
  <c r="F565" i="3"/>
  <c r="F564" i="3"/>
  <c r="F563" i="3"/>
  <c r="F562" i="3"/>
  <c r="F561" i="3"/>
  <c r="F560" i="3"/>
  <c r="F559" i="3"/>
  <c r="F558" i="3"/>
  <c r="F557" i="3"/>
  <c r="F556" i="3"/>
  <c r="F555" i="3"/>
  <c r="F554" i="3"/>
  <c r="F553" i="3"/>
  <c r="F552" i="3"/>
  <c r="F551" i="3"/>
  <c r="F550" i="3"/>
  <c r="F549" i="3"/>
  <c r="F548" i="3"/>
  <c r="F547" i="3"/>
  <c r="F546" i="3"/>
  <c r="F545" i="3"/>
  <c r="F544" i="3"/>
  <c r="F543" i="3"/>
  <c r="F542" i="3"/>
  <c r="F541" i="3"/>
  <c r="F540" i="3"/>
  <c r="F539" i="3"/>
  <c r="F538" i="3"/>
  <c r="F537" i="3"/>
  <c r="F536" i="3"/>
  <c r="F535" i="3"/>
  <c r="F534" i="3"/>
  <c r="F533" i="3"/>
  <c r="F532" i="3"/>
  <c r="F531" i="3"/>
  <c r="F530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F517" i="3"/>
  <c r="F516" i="3"/>
  <c r="F515" i="3"/>
  <c r="F514" i="3"/>
  <c r="F513" i="3"/>
  <c r="F512" i="3"/>
  <c r="F511" i="3"/>
  <c r="F510" i="3"/>
  <c r="F509" i="3"/>
  <c r="F508" i="3"/>
  <c r="F507" i="3"/>
  <c r="F506" i="3"/>
  <c r="F505" i="3"/>
  <c r="F504" i="3"/>
  <c r="F503" i="3"/>
  <c r="F502" i="3"/>
  <c r="F501" i="3"/>
  <c r="F500" i="3"/>
  <c r="F499" i="3"/>
  <c r="F498" i="3"/>
  <c r="F497" i="3"/>
  <c r="F496" i="3"/>
  <c r="F495" i="3"/>
  <c r="F494" i="3"/>
  <c r="F493" i="3"/>
  <c r="F492" i="3"/>
  <c r="F491" i="3"/>
  <c r="F490" i="3"/>
  <c r="F489" i="3"/>
  <c r="F488" i="3"/>
  <c r="F487" i="3"/>
  <c r="F486" i="3"/>
  <c r="F485" i="3"/>
  <c r="F484" i="3"/>
  <c r="F483" i="3"/>
  <c r="F482" i="3"/>
  <c r="F481" i="3"/>
  <c r="F480" i="3"/>
  <c r="F479" i="3"/>
  <c r="F478" i="3"/>
  <c r="F477" i="3"/>
  <c r="F476" i="3"/>
  <c r="F475" i="3"/>
  <c r="F474" i="3"/>
  <c r="F473" i="3"/>
  <c r="F472" i="3"/>
  <c r="F471" i="3"/>
  <c r="F470" i="3"/>
  <c r="F469" i="3"/>
  <c r="F468" i="3"/>
  <c r="F467" i="3"/>
  <c r="F466" i="3"/>
  <c r="F465" i="3"/>
  <c r="F464" i="3"/>
  <c r="F463" i="3"/>
  <c r="F462" i="3"/>
  <c r="F461" i="3"/>
  <c r="F460" i="3"/>
  <c r="F459" i="3"/>
  <c r="F458" i="3"/>
  <c r="F457" i="3"/>
  <c r="F456" i="3"/>
  <c r="F455" i="3"/>
  <c r="F454" i="3"/>
  <c r="F453" i="3"/>
  <c r="F452" i="3"/>
  <c r="F451" i="3"/>
  <c r="F450" i="3"/>
  <c r="F449" i="3"/>
  <c r="F448" i="3"/>
  <c r="F447" i="3"/>
  <c r="F446" i="3"/>
  <c r="F445" i="3"/>
  <c r="F444" i="3"/>
  <c r="F443" i="3"/>
  <c r="F442" i="3"/>
  <c r="F441" i="3"/>
  <c r="F440" i="3"/>
  <c r="F439" i="3"/>
  <c r="F438" i="3"/>
  <c r="F437" i="3"/>
  <c r="F436" i="3"/>
  <c r="F435" i="3"/>
  <c r="F434" i="3"/>
  <c r="F433" i="3"/>
  <c r="F432" i="3"/>
  <c r="F431" i="3"/>
  <c r="F430" i="3"/>
  <c r="F429" i="3"/>
  <c r="F428" i="3"/>
  <c r="F427" i="3"/>
  <c r="F426" i="3"/>
  <c r="F425" i="3"/>
  <c r="F424" i="3"/>
  <c r="F423" i="3"/>
  <c r="F422" i="3"/>
  <c r="F421" i="3"/>
  <c r="F420" i="3"/>
  <c r="F419" i="3"/>
  <c r="F418" i="3"/>
  <c r="F417" i="3"/>
  <c r="F416" i="3"/>
  <c r="F415" i="3"/>
  <c r="F414" i="3"/>
  <c r="F413" i="3"/>
  <c r="F412" i="3"/>
  <c r="F411" i="3"/>
  <c r="F410" i="3"/>
  <c r="F409" i="3"/>
  <c r="F408" i="3"/>
  <c r="F407" i="3"/>
  <c r="F406" i="3"/>
  <c r="F405" i="3"/>
  <c r="F404" i="3"/>
  <c r="F403" i="3"/>
  <c r="F402" i="3"/>
  <c r="F401" i="3"/>
  <c r="F400" i="3"/>
  <c r="F399" i="3"/>
  <c r="F398" i="3"/>
  <c r="F397" i="3"/>
  <c r="F396" i="3"/>
  <c r="F395" i="3"/>
  <c r="F394" i="3"/>
  <c r="F393" i="3"/>
  <c r="F392" i="3"/>
  <c r="F391" i="3"/>
  <c r="F390" i="3"/>
  <c r="F389" i="3"/>
  <c r="F388" i="3"/>
  <c r="F387" i="3"/>
  <c r="F386" i="3"/>
  <c r="F385" i="3"/>
  <c r="F384" i="3"/>
  <c r="F383" i="3"/>
  <c r="F382" i="3"/>
  <c r="F381" i="3"/>
  <c r="F380" i="3"/>
  <c r="F379" i="3"/>
  <c r="F378" i="3"/>
  <c r="F377" i="3"/>
  <c r="F376" i="3"/>
  <c r="F375" i="3"/>
  <c r="F374" i="3"/>
  <c r="F373" i="3"/>
  <c r="F372" i="3"/>
  <c r="F371" i="3"/>
  <c r="F370" i="3"/>
  <c r="F369" i="3"/>
  <c r="F368" i="3"/>
  <c r="F367" i="3"/>
  <c r="F366" i="3"/>
  <c r="F365" i="3"/>
  <c r="F364" i="3"/>
  <c r="F363" i="3"/>
  <c r="F362" i="3"/>
  <c r="F361" i="3"/>
  <c r="F360" i="3"/>
  <c r="F359" i="3"/>
  <c r="F358" i="3"/>
  <c r="F357" i="3"/>
  <c r="F356" i="3"/>
  <c r="F355" i="3"/>
  <c r="F354" i="3"/>
  <c r="F353" i="3"/>
  <c r="F352" i="3"/>
  <c r="F351" i="3"/>
  <c r="F350" i="3"/>
  <c r="F349" i="3"/>
  <c r="F348" i="3"/>
  <c r="F347" i="3"/>
  <c r="F346" i="3"/>
  <c r="F345" i="3"/>
  <c r="F344" i="3"/>
  <c r="F343" i="3"/>
  <c r="F342" i="3"/>
  <c r="F341" i="3"/>
  <c r="F340" i="3"/>
  <c r="F339" i="3"/>
  <c r="F338" i="3"/>
  <c r="F337" i="3"/>
  <c r="F336" i="3"/>
  <c r="F335" i="3"/>
  <c r="F334" i="3"/>
  <c r="F333" i="3"/>
  <c r="F332" i="3"/>
  <c r="F331" i="3"/>
  <c r="F330" i="3"/>
  <c r="F329" i="3"/>
  <c r="F328" i="3"/>
  <c r="F327" i="3"/>
  <c r="F326" i="3"/>
  <c r="F325" i="3"/>
  <c r="F324" i="3"/>
  <c r="F323" i="3"/>
  <c r="F322" i="3"/>
  <c r="F321" i="3"/>
  <c r="F320" i="3"/>
  <c r="F319" i="3"/>
  <c r="F318" i="3"/>
  <c r="F317" i="3"/>
  <c r="F316" i="3"/>
  <c r="F315" i="3"/>
  <c r="F314" i="3"/>
  <c r="F313" i="3"/>
  <c r="F312" i="3"/>
  <c r="F311" i="3"/>
  <c r="F310" i="3"/>
  <c r="F309" i="3"/>
  <c r="F308" i="3"/>
  <c r="F307" i="3"/>
  <c r="F306" i="3"/>
  <c r="F305" i="3"/>
  <c r="F304" i="3"/>
  <c r="F303" i="3"/>
  <c r="F302" i="3"/>
  <c r="F301" i="3"/>
  <c r="F300" i="3"/>
  <c r="F299" i="3"/>
  <c r="F298" i="3"/>
  <c r="F297" i="3"/>
  <c r="F296" i="3"/>
  <c r="F295" i="3"/>
  <c r="F294" i="3"/>
  <c r="F293" i="3"/>
  <c r="F292" i="3"/>
  <c r="F291" i="3"/>
  <c r="F290" i="3"/>
  <c r="F289" i="3"/>
  <c r="F288" i="3"/>
  <c r="F287" i="3"/>
  <c r="F286" i="3"/>
  <c r="F285" i="3"/>
  <c r="F284" i="3"/>
  <c r="F283" i="3"/>
  <c r="F282" i="3"/>
  <c r="F281" i="3"/>
  <c r="F280" i="3"/>
  <c r="F279" i="3"/>
  <c r="F278" i="3"/>
  <c r="F277" i="3"/>
  <c r="F276" i="3"/>
  <c r="F275" i="3"/>
  <c r="F274" i="3"/>
  <c r="F273" i="3"/>
  <c r="F272" i="3"/>
  <c r="F271" i="3"/>
  <c r="F270" i="3"/>
  <c r="F269" i="3"/>
  <c r="F268" i="3"/>
  <c r="F267" i="3"/>
  <c r="F266" i="3"/>
  <c r="F265" i="3"/>
  <c r="F264" i="3"/>
  <c r="F263" i="3"/>
  <c r="F262" i="3"/>
  <c r="F261" i="3"/>
  <c r="F260" i="3"/>
  <c r="F259" i="3"/>
  <c r="F258" i="3"/>
  <c r="F257" i="3"/>
  <c r="F256" i="3"/>
  <c r="F255" i="3"/>
  <c r="F254" i="3"/>
  <c r="F253" i="3"/>
  <c r="F252" i="3"/>
  <c r="F251" i="3"/>
  <c r="F250" i="3"/>
  <c r="F249" i="3"/>
  <c r="F248" i="3"/>
  <c r="F247" i="3"/>
  <c r="F246" i="3"/>
  <c r="F245" i="3"/>
  <c r="F244" i="3"/>
  <c r="F243" i="3"/>
  <c r="F242" i="3"/>
  <c r="F241" i="3"/>
  <c r="F240" i="3"/>
  <c r="F239" i="3"/>
  <c r="F238" i="3"/>
  <c r="F237" i="3"/>
  <c r="F236" i="3"/>
  <c r="F235" i="3"/>
  <c r="F234" i="3"/>
  <c r="F233" i="3"/>
  <c r="F232" i="3"/>
  <c r="F231" i="3"/>
  <c r="F230" i="3"/>
  <c r="F229" i="3"/>
  <c r="F228" i="3"/>
  <c r="F227" i="3"/>
  <c r="F226" i="3"/>
  <c r="F225" i="3"/>
  <c r="F224" i="3"/>
  <c r="F223" i="3"/>
  <c r="F222" i="3"/>
  <c r="F221" i="3"/>
  <c r="F220" i="3"/>
  <c r="F219" i="3"/>
  <c r="F218" i="3"/>
  <c r="F217" i="3"/>
  <c r="F216" i="3"/>
  <c r="F215" i="3"/>
  <c r="F214" i="3"/>
  <c r="F213" i="3"/>
  <c r="F212" i="3"/>
  <c r="F211" i="3"/>
  <c r="F210" i="3"/>
  <c r="F209" i="3"/>
  <c r="F208" i="3"/>
  <c r="F207" i="3"/>
  <c r="F206" i="3"/>
  <c r="F205" i="3"/>
  <c r="F204" i="3"/>
  <c r="F203" i="3"/>
  <c r="F202" i="3"/>
  <c r="F201" i="3"/>
  <c r="F200" i="3"/>
  <c r="F199" i="3"/>
  <c r="F198" i="3"/>
  <c r="F197" i="3"/>
  <c r="F196" i="3"/>
  <c r="F195" i="3"/>
  <c r="F194" i="3"/>
  <c r="F193" i="3"/>
  <c r="F192" i="3"/>
  <c r="F191" i="3"/>
  <c r="F190" i="3"/>
  <c r="F189" i="3"/>
  <c r="F188" i="3"/>
  <c r="F187" i="3"/>
  <c r="F186" i="3"/>
  <c r="F185" i="3"/>
  <c r="F184" i="3"/>
  <c r="F183" i="3"/>
  <c r="F182" i="3"/>
  <c r="F181" i="3"/>
  <c r="F180" i="3"/>
  <c r="F179" i="3"/>
  <c r="F178" i="3"/>
  <c r="F177" i="3"/>
  <c r="F176" i="3"/>
  <c r="F175" i="3"/>
  <c r="F174" i="3"/>
  <c r="F173" i="3"/>
  <c r="F172" i="3"/>
  <c r="F171" i="3"/>
  <c r="F170" i="3"/>
  <c r="F169" i="3"/>
  <c r="F168" i="3"/>
  <c r="F167" i="3"/>
  <c r="F166" i="3"/>
  <c r="F165" i="3"/>
  <c r="F164" i="3"/>
  <c r="F163" i="3"/>
  <c r="F162" i="3"/>
  <c r="F161" i="3"/>
  <c r="F160" i="3"/>
  <c r="F159" i="3"/>
  <c r="F158" i="3"/>
  <c r="F157" i="3"/>
  <c r="F156" i="3"/>
  <c r="F155" i="3"/>
  <c r="F154" i="3"/>
  <c r="F153" i="3"/>
  <c r="F152" i="3"/>
  <c r="F151" i="3"/>
  <c r="F150" i="3"/>
  <c r="F149" i="3"/>
  <c r="F148" i="3"/>
  <c r="F147" i="3"/>
  <c r="F146" i="3"/>
  <c r="F145" i="3"/>
  <c r="F144" i="3"/>
  <c r="F143" i="3"/>
  <c r="F142" i="3"/>
  <c r="F141" i="3"/>
  <c r="F140" i="3"/>
  <c r="F139" i="3"/>
  <c r="F138" i="3"/>
  <c r="F137" i="3"/>
  <c r="F136" i="3"/>
  <c r="F135" i="3"/>
  <c r="F134" i="3"/>
  <c r="F133" i="3"/>
  <c r="F132" i="3"/>
  <c r="F131" i="3"/>
  <c r="F130" i="3"/>
  <c r="F129" i="3"/>
  <c r="F128" i="3"/>
  <c r="F127" i="3"/>
  <c r="F126" i="3"/>
  <c r="F125" i="3"/>
  <c r="F124" i="3"/>
  <c r="F123" i="3"/>
  <c r="F122" i="3"/>
  <c r="F121" i="3"/>
  <c r="F120" i="3"/>
  <c r="F119" i="3"/>
  <c r="F118" i="3"/>
  <c r="F117" i="3"/>
  <c r="F116" i="3"/>
  <c r="F115" i="3"/>
  <c r="F114" i="3"/>
  <c r="F113" i="3"/>
  <c r="F112" i="3"/>
  <c r="F111" i="3"/>
  <c r="F110" i="3"/>
  <c r="F109" i="3"/>
  <c r="F108" i="3"/>
  <c r="F107" i="3"/>
  <c r="F106" i="3"/>
  <c r="F105" i="3"/>
  <c r="F104" i="3"/>
  <c r="F103" i="3"/>
  <c r="F102" i="3"/>
  <c r="F101" i="3"/>
  <c r="F100" i="3"/>
  <c r="F99" i="3"/>
  <c r="F98" i="3"/>
  <c r="F97" i="3"/>
  <c r="F96" i="3"/>
  <c r="F95" i="3"/>
  <c r="F94" i="3"/>
  <c r="F93" i="3"/>
  <c r="F92" i="3"/>
  <c r="F91" i="3"/>
  <c r="F90" i="3"/>
  <c r="F89" i="3"/>
  <c r="F88" i="3"/>
  <c r="F87" i="3"/>
  <c r="F86" i="3"/>
  <c r="F85" i="3"/>
  <c r="F84" i="3"/>
  <c r="F83" i="3"/>
  <c r="F82" i="3"/>
  <c r="F81" i="3"/>
  <c r="F80" i="3"/>
  <c r="F79" i="3"/>
  <c r="F78" i="3"/>
  <c r="F77" i="3"/>
  <c r="F76" i="3"/>
  <c r="F75" i="3"/>
  <c r="F74" i="3"/>
  <c r="F73" i="3"/>
  <c r="F72" i="3"/>
  <c r="F71" i="3"/>
  <c r="F70" i="3"/>
  <c r="F69" i="3"/>
  <c r="F68" i="3"/>
  <c r="F67" i="3"/>
  <c r="F66" i="3"/>
  <c r="F65" i="3"/>
  <c r="F64" i="3"/>
  <c r="F63" i="3"/>
  <c r="F62" i="3"/>
  <c r="F61" i="3"/>
  <c r="F60" i="3"/>
  <c r="F59" i="3"/>
  <c r="F58" i="3"/>
  <c r="F57" i="3"/>
  <c r="F56" i="3"/>
  <c r="F55" i="3"/>
  <c r="F54" i="3"/>
  <c r="F53" i="3"/>
  <c r="F52" i="3"/>
  <c r="F51" i="3"/>
  <c r="F50" i="3"/>
  <c r="F49" i="3"/>
  <c r="F48" i="3"/>
  <c r="F47" i="3"/>
  <c r="F46" i="3"/>
  <c r="F45" i="3"/>
  <c r="F44" i="3"/>
  <c r="F43" i="3"/>
  <c r="F42" i="3"/>
  <c r="F41" i="3"/>
  <c r="F40" i="3"/>
  <c r="F39" i="3"/>
  <c r="F38" i="3"/>
  <c r="F37" i="3"/>
  <c r="F36" i="3"/>
  <c r="F35" i="3"/>
  <c r="F34" i="3"/>
  <c r="F33" i="3"/>
  <c r="F32" i="3"/>
  <c r="F31" i="3"/>
  <c r="F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F5" i="3"/>
  <c r="F4" i="3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2001" i="9"/>
  <c r="G2002" i="9"/>
  <c r="G2003" i="9"/>
  <c r="G2004" i="9"/>
  <c r="G2005" i="9"/>
  <c r="G2006" i="9"/>
  <c r="G2007" i="9"/>
  <c r="G2008" i="9"/>
  <c r="G2009" i="9"/>
  <c r="G2010" i="9"/>
  <c r="G2011" i="9"/>
  <c r="G2012" i="9"/>
  <c r="G2013" i="9"/>
  <c r="G2014" i="9"/>
  <c r="G2015" i="9"/>
  <c r="G2016" i="9"/>
  <c r="G2017" i="9"/>
  <c r="G2018" i="9"/>
  <c r="G2019" i="9"/>
  <c r="G2020" i="9"/>
  <c r="G2021" i="9"/>
  <c r="G2022" i="9"/>
  <c r="G2023" i="9"/>
  <c r="G2024" i="9"/>
  <c r="G2025" i="9"/>
  <c r="G2026" i="9"/>
  <c r="G2027" i="9"/>
  <c r="G2028" i="9"/>
  <c r="G2029" i="9"/>
  <c r="G2030" i="9"/>
  <c r="G2031" i="9"/>
  <c r="G2032" i="9"/>
  <c r="G2033" i="9"/>
  <c r="G2034" i="9"/>
  <c r="G2035" i="9"/>
  <c r="G2036" i="9"/>
  <c r="G2037" i="9"/>
  <c r="G2038" i="9"/>
  <c r="G2039" i="9"/>
  <c r="G2040" i="9"/>
  <c r="G2041" i="9"/>
  <c r="G2042" i="9"/>
  <c r="G2043" i="9"/>
  <c r="G2044" i="9"/>
  <c r="G2045" i="9"/>
  <c r="G2046" i="9"/>
  <c r="G2047" i="9"/>
  <c r="G2048" i="9"/>
  <c r="G2049" i="9"/>
  <c r="G2050" i="9"/>
  <c r="G2051" i="9"/>
  <c r="G2052" i="9"/>
  <c r="G2053" i="9"/>
  <c r="G2054" i="9"/>
  <c r="G2055" i="9"/>
  <c r="G2056" i="9"/>
  <c r="G2057" i="9"/>
  <c r="G2058" i="9"/>
  <c r="G2059" i="9"/>
  <c r="G2060" i="9"/>
  <c r="G2061" i="9"/>
  <c r="G2062" i="9"/>
  <c r="G2063" i="9"/>
  <c r="G2064" i="9"/>
  <c r="G2065" i="9"/>
  <c r="G2066" i="9"/>
  <c r="G2067" i="9"/>
  <c r="G2068" i="9"/>
  <c r="G2069" i="9"/>
  <c r="G2070" i="9"/>
  <c r="G2071" i="9"/>
  <c r="G2072" i="9"/>
  <c r="G2073" i="9"/>
  <c r="G2074" i="9"/>
  <c r="G2075" i="9"/>
  <c r="G2076" i="9"/>
  <c r="G2077" i="9"/>
  <c r="G2078" i="9"/>
  <c r="G2079" i="9"/>
  <c r="G2080" i="9"/>
  <c r="G2081" i="9"/>
  <c r="G2082" i="9"/>
  <c r="G2083" i="9"/>
  <c r="G2084" i="9"/>
  <c r="G2085" i="9"/>
  <c r="G2086" i="9"/>
  <c r="G2087" i="9"/>
  <c r="G2088" i="9"/>
  <c r="G2089" i="9"/>
  <c r="G2090" i="9"/>
  <c r="G2091" i="9"/>
  <c r="G2092" i="9"/>
  <c r="G2093" i="9"/>
  <c r="G2094" i="9"/>
  <c r="G2095" i="9"/>
  <c r="G2096" i="9"/>
  <c r="G2097" i="9"/>
  <c r="G2098" i="9"/>
  <c r="G2099" i="9"/>
  <c r="G2100" i="9"/>
  <c r="G2101" i="9"/>
  <c r="G2102" i="9"/>
  <c r="G2103" i="9"/>
  <c r="G2104" i="9"/>
  <c r="G2105" i="9"/>
  <c r="G2106" i="9"/>
  <c r="G2107" i="9"/>
  <c r="G2108" i="9"/>
  <c r="G2109" i="9"/>
  <c r="G2110" i="9"/>
  <c r="G2111" i="9"/>
  <c r="G2112" i="9"/>
  <c r="G2113" i="9"/>
  <c r="G2114" i="9"/>
  <c r="G2115" i="9"/>
  <c r="G2116" i="9"/>
  <c r="G2117" i="9"/>
  <c r="G2118" i="9"/>
  <c r="G2119" i="9"/>
  <c r="G2120" i="9"/>
  <c r="G2121" i="9"/>
  <c r="G2122" i="9"/>
  <c r="G2123" i="9"/>
  <c r="G2124" i="9"/>
  <c r="G2125" i="9"/>
  <c r="G2126" i="9"/>
  <c r="G2127" i="9"/>
  <c r="G2128" i="9"/>
  <c r="G2129" i="9"/>
  <c r="G2130" i="9"/>
  <c r="G2131" i="9"/>
  <c r="G2132" i="9"/>
  <c r="G2133" i="9"/>
  <c r="G2134" i="9"/>
  <c r="G2135" i="9"/>
  <c r="G2136" i="9"/>
  <c r="G2137" i="9"/>
  <c r="G2138" i="9"/>
  <c r="G2139" i="9"/>
  <c r="G2140" i="9"/>
  <c r="G2141" i="9"/>
  <c r="G2142" i="9"/>
  <c r="G2143" i="9"/>
  <c r="G2144" i="9"/>
  <c r="G2145" i="9"/>
  <c r="G2146" i="9"/>
  <c r="G2147" i="9"/>
  <c r="G2148" i="9"/>
  <c r="G2149" i="9"/>
  <c r="G2150" i="9"/>
  <c r="G2151" i="9"/>
  <c r="G2152" i="9"/>
  <c r="G2153" i="9"/>
  <c r="G2154" i="9"/>
  <c r="G2155" i="9"/>
  <c r="G2156" i="9"/>
  <c r="G2157" i="9"/>
  <c r="G2158" i="9"/>
  <c r="G2159" i="9"/>
  <c r="G2160" i="9"/>
  <c r="G2161" i="9"/>
  <c r="G2162" i="9"/>
  <c r="G2163" i="9"/>
  <c r="G2164" i="9"/>
  <c r="G2165" i="9"/>
  <c r="G2166" i="9"/>
  <c r="G2167" i="9"/>
  <c r="G2168" i="9"/>
  <c r="G2169" i="9"/>
  <c r="G2170" i="9"/>
  <c r="G2171" i="9"/>
  <c r="G2172" i="9"/>
  <c r="G2173" i="9"/>
  <c r="G2174" i="9"/>
  <c r="G2175" i="9"/>
  <c r="G2176" i="9"/>
  <c r="G2177" i="9"/>
  <c r="G2178" i="9"/>
  <c r="G2179" i="9"/>
  <c r="G2180" i="9"/>
  <c r="G2181" i="9"/>
  <c r="G2182" i="9"/>
  <c r="G2183" i="9"/>
  <c r="G2184" i="9"/>
  <c r="G2185" i="9"/>
  <c r="G2186" i="9"/>
  <c r="G2187" i="9"/>
  <c r="G2188" i="9"/>
  <c r="G2189" i="9"/>
  <c r="G2190" i="9"/>
  <c r="G2191" i="9"/>
  <c r="G2192" i="9"/>
  <c r="G2193" i="9"/>
  <c r="G2194" i="9"/>
  <c r="G2195" i="9"/>
  <c r="G2196" i="9"/>
  <c r="G2197" i="9"/>
  <c r="G2198" i="9"/>
  <c r="G2199" i="9"/>
  <c r="G2200" i="9"/>
  <c r="G2201" i="9"/>
  <c r="G2202" i="9"/>
  <c r="G2203" i="9"/>
  <c r="G2204" i="9"/>
  <c r="G2205" i="9"/>
  <c r="G2206" i="9"/>
  <c r="G2207" i="9"/>
  <c r="G2208" i="9"/>
  <c r="G2209" i="9"/>
  <c r="G2210" i="9"/>
  <c r="G2211" i="9"/>
  <c r="G2212" i="9"/>
  <c r="G2213" i="9"/>
  <c r="G2214" i="9"/>
  <c r="G2215" i="9"/>
  <c r="G2216" i="9"/>
  <c r="G2217" i="9"/>
  <c r="G2218" i="9"/>
  <c r="G2219" i="9"/>
  <c r="G2220" i="9"/>
  <c r="G2221" i="9"/>
  <c r="G2222" i="9"/>
  <c r="G2223" i="9"/>
  <c r="G2224" i="9"/>
  <c r="G2225" i="9"/>
  <c r="G2226" i="9"/>
  <c r="G2227" i="9"/>
  <c r="G2228" i="9"/>
  <c r="G2229" i="9"/>
  <c r="G2230" i="9"/>
  <c r="G2231" i="9"/>
  <c r="G2232" i="9"/>
  <c r="G2233" i="9"/>
  <c r="G2234" i="9"/>
  <c r="G2235" i="9"/>
  <c r="G2236" i="9"/>
  <c r="G2237" i="9"/>
  <c r="G2238" i="9"/>
  <c r="G2239" i="9"/>
  <c r="G2240" i="9"/>
  <c r="G2241" i="9"/>
  <c r="G2242" i="9"/>
  <c r="G2243" i="9"/>
  <c r="G2244" i="9"/>
  <c r="G2245" i="9"/>
  <c r="G2246" i="9"/>
  <c r="G2247" i="9"/>
  <c r="G2248" i="9"/>
  <c r="G2249" i="9"/>
  <c r="G2250" i="9"/>
  <c r="G2251" i="9"/>
  <c r="G2252" i="9"/>
  <c r="G2253" i="9"/>
  <c r="G2254" i="9"/>
  <c r="G2255" i="9"/>
  <c r="G2256" i="9"/>
  <c r="G2257" i="9"/>
  <c r="G2258" i="9"/>
  <c r="G2259" i="9"/>
  <c r="G2260" i="9"/>
  <c r="G2261" i="9"/>
  <c r="G2262" i="9"/>
  <c r="G2263" i="9"/>
  <c r="G2264" i="9"/>
  <c r="G2265" i="9"/>
  <c r="G2266" i="9"/>
  <c r="G2267" i="9"/>
  <c r="G2268" i="9"/>
  <c r="G2269" i="9"/>
  <c r="G2270" i="9"/>
  <c r="G2271" i="9"/>
  <c r="G2272" i="9"/>
  <c r="G2273" i="9"/>
  <c r="G2274" i="9"/>
  <c r="G2275" i="9"/>
  <c r="G2276" i="9"/>
  <c r="G2277" i="9"/>
  <c r="G2278" i="9"/>
  <c r="G2279" i="9"/>
  <c r="G2280" i="9"/>
  <c r="G2281" i="9"/>
  <c r="G2282" i="9"/>
  <c r="G2283" i="9"/>
  <c r="G2284" i="9"/>
  <c r="G2285" i="9"/>
  <c r="G2286" i="9"/>
  <c r="G2287" i="9"/>
  <c r="G2288" i="9"/>
  <c r="G2289" i="9"/>
  <c r="G2290" i="9"/>
  <c r="G2291" i="9"/>
  <c r="G2292" i="9"/>
  <c r="G2293" i="9"/>
  <c r="G2294" i="9"/>
  <c r="G2295" i="9"/>
  <c r="G2296" i="9"/>
  <c r="G2297" i="9"/>
  <c r="G2298" i="9"/>
  <c r="G2299" i="9"/>
  <c r="G2300" i="9"/>
  <c r="G2301" i="9"/>
  <c r="G2302" i="9"/>
  <c r="G2303" i="9"/>
  <c r="G2304" i="9"/>
  <c r="G2305" i="9"/>
  <c r="G2306" i="9"/>
  <c r="G2307" i="9"/>
  <c r="G2308" i="9"/>
  <c r="G2309" i="9"/>
  <c r="G2310" i="9"/>
  <c r="G2311" i="9"/>
  <c r="G2312" i="9"/>
  <c r="G2313" i="9"/>
  <c r="G2314" i="9"/>
  <c r="G2315" i="9"/>
  <c r="G2316" i="9"/>
  <c r="G2317" i="9"/>
  <c r="G2318" i="9"/>
  <c r="G2319" i="9"/>
  <c r="G2320" i="9"/>
  <c r="G2321" i="9"/>
  <c r="G2322" i="9"/>
  <c r="G2323" i="9"/>
  <c r="G2324" i="9"/>
  <c r="G2325" i="9"/>
  <c r="G2326" i="9"/>
  <c r="G2327" i="9"/>
  <c r="G2328" i="9"/>
  <c r="G2329" i="9"/>
  <c r="G2330" i="9"/>
  <c r="G2331" i="9"/>
  <c r="G2332" i="9"/>
  <c r="G2333" i="9"/>
  <c r="G2334" i="9"/>
  <c r="G2335" i="9"/>
  <c r="G2336" i="9"/>
  <c r="G2337" i="9"/>
  <c r="G2338" i="9"/>
  <c r="G2339" i="9"/>
  <c r="G2340" i="9"/>
  <c r="G2341" i="9"/>
  <c r="G2342" i="9"/>
  <c r="G2343" i="9"/>
  <c r="G2344" i="9"/>
  <c r="G2345" i="9"/>
  <c r="G2346" i="9"/>
  <c r="G2347" i="9"/>
  <c r="G2348" i="9"/>
  <c r="G2349" i="9"/>
  <c r="G2350" i="9"/>
  <c r="G2351" i="9"/>
  <c r="G2352" i="9"/>
  <c r="G2353" i="9"/>
  <c r="G2354" i="9"/>
  <c r="G2355" i="9"/>
  <c r="G2356" i="9"/>
  <c r="G2357" i="9"/>
  <c r="G2358" i="9"/>
  <c r="G2359" i="9"/>
  <c r="G2360" i="9"/>
  <c r="G2361" i="9"/>
  <c r="G2362" i="9"/>
  <c r="G2363" i="9"/>
  <c r="G2364" i="9"/>
  <c r="G2365" i="9"/>
  <c r="G2366" i="9"/>
  <c r="G2367" i="9"/>
  <c r="G2368" i="9"/>
  <c r="G2369" i="9"/>
  <c r="G2370" i="9"/>
  <c r="G2371" i="9"/>
  <c r="G2372" i="9"/>
  <c r="G2373" i="9"/>
  <c r="G2374" i="9"/>
  <c r="G2375" i="9"/>
  <c r="G2376" i="9"/>
  <c r="G2377" i="9"/>
  <c r="G2378" i="9"/>
  <c r="G2379" i="9"/>
  <c r="G2380" i="9"/>
  <c r="G2381" i="9"/>
  <c r="G2382" i="9"/>
  <c r="G2383" i="9"/>
  <c r="G2384" i="9"/>
  <c r="G2385" i="9"/>
  <c r="G2386" i="9"/>
  <c r="G2387" i="9"/>
  <c r="G2388" i="9"/>
  <c r="G2389" i="9"/>
  <c r="G2390" i="9"/>
  <c r="G2391" i="9"/>
  <c r="G2392" i="9"/>
  <c r="G2393" i="9"/>
  <c r="G2394" i="9"/>
  <c r="G2395" i="9"/>
  <c r="G2396" i="9"/>
  <c r="G2397" i="9"/>
  <c r="G2398" i="9"/>
  <c r="G2399" i="9"/>
  <c r="G2400" i="9"/>
  <c r="G2401" i="9"/>
  <c r="G2402" i="9"/>
  <c r="G2403" i="9"/>
  <c r="G2404" i="9"/>
  <c r="G2405" i="9"/>
  <c r="G2406" i="9"/>
  <c r="G2407" i="9"/>
  <c r="G2408" i="9"/>
  <c r="G2409" i="9"/>
  <c r="G2410" i="9"/>
  <c r="G2411" i="9"/>
  <c r="G2412" i="9"/>
  <c r="G2413" i="9"/>
  <c r="G2414" i="9"/>
  <c r="G2415" i="9"/>
  <c r="G2416" i="9"/>
  <c r="G2417" i="9"/>
  <c r="G2418" i="9"/>
  <c r="G2419" i="9"/>
  <c r="G2420" i="9"/>
  <c r="G2421" i="9"/>
  <c r="G2422" i="9"/>
  <c r="G2423" i="9"/>
  <c r="G2424" i="9"/>
  <c r="G2425" i="9"/>
  <c r="G2426" i="9"/>
  <c r="G2427" i="9"/>
  <c r="G2428" i="9"/>
  <c r="G2429" i="9"/>
  <c r="G2430" i="9"/>
  <c r="G2431" i="9"/>
  <c r="G2432" i="9"/>
  <c r="G2433" i="9"/>
  <c r="G2434" i="9"/>
  <c r="G2435" i="9"/>
  <c r="G2436" i="9"/>
  <c r="G2437" i="9"/>
  <c r="G2438" i="9"/>
  <c r="G2439" i="9"/>
  <c r="G2440" i="9"/>
  <c r="G2441" i="9"/>
  <c r="G2442" i="9"/>
  <c r="G2443" i="9"/>
  <c r="G2444" i="9"/>
  <c r="G2445" i="9"/>
  <c r="G4" i="9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504" i="8"/>
  <c r="G505" i="8"/>
  <c r="G506" i="8"/>
  <c r="G507" i="8"/>
  <c r="G508" i="8"/>
  <c r="G509" i="8"/>
  <c r="G510" i="8"/>
  <c r="G511" i="8"/>
  <c r="G512" i="8"/>
  <c r="G513" i="8"/>
  <c r="G514" i="8"/>
  <c r="G515" i="8"/>
  <c r="G516" i="8"/>
  <c r="G517" i="8"/>
  <c r="G518" i="8"/>
  <c r="G519" i="8"/>
  <c r="G520" i="8"/>
  <c r="G521" i="8"/>
  <c r="G522" i="8"/>
  <c r="G523" i="8"/>
  <c r="G524" i="8"/>
  <c r="G525" i="8"/>
  <c r="G526" i="8"/>
  <c r="G527" i="8"/>
  <c r="G528" i="8"/>
  <c r="G529" i="8"/>
  <c r="G530" i="8"/>
  <c r="G531" i="8"/>
  <c r="G532" i="8"/>
  <c r="G533" i="8"/>
  <c r="G534" i="8"/>
  <c r="G535" i="8"/>
  <c r="G536" i="8"/>
  <c r="G537" i="8"/>
  <c r="G538" i="8"/>
  <c r="G539" i="8"/>
  <c r="G540" i="8"/>
  <c r="G541" i="8"/>
  <c r="G542" i="8"/>
  <c r="G543" i="8"/>
  <c r="G544" i="8"/>
  <c r="G545" i="8"/>
  <c r="G546" i="8"/>
  <c r="G547" i="8"/>
  <c r="G548" i="8"/>
  <c r="G549" i="8"/>
  <c r="G550" i="8"/>
  <c r="G551" i="8"/>
  <c r="G552" i="8"/>
  <c r="G553" i="8"/>
  <c r="G554" i="8"/>
  <c r="G555" i="8"/>
  <c r="G556" i="8"/>
  <c r="G557" i="8"/>
  <c r="G558" i="8"/>
  <c r="G559" i="8"/>
  <c r="G560" i="8"/>
  <c r="G561" i="8"/>
  <c r="G562" i="8"/>
  <c r="G563" i="8"/>
  <c r="G564" i="8"/>
  <c r="G565" i="8"/>
  <c r="G566" i="8"/>
  <c r="G567" i="8"/>
  <c r="G568" i="8"/>
  <c r="G569" i="8"/>
  <c r="G570" i="8"/>
  <c r="G571" i="8"/>
  <c r="G572" i="8"/>
  <c r="G573" i="8"/>
  <c r="G574" i="8"/>
  <c r="G575" i="8"/>
  <c r="G576" i="8"/>
  <c r="G577" i="8"/>
  <c r="G578" i="8"/>
  <c r="G579" i="8"/>
  <c r="G580" i="8"/>
  <c r="G581" i="8"/>
  <c r="G582" i="8"/>
  <c r="G583" i="8"/>
  <c r="G584" i="8"/>
  <c r="G585" i="8"/>
  <c r="G586" i="8"/>
  <c r="G587" i="8"/>
  <c r="G588" i="8"/>
  <c r="G589" i="8"/>
  <c r="G590" i="8"/>
  <c r="G591" i="8"/>
  <c r="G592" i="8"/>
  <c r="G593" i="8"/>
  <c r="G594" i="8"/>
  <c r="G595" i="8"/>
  <c r="G596" i="8"/>
  <c r="G597" i="8"/>
  <c r="G598" i="8"/>
  <c r="G599" i="8"/>
  <c r="G600" i="8"/>
  <c r="G601" i="8"/>
  <c r="G602" i="8"/>
  <c r="G603" i="8"/>
  <c r="G604" i="8"/>
  <c r="G605" i="8"/>
  <c r="G606" i="8"/>
  <c r="G607" i="8"/>
  <c r="G608" i="8"/>
  <c r="G609" i="8"/>
  <c r="G610" i="8"/>
  <c r="G611" i="8"/>
  <c r="G612" i="8"/>
  <c r="G613" i="8"/>
  <c r="G614" i="8"/>
  <c r="G615" i="8"/>
  <c r="G616" i="8"/>
  <c r="G617" i="8"/>
  <c r="G618" i="8"/>
  <c r="G619" i="8"/>
  <c r="G620" i="8"/>
  <c r="G621" i="8"/>
  <c r="G622" i="8"/>
  <c r="G623" i="8"/>
  <c r="G624" i="8"/>
  <c r="G625" i="8"/>
  <c r="G626" i="8"/>
  <c r="G627" i="8"/>
  <c r="G628" i="8"/>
  <c r="G629" i="8"/>
  <c r="G630" i="8"/>
  <c r="G631" i="8"/>
  <c r="G632" i="8"/>
  <c r="G633" i="8"/>
  <c r="G634" i="8"/>
  <c r="G635" i="8"/>
  <c r="G636" i="8"/>
  <c r="G637" i="8"/>
  <c r="G638" i="8"/>
  <c r="G639" i="8"/>
  <c r="G640" i="8"/>
  <c r="G641" i="8"/>
  <c r="G642" i="8"/>
  <c r="G643" i="8"/>
  <c r="G644" i="8"/>
  <c r="G645" i="8"/>
  <c r="G646" i="8"/>
  <c r="G647" i="8"/>
  <c r="G648" i="8"/>
  <c r="G649" i="8"/>
  <c r="G650" i="8"/>
  <c r="G651" i="8"/>
  <c r="G652" i="8"/>
  <c r="G653" i="8"/>
  <c r="G654" i="8"/>
  <c r="G655" i="8"/>
  <c r="G656" i="8"/>
  <c r="G657" i="8"/>
  <c r="G658" i="8"/>
  <c r="G659" i="8"/>
  <c r="G660" i="8"/>
  <c r="G661" i="8"/>
  <c r="G662" i="8"/>
  <c r="G663" i="8"/>
  <c r="G664" i="8"/>
  <c r="G665" i="8"/>
  <c r="G666" i="8"/>
  <c r="G667" i="8"/>
  <c r="G668" i="8"/>
  <c r="G669" i="8"/>
  <c r="G670" i="8"/>
  <c r="G671" i="8"/>
  <c r="G672" i="8"/>
  <c r="G673" i="8"/>
  <c r="G674" i="8"/>
  <c r="G675" i="8"/>
  <c r="G676" i="8"/>
  <c r="G677" i="8"/>
  <c r="G678" i="8"/>
  <c r="G679" i="8"/>
  <c r="G680" i="8"/>
  <c r="G681" i="8"/>
  <c r="G682" i="8"/>
  <c r="G683" i="8"/>
  <c r="G684" i="8"/>
  <c r="G685" i="8"/>
  <c r="G686" i="8"/>
  <c r="G687" i="8"/>
  <c r="G688" i="8"/>
  <c r="G689" i="8"/>
  <c r="G690" i="8"/>
  <c r="G691" i="8"/>
  <c r="G692" i="8"/>
  <c r="G693" i="8"/>
  <c r="G694" i="8"/>
  <c r="G695" i="8"/>
  <c r="G696" i="8"/>
  <c r="G697" i="8"/>
  <c r="G698" i="8"/>
  <c r="G699" i="8"/>
  <c r="G700" i="8"/>
  <c r="G701" i="8"/>
  <c r="G702" i="8"/>
  <c r="G703" i="8"/>
  <c r="G704" i="8"/>
  <c r="G705" i="8"/>
  <c r="G706" i="8"/>
  <c r="G707" i="8"/>
  <c r="G708" i="8"/>
  <c r="G709" i="8"/>
  <c r="G710" i="8"/>
  <c r="G711" i="8"/>
  <c r="G712" i="8"/>
  <c r="G713" i="8"/>
  <c r="G714" i="8"/>
  <c r="G715" i="8"/>
  <c r="G716" i="8"/>
  <c r="G717" i="8"/>
  <c r="G718" i="8"/>
  <c r="G719" i="8"/>
  <c r="G720" i="8"/>
  <c r="G721" i="8"/>
  <c r="G722" i="8"/>
  <c r="G723" i="8"/>
  <c r="G724" i="8"/>
  <c r="G725" i="8"/>
  <c r="G726" i="8"/>
  <c r="G727" i="8"/>
  <c r="G728" i="8"/>
  <c r="G729" i="8"/>
  <c r="G730" i="8"/>
  <c r="G731" i="8"/>
  <c r="G732" i="8"/>
  <c r="G733" i="8"/>
  <c r="G734" i="8"/>
  <c r="G735" i="8"/>
  <c r="G736" i="8"/>
  <c r="G737" i="8"/>
  <c r="G738" i="8"/>
  <c r="G739" i="8"/>
  <c r="G740" i="8"/>
  <c r="G741" i="8"/>
  <c r="G742" i="8"/>
  <c r="G743" i="8"/>
  <c r="G744" i="8"/>
  <c r="G745" i="8"/>
  <c r="G746" i="8"/>
  <c r="G747" i="8"/>
  <c r="G748" i="8"/>
  <c r="G749" i="8"/>
  <c r="G750" i="8"/>
  <c r="G751" i="8"/>
  <c r="G752" i="8"/>
  <c r="G753" i="8"/>
  <c r="G754" i="8"/>
  <c r="G755" i="8"/>
  <c r="G756" i="8"/>
  <c r="G757" i="8"/>
  <c r="G758" i="8"/>
  <c r="G759" i="8"/>
  <c r="G760" i="8"/>
  <c r="G761" i="8"/>
  <c r="G762" i="8"/>
  <c r="G763" i="8"/>
  <c r="G764" i="8"/>
  <c r="G765" i="8"/>
  <c r="G766" i="8"/>
  <c r="G767" i="8"/>
  <c r="G768" i="8"/>
  <c r="G769" i="8"/>
  <c r="G770" i="8"/>
  <c r="G771" i="8"/>
  <c r="G772" i="8"/>
  <c r="G773" i="8"/>
  <c r="G774" i="8"/>
  <c r="G775" i="8"/>
  <c r="G776" i="8"/>
  <c r="G777" i="8"/>
  <c r="G778" i="8"/>
  <c r="G779" i="8"/>
  <c r="G780" i="8"/>
  <c r="G781" i="8"/>
  <c r="G782" i="8"/>
  <c r="G783" i="8"/>
  <c r="G784" i="8"/>
  <c r="G785" i="8"/>
  <c r="G786" i="8"/>
  <c r="G787" i="8"/>
  <c r="G788" i="8"/>
  <c r="G789" i="8"/>
  <c r="G790" i="8"/>
  <c r="G791" i="8"/>
  <c r="G792" i="8"/>
  <c r="G793" i="8"/>
  <c r="G794" i="8"/>
  <c r="G795" i="8"/>
  <c r="G796" i="8"/>
  <c r="G797" i="8"/>
  <c r="G798" i="8"/>
  <c r="G799" i="8"/>
  <c r="G800" i="8"/>
  <c r="G801" i="8"/>
  <c r="G802" i="8"/>
  <c r="G803" i="8"/>
  <c r="G804" i="8"/>
  <c r="G805" i="8"/>
  <c r="G806" i="8"/>
  <c r="G807" i="8"/>
  <c r="G808" i="8"/>
  <c r="G809" i="8"/>
  <c r="G810" i="8"/>
  <c r="G811" i="8"/>
  <c r="G812" i="8"/>
  <c r="G813" i="8"/>
  <c r="G814" i="8"/>
  <c r="G815" i="8"/>
  <c r="G816" i="8"/>
  <c r="G817" i="8"/>
  <c r="G818" i="8"/>
  <c r="G819" i="8"/>
  <c r="G820" i="8"/>
  <c r="G821" i="8"/>
  <c r="G822" i="8"/>
  <c r="G823" i="8"/>
  <c r="G824" i="8"/>
  <c r="G825" i="8"/>
  <c r="G826" i="8"/>
  <c r="G827" i="8"/>
  <c r="G828" i="8"/>
  <c r="G829" i="8"/>
  <c r="G830" i="8"/>
  <c r="G831" i="8"/>
  <c r="G832" i="8"/>
  <c r="G833" i="8"/>
  <c r="G834" i="8"/>
  <c r="G835" i="8"/>
  <c r="G836" i="8"/>
  <c r="G837" i="8"/>
  <c r="G838" i="8"/>
  <c r="G839" i="8"/>
  <c r="G840" i="8"/>
  <c r="G841" i="8"/>
  <c r="G842" i="8"/>
  <c r="G843" i="8"/>
  <c r="G844" i="8"/>
  <c r="G845" i="8"/>
  <c r="G846" i="8"/>
  <c r="G847" i="8"/>
  <c r="G848" i="8"/>
  <c r="G849" i="8"/>
  <c r="G850" i="8"/>
  <c r="G851" i="8"/>
  <c r="G852" i="8"/>
  <c r="G853" i="8"/>
  <c r="G854" i="8"/>
  <c r="G855" i="8"/>
  <c r="G856" i="8"/>
  <c r="G857" i="8"/>
  <c r="G858" i="8"/>
  <c r="G859" i="8"/>
  <c r="G860" i="8"/>
  <c r="G861" i="8"/>
  <c r="G862" i="8"/>
  <c r="G863" i="8"/>
  <c r="G864" i="8"/>
  <c r="G865" i="8"/>
  <c r="G866" i="8"/>
  <c r="G867" i="8"/>
  <c r="G868" i="8"/>
  <c r="G869" i="8"/>
  <c r="G870" i="8"/>
  <c r="G871" i="8"/>
  <c r="G872" i="8"/>
  <c r="G873" i="8"/>
  <c r="G874" i="8"/>
  <c r="G875" i="8"/>
  <c r="G876" i="8"/>
  <c r="G877" i="8"/>
  <c r="G878" i="8"/>
  <c r="G879" i="8"/>
  <c r="G880" i="8"/>
  <c r="G881" i="8"/>
  <c r="G882" i="8"/>
  <c r="G883" i="8"/>
  <c r="G884" i="8"/>
  <c r="G885" i="8"/>
  <c r="G886" i="8"/>
  <c r="G887" i="8"/>
  <c r="G888" i="8"/>
  <c r="G889" i="8"/>
  <c r="G890" i="8"/>
  <c r="G891" i="8"/>
  <c r="G892" i="8"/>
  <c r="G893" i="8"/>
  <c r="G894" i="8"/>
  <c r="G895" i="8"/>
  <c r="G896" i="8"/>
  <c r="G897" i="8"/>
  <c r="G898" i="8"/>
  <c r="G899" i="8"/>
  <c r="G900" i="8"/>
  <c r="G901" i="8"/>
  <c r="G902" i="8"/>
  <c r="G903" i="8"/>
  <c r="G904" i="8"/>
  <c r="G905" i="8"/>
  <c r="G906" i="8"/>
  <c r="G907" i="8"/>
  <c r="G908" i="8"/>
  <c r="G909" i="8"/>
  <c r="G910" i="8"/>
  <c r="G911" i="8"/>
  <c r="G912" i="8"/>
  <c r="G913" i="8"/>
  <c r="G914" i="8"/>
  <c r="G915" i="8"/>
  <c r="G916" i="8"/>
  <c r="G917" i="8"/>
  <c r="G918" i="8"/>
  <c r="G919" i="8"/>
  <c r="G920" i="8"/>
  <c r="G921" i="8"/>
  <c r="G922" i="8"/>
  <c r="G923" i="8"/>
  <c r="G924" i="8"/>
  <c r="G925" i="8"/>
  <c r="G926" i="8"/>
  <c r="G927" i="8"/>
  <c r="G928" i="8"/>
  <c r="G929" i="8"/>
  <c r="G930" i="8"/>
  <c r="G931" i="8"/>
  <c r="G932" i="8"/>
  <c r="G933" i="8"/>
  <c r="G934" i="8"/>
  <c r="G935" i="8"/>
  <c r="G936" i="8"/>
  <c r="G937" i="8"/>
  <c r="G938" i="8"/>
  <c r="G939" i="8"/>
  <c r="G940" i="8"/>
  <c r="G941" i="8"/>
  <c r="G942" i="8"/>
  <c r="G943" i="8"/>
  <c r="G944" i="8"/>
  <c r="G945" i="8"/>
  <c r="G946" i="8"/>
  <c r="G947" i="8"/>
  <c r="G948" i="8"/>
  <c r="G949" i="8"/>
  <c r="G950" i="8"/>
  <c r="G951" i="8"/>
  <c r="G952" i="8"/>
  <c r="G953" i="8"/>
  <c r="G954" i="8"/>
  <c r="G955" i="8"/>
  <c r="G956" i="8"/>
  <c r="G957" i="8"/>
  <c r="G958" i="8"/>
  <c r="G959" i="8"/>
  <c r="G960" i="8"/>
  <c r="G961" i="8"/>
  <c r="G962" i="8"/>
  <c r="G963" i="8"/>
  <c r="G964" i="8"/>
  <c r="G965" i="8"/>
  <c r="G966" i="8"/>
  <c r="G967" i="8"/>
  <c r="G968" i="8"/>
  <c r="G969" i="8"/>
  <c r="G970" i="8"/>
  <c r="G971" i="8"/>
  <c r="G972" i="8"/>
  <c r="G973" i="8"/>
  <c r="G974" i="8"/>
  <c r="G975" i="8"/>
  <c r="G976" i="8"/>
  <c r="G977" i="8"/>
  <c r="G978" i="8"/>
  <c r="G979" i="8"/>
  <c r="G980" i="8"/>
  <c r="G981" i="8"/>
  <c r="G982" i="8"/>
  <c r="G983" i="8"/>
  <c r="G984" i="8"/>
  <c r="G985" i="8"/>
  <c r="G986" i="8"/>
  <c r="G987" i="8"/>
  <c r="G988" i="8"/>
  <c r="G989" i="8"/>
  <c r="G990" i="8"/>
  <c r="G991" i="8"/>
  <c r="G992" i="8"/>
  <c r="G993" i="8"/>
  <c r="G994" i="8"/>
  <c r="G995" i="8"/>
  <c r="G996" i="8"/>
  <c r="G997" i="8"/>
  <c r="G998" i="8"/>
  <c r="G999" i="8"/>
  <c r="G1000" i="8"/>
  <c r="G1001" i="8"/>
  <c r="G1002" i="8"/>
  <c r="G1003" i="8"/>
  <c r="G1004" i="8"/>
  <c r="G1005" i="8"/>
  <c r="G1006" i="8"/>
  <c r="G1007" i="8"/>
  <c r="G1008" i="8"/>
  <c r="G1009" i="8"/>
  <c r="G1010" i="8"/>
  <c r="G1011" i="8"/>
  <c r="G1012" i="8"/>
  <c r="G1013" i="8"/>
  <c r="G1014" i="8"/>
  <c r="G1015" i="8"/>
  <c r="G1016" i="8"/>
  <c r="G1017" i="8"/>
  <c r="G1018" i="8"/>
  <c r="G1019" i="8"/>
  <c r="G1020" i="8"/>
  <c r="G1021" i="8"/>
  <c r="G1022" i="8"/>
  <c r="G1023" i="8"/>
  <c r="G1024" i="8"/>
  <c r="G1025" i="8"/>
  <c r="G1026" i="8"/>
  <c r="G1027" i="8"/>
  <c r="G1028" i="8"/>
  <c r="G1029" i="8"/>
  <c r="G1030" i="8"/>
  <c r="G1031" i="8"/>
  <c r="G1032" i="8"/>
  <c r="G1033" i="8"/>
  <c r="G1034" i="8"/>
  <c r="G1035" i="8"/>
  <c r="G1036" i="8"/>
  <c r="G1037" i="8"/>
  <c r="G1038" i="8"/>
  <c r="G1039" i="8"/>
  <c r="G1040" i="8"/>
  <c r="G1041" i="8"/>
  <c r="G1042" i="8"/>
  <c r="G1043" i="8"/>
  <c r="G1044" i="8"/>
  <c r="G1045" i="8"/>
  <c r="G1046" i="8"/>
  <c r="G1047" i="8"/>
  <c r="G1048" i="8"/>
  <c r="G1049" i="8"/>
  <c r="G1050" i="8"/>
  <c r="G1051" i="8"/>
  <c r="G1052" i="8"/>
  <c r="G1053" i="8"/>
  <c r="G1054" i="8"/>
  <c r="G1055" i="8"/>
  <c r="G1056" i="8"/>
  <c r="G1057" i="8"/>
  <c r="G1058" i="8"/>
  <c r="G1059" i="8"/>
  <c r="G1060" i="8"/>
  <c r="G1061" i="8"/>
  <c r="G1062" i="8"/>
  <c r="G1063" i="8"/>
  <c r="G1064" i="8"/>
  <c r="G1065" i="8"/>
  <c r="G1066" i="8"/>
  <c r="G1067" i="8"/>
  <c r="G1068" i="8"/>
  <c r="G1069" i="8"/>
  <c r="G1070" i="8"/>
  <c r="G1071" i="8"/>
  <c r="G1072" i="8"/>
  <c r="G1073" i="8"/>
  <c r="G1074" i="8"/>
  <c r="G1075" i="8"/>
  <c r="G1076" i="8"/>
  <c r="G1077" i="8"/>
  <c r="G1078" i="8"/>
  <c r="G1079" i="8"/>
  <c r="G1080" i="8"/>
  <c r="G1081" i="8"/>
  <c r="G1082" i="8"/>
  <c r="G1083" i="8"/>
  <c r="G1084" i="8"/>
  <c r="G1085" i="8"/>
  <c r="G1086" i="8"/>
  <c r="G1087" i="8"/>
  <c r="G1088" i="8"/>
  <c r="G1089" i="8"/>
  <c r="G1090" i="8"/>
  <c r="G1091" i="8"/>
  <c r="G1092" i="8"/>
  <c r="G1093" i="8"/>
  <c r="G1094" i="8"/>
  <c r="G1095" i="8"/>
  <c r="G1096" i="8"/>
  <c r="G1097" i="8"/>
  <c r="G1098" i="8"/>
  <c r="G1099" i="8"/>
  <c r="G1100" i="8"/>
  <c r="G1101" i="8"/>
  <c r="G1102" i="8"/>
  <c r="G1103" i="8"/>
  <c r="G1104" i="8"/>
  <c r="G1105" i="8"/>
  <c r="G1106" i="8"/>
  <c r="G1107" i="8"/>
  <c r="G1108" i="8"/>
  <c r="G1109" i="8"/>
  <c r="G1110" i="8"/>
  <c r="G1111" i="8"/>
  <c r="G1112" i="8"/>
  <c r="G1113" i="8"/>
  <c r="G1114" i="8"/>
  <c r="G1115" i="8"/>
  <c r="G1116" i="8"/>
  <c r="G1117" i="8"/>
  <c r="G1118" i="8"/>
  <c r="G1119" i="8"/>
  <c r="G1120" i="8"/>
  <c r="G1121" i="8"/>
  <c r="G1122" i="8"/>
  <c r="G1123" i="8"/>
  <c r="G1124" i="8"/>
  <c r="G1125" i="8"/>
  <c r="G1126" i="8"/>
  <c r="G1127" i="8"/>
  <c r="G1128" i="8"/>
  <c r="G1129" i="8"/>
  <c r="G1130" i="8"/>
  <c r="G1131" i="8"/>
  <c r="G1132" i="8"/>
  <c r="G1133" i="8"/>
  <c r="G1134" i="8"/>
  <c r="G1135" i="8"/>
  <c r="G1136" i="8"/>
  <c r="G1137" i="8"/>
  <c r="G1138" i="8"/>
  <c r="G1139" i="8"/>
  <c r="G1140" i="8"/>
  <c r="G1141" i="8"/>
  <c r="G1142" i="8"/>
  <c r="G1143" i="8"/>
  <c r="G1144" i="8"/>
  <c r="G1145" i="8"/>
  <c r="G1146" i="8"/>
  <c r="G1147" i="8"/>
  <c r="G1148" i="8"/>
  <c r="G1149" i="8"/>
  <c r="G1150" i="8"/>
  <c r="G1151" i="8"/>
  <c r="G1152" i="8"/>
  <c r="G1153" i="8"/>
  <c r="G1154" i="8"/>
  <c r="G1155" i="8"/>
  <c r="G1156" i="8"/>
  <c r="G1157" i="8"/>
  <c r="G1158" i="8"/>
  <c r="G1159" i="8"/>
  <c r="G1160" i="8"/>
  <c r="G1161" i="8"/>
  <c r="G1162" i="8"/>
  <c r="G1163" i="8"/>
  <c r="G1164" i="8"/>
  <c r="G1165" i="8"/>
  <c r="G1166" i="8"/>
  <c r="G1167" i="8"/>
  <c r="G1168" i="8"/>
  <c r="G1169" i="8"/>
  <c r="G1170" i="8"/>
  <c r="G1171" i="8"/>
  <c r="G1172" i="8"/>
  <c r="G1173" i="8"/>
  <c r="G1174" i="8"/>
  <c r="G1175" i="8"/>
  <c r="G1176" i="8"/>
  <c r="G1177" i="8"/>
  <c r="G1178" i="8"/>
  <c r="G1179" i="8"/>
  <c r="G1180" i="8"/>
  <c r="G1181" i="8"/>
  <c r="G1182" i="8"/>
  <c r="G1183" i="8"/>
  <c r="G1184" i="8"/>
  <c r="G1185" i="8"/>
  <c r="G1186" i="8"/>
  <c r="G1187" i="8"/>
  <c r="G1188" i="8"/>
  <c r="G1189" i="8"/>
  <c r="G1190" i="8"/>
  <c r="G1191" i="8"/>
  <c r="G1192" i="8"/>
  <c r="G1193" i="8"/>
  <c r="G1194" i="8"/>
  <c r="G1195" i="8"/>
  <c r="G1196" i="8"/>
  <c r="G1197" i="8"/>
  <c r="G1198" i="8"/>
  <c r="G1199" i="8"/>
  <c r="G1200" i="8"/>
  <c r="G1201" i="8"/>
  <c r="G1202" i="8"/>
  <c r="G1203" i="8"/>
  <c r="G1204" i="8"/>
  <c r="G1205" i="8"/>
  <c r="G1206" i="8"/>
  <c r="G1207" i="8"/>
  <c r="G1208" i="8"/>
  <c r="G1209" i="8"/>
  <c r="G1210" i="8"/>
  <c r="G1211" i="8"/>
  <c r="G1212" i="8"/>
  <c r="G1213" i="8"/>
  <c r="G1214" i="8"/>
  <c r="G1215" i="8"/>
  <c r="G1216" i="8"/>
  <c r="G1217" i="8"/>
  <c r="G1218" i="8"/>
  <c r="G1219" i="8"/>
  <c r="G1220" i="8"/>
  <c r="G1221" i="8"/>
  <c r="G1222" i="8"/>
  <c r="G1223" i="8"/>
  <c r="G1224" i="8"/>
  <c r="G1225" i="8"/>
  <c r="G1226" i="8"/>
  <c r="G1227" i="8"/>
  <c r="G1228" i="8"/>
  <c r="G1229" i="8"/>
  <c r="G1230" i="8"/>
  <c r="G1231" i="8"/>
  <c r="G1232" i="8"/>
  <c r="G1233" i="8"/>
  <c r="G1234" i="8"/>
  <c r="G1235" i="8"/>
  <c r="G1236" i="8"/>
  <c r="G1237" i="8"/>
  <c r="G1238" i="8"/>
  <c r="G1239" i="8"/>
  <c r="G1240" i="8"/>
  <c r="G1241" i="8"/>
  <c r="G1242" i="8"/>
  <c r="G1243" i="8"/>
  <c r="G1244" i="8"/>
  <c r="G1245" i="8"/>
  <c r="G1246" i="8"/>
  <c r="G1247" i="8"/>
  <c r="G1248" i="8"/>
  <c r="G1249" i="8"/>
  <c r="G1250" i="8"/>
  <c r="G1251" i="8"/>
  <c r="G1252" i="8"/>
  <c r="G1253" i="8"/>
  <c r="G1254" i="8"/>
  <c r="G1255" i="8"/>
  <c r="G1256" i="8"/>
  <c r="G1257" i="8"/>
  <c r="G1258" i="8"/>
  <c r="G1259" i="8"/>
  <c r="G1260" i="8"/>
  <c r="G1261" i="8"/>
  <c r="G1262" i="8"/>
  <c r="G1263" i="8"/>
  <c r="G1264" i="8"/>
  <c r="G1265" i="8"/>
  <c r="G1266" i="8"/>
  <c r="G1267" i="8"/>
  <c r="G1268" i="8"/>
  <c r="G1269" i="8"/>
  <c r="G1270" i="8"/>
  <c r="G1271" i="8"/>
  <c r="G1272" i="8"/>
  <c r="G1273" i="8"/>
  <c r="G1274" i="8"/>
  <c r="G1275" i="8"/>
  <c r="G1276" i="8"/>
  <c r="G1277" i="8"/>
  <c r="G1278" i="8"/>
  <c r="G1279" i="8"/>
  <c r="G1280" i="8"/>
  <c r="G1281" i="8"/>
  <c r="G1282" i="8"/>
  <c r="G1283" i="8"/>
  <c r="G1284" i="8"/>
  <c r="G1285" i="8"/>
  <c r="G1286" i="8"/>
  <c r="G1287" i="8"/>
  <c r="G1288" i="8"/>
  <c r="G1289" i="8"/>
  <c r="G1290" i="8"/>
  <c r="G1291" i="8"/>
  <c r="G1292" i="8"/>
  <c r="G1293" i="8"/>
  <c r="G1294" i="8"/>
  <c r="G1295" i="8"/>
  <c r="G1296" i="8"/>
  <c r="G1297" i="8"/>
  <c r="G1298" i="8"/>
  <c r="G1299" i="8"/>
  <c r="G1300" i="8"/>
  <c r="G1301" i="8"/>
  <c r="G1302" i="8"/>
  <c r="G1303" i="8"/>
  <c r="G1304" i="8"/>
  <c r="G1305" i="8"/>
  <c r="G1306" i="8"/>
  <c r="G1307" i="8"/>
  <c r="G1308" i="8"/>
  <c r="G1309" i="8"/>
  <c r="G1310" i="8"/>
  <c r="G1311" i="8"/>
  <c r="G1312" i="8"/>
  <c r="G1313" i="8"/>
  <c r="G1314" i="8"/>
  <c r="G1315" i="8"/>
  <c r="G1316" i="8"/>
  <c r="G1317" i="8"/>
  <c r="G1318" i="8"/>
  <c r="G1319" i="8"/>
  <c r="G1320" i="8"/>
  <c r="G1321" i="8"/>
  <c r="G1322" i="8"/>
  <c r="G1323" i="8"/>
  <c r="G1324" i="8"/>
  <c r="G1325" i="8"/>
  <c r="G1326" i="8"/>
  <c r="G1327" i="8"/>
  <c r="G1328" i="8"/>
  <c r="G1329" i="8"/>
  <c r="G1330" i="8"/>
  <c r="G1331" i="8"/>
  <c r="G1332" i="8"/>
  <c r="G1333" i="8"/>
  <c r="G1334" i="8"/>
  <c r="G1335" i="8"/>
  <c r="G1336" i="8"/>
  <c r="G1337" i="8"/>
  <c r="G1338" i="8"/>
  <c r="G1339" i="8"/>
  <c r="G1340" i="8"/>
  <c r="G1341" i="8"/>
  <c r="G1342" i="8"/>
  <c r="G1343" i="8"/>
  <c r="G1344" i="8"/>
  <c r="G1345" i="8"/>
  <c r="G1346" i="8"/>
  <c r="G1347" i="8"/>
  <c r="G1348" i="8"/>
  <c r="G1349" i="8"/>
  <c r="G1350" i="8"/>
  <c r="G1351" i="8"/>
  <c r="G1352" i="8"/>
  <c r="G1353" i="8"/>
  <c r="G1354" i="8"/>
  <c r="G1355" i="8"/>
  <c r="G1356" i="8"/>
  <c r="G1357" i="8"/>
  <c r="G1358" i="8"/>
  <c r="G1359" i="8"/>
  <c r="G1360" i="8"/>
  <c r="G1361" i="8"/>
  <c r="G1362" i="8"/>
  <c r="G1363" i="8"/>
  <c r="G1364" i="8"/>
  <c r="G1365" i="8"/>
  <c r="G1366" i="8"/>
  <c r="G1367" i="8"/>
  <c r="G1368" i="8"/>
  <c r="G1369" i="8"/>
  <c r="G1370" i="8"/>
  <c r="G1371" i="8"/>
  <c r="G1372" i="8"/>
  <c r="G1373" i="8"/>
  <c r="G1374" i="8"/>
  <c r="G1375" i="8"/>
  <c r="G1376" i="8"/>
  <c r="G1377" i="8"/>
  <c r="G1378" i="8"/>
  <c r="G1379" i="8"/>
  <c r="G1380" i="8"/>
  <c r="G1381" i="8"/>
  <c r="G1382" i="8"/>
  <c r="G1383" i="8"/>
  <c r="G1384" i="8"/>
  <c r="G1385" i="8"/>
  <c r="G1386" i="8"/>
  <c r="G1387" i="8"/>
  <c r="G1388" i="8"/>
  <c r="G1389" i="8"/>
  <c r="G1390" i="8"/>
  <c r="G1391" i="8"/>
  <c r="G1392" i="8"/>
  <c r="G1393" i="8"/>
  <c r="G1394" i="8"/>
  <c r="G1395" i="8"/>
  <c r="G1396" i="8"/>
  <c r="G1397" i="8"/>
  <c r="G1398" i="8"/>
  <c r="G1399" i="8"/>
  <c r="G1400" i="8"/>
  <c r="G1401" i="8"/>
  <c r="G1402" i="8"/>
  <c r="G1403" i="8"/>
  <c r="G1404" i="8"/>
  <c r="G1405" i="8"/>
  <c r="G1406" i="8"/>
  <c r="G1407" i="8"/>
  <c r="G1408" i="8"/>
  <c r="G1409" i="8"/>
  <c r="G1410" i="8"/>
  <c r="G1411" i="8"/>
  <c r="G1412" i="8"/>
  <c r="G1413" i="8"/>
  <c r="G1414" i="8"/>
  <c r="G1415" i="8"/>
  <c r="G1416" i="8"/>
  <c r="G1417" i="8"/>
  <c r="G1418" i="8"/>
  <c r="G1419" i="8"/>
  <c r="G1420" i="8"/>
  <c r="G1421" i="8"/>
  <c r="G1422" i="8"/>
  <c r="G1423" i="8"/>
  <c r="G1424" i="8"/>
  <c r="G1425" i="8"/>
  <c r="G1426" i="8"/>
  <c r="G1427" i="8"/>
  <c r="G1428" i="8"/>
  <c r="G1429" i="8"/>
  <c r="G1430" i="8"/>
  <c r="G1431" i="8"/>
  <c r="G1432" i="8"/>
  <c r="G1433" i="8"/>
  <c r="G1434" i="8"/>
  <c r="G1435" i="8"/>
  <c r="G1436" i="8"/>
  <c r="G1437" i="8"/>
  <c r="G1438" i="8"/>
  <c r="G1439" i="8"/>
  <c r="G1440" i="8"/>
  <c r="G1441" i="8"/>
  <c r="G1442" i="8"/>
  <c r="G1443" i="8"/>
  <c r="G1444" i="8"/>
  <c r="G1445" i="8"/>
  <c r="G1446" i="8"/>
  <c r="G1447" i="8"/>
  <c r="G1448" i="8"/>
  <c r="G1449" i="8"/>
  <c r="G1450" i="8"/>
  <c r="G1451" i="8"/>
  <c r="G1452" i="8"/>
  <c r="G1453" i="8"/>
  <c r="G1454" i="8"/>
  <c r="G1455" i="8"/>
  <c r="G1456" i="8"/>
  <c r="G1457" i="8"/>
  <c r="G1458" i="8"/>
  <c r="G1459" i="8"/>
  <c r="G1460" i="8"/>
  <c r="G1461" i="8"/>
  <c r="G1462" i="8"/>
  <c r="G1463" i="8"/>
  <c r="G1464" i="8"/>
  <c r="G1465" i="8"/>
  <c r="G1466" i="8"/>
  <c r="G1467" i="8"/>
  <c r="G1468" i="8"/>
  <c r="G1469" i="8"/>
  <c r="G1470" i="8"/>
  <c r="G1471" i="8"/>
  <c r="G1472" i="8"/>
  <c r="G1473" i="8"/>
  <c r="G1474" i="8"/>
  <c r="G1475" i="8"/>
  <c r="G1476" i="8"/>
  <c r="G1477" i="8"/>
  <c r="G1478" i="8"/>
  <c r="G1479" i="8"/>
  <c r="G1480" i="8"/>
  <c r="G1481" i="8"/>
  <c r="G1482" i="8"/>
  <c r="G1483" i="8"/>
  <c r="G1484" i="8"/>
  <c r="G1485" i="8"/>
  <c r="G1486" i="8"/>
  <c r="G1487" i="8"/>
  <c r="G1488" i="8"/>
  <c r="G1489" i="8"/>
  <c r="G1490" i="8"/>
  <c r="G1491" i="8"/>
  <c r="G1492" i="8"/>
  <c r="G1493" i="8"/>
  <c r="G1494" i="8"/>
  <c r="G1495" i="8"/>
  <c r="G1496" i="8"/>
  <c r="G1497" i="8"/>
  <c r="G1498" i="8"/>
  <c r="G1499" i="8"/>
  <c r="G1500" i="8"/>
  <c r="G1501" i="8"/>
  <c r="G1502" i="8"/>
  <c r="G1503" i="8"/>
  <c r="G1504" i="8"/>
  <c r="G1505" i="8"/>
  <c r="G1506" i="8"/>
  <c r="G1507" i="8"/>
  <c r="G1508" i="8"/>
  <c r="G1509" i="8"/>
  <c r="G1510" i="8"/>
  <c r="G1511" i="8"/>
  <c r="G1512" i="8"/>
  <c r="G1513" i="8"/>
  <c r="G1514" i="8"/>
  <c r="G1515" i="8"/>
  <c r="G1516" i="8"/>
  <c r="G1517" i="8"/>
  <c r="G1518" i="8"/>
  <c r="G1519" i="8"/>
  <c r="G1520" i="8"/>
  <c r="G1521" i="8"/>
  <c r="G1522" i="8"/>
  <c r="G1523" i="8"/>
  <c r="G1524" i="8"/>
  <c r="G1525" i="8"/>
  <c r="G1526" i="8"/>
  <c r="G1527" i="8"/>
  <c r="G1528" i="8"/>
  <c r="G1529" i="8"/>
  <c r="G1530" i="8"/>
  <c r="G1531" i="8"/>
  <c r="G1532" i="8"/>
  <c r="G1533" i="8"/>
  <c r="G1534" i="8"/>
  <c r="G1535" i="8"/>
  <c r="G1536" i="8"/>
  <c r="G1537" i="8"/>
  <c r="G1538" i="8"/>
  <c r="G1539" i="8"/>
  <c r="G1540" i="8"/>
  <c r="G1541" i="8"/>
  <c r="G1542" i="8"/>
  <c r="G1543" i="8"/>
  <c r="G1544" i="8"/>
  <c r="G1545" i="8"/>
  <c r="G1546" i="8"/>
  <c r="G1547" i="8"/>
  <c r="G1548" i="8"/>
  <c r="G1549" i="8"/>
  <c r="G1550" i="8"/>
  <c r="G1551" i="8"/>
  <c r="G1552" i="8"/>
  <c r="G1553" i="8"/>
  <c r="G1554" i="8"/>
  <c r="G1555" i="8"/>
  <c r="G1556" i="8"/>
  <c r="G1557" i="8"/>
  <c r="G1558" i="8"/>
  <c r="G1559" i="8"/>
  <c r="G1560" i="8"/>
  <c r="G1561" i="8"/>
  <c r="G1562" i="8"/>
  <c r="G1563" i="8"/>
  <c r="G1564" i="8"/>
  <c r="G1565" i="8"/>
  <c r="G1566" i="8"/>
  <c r="G1567" i="8"/>
  <c r="G1568" i="8"/>
  <c r="G1569" i="8"/>
  <c r="G1570" i="8"/>
  <c r="G1571" i="8"/>
  <c r="G1572" i="8"/>
  <c r="G1573" i="8"/>
  <c r="G1574" i="8"/>
  <c r="G1575" i="8"/>
  <c r="G1576" i="8"/>
  <c r="G1577" i="8"/>
  <c r="G1578" i="8"/>
  <c r="G1579" i="8"/>
  <c r="G1580" i="8"/>
  <c r="G1581" i="8"/>
  <c r="G1582" i="8"/>
  <c r="G1583" i="8"/>
  <c r="G1584" i="8"/>
  <c r="G1585" i="8"/>
  <c r="G1586" i="8"/>
  <c r="G1587" i="8"/>
  <c r="G1588" i="8"/>
  <c r="G1589" i="8"/>
  <c r="G1590" i="8"/>
  <c r="G1591" i="8"/>
  <c r="G1592" i="8"/>
  <c r="G1593" i="8"/>
  <c r="G1594" i="8"/>
  <c r="G1595" i="8"/>
  <c r="G1596" i="8"/>
  <c r="G1597" i="8"/>
  <c r="G1598" i="8"/>
  <c r="G1599" i="8"/>
  <c r="G1600" i="8"/>
  <c r="G1601" i="8"/>
  <c r="G1602" i="8"/>
  <c r="G1603" i="8"/>
  <c r="G1604" i="8"/>
  <c r="G1605" i="8"/>
  <c r="G1606" i="8"/>
  <c r="G1607" i="8"/>
  <c r="G1608" i="8"/>
  <c r="G1609" i="8"/>
  <c r="G1610" i="8"/>
  <c r="G1611" i="8"/>
  <c r="G1612" i="8"/>
  <c r="G1613" i="8"/>
  <c r="G1614" i="8"/>
  <c r="G1615" i="8"/>
  <c r="G1616" i="8"/>
  <c r="G1617" i="8"/>
  <c r="G1618" i="8"/>
  <c r="G1619" i="8"/>
  <c r="G1620" i="8"/>
  <c r="G1621" i="8"/>
  <c r="G1622" i="8"/>
  <c r="G1623" i="8"/>
  <c r="G1624" i="8"/>
  <c r="G1625" i="8"/>
  <c r="G1626" i="8"/>
  <c r="G1627" i="8"/>
  <c r="G1628" i="8"/>
  <c r="G1629" i="8"/>
  <c r="G1630" i="8"/>
  <c r="G1631" i="8"/>
  <c r="G1632" i="8"/>
  <c r="G1633" i="8"/>
  <c r="G1634" i="8"/>
  <c r="G1635" i="8"/>
  <c r="G1636" i="8"/>
  <c r="G1637" i="8"/>
  <c r="G1638" i="8"/>
  <c r="G1639" i="8"/>
  <c r="G1640" i="8"/>
  <c r="G1641" i="8"/>
  <c r="G1642" i="8"/>
  <c r="G1643" i="8"/>
  <c r="G1644" i="8"/>
  <c r="G1645" i="8"/>
  <c r="G1646" i="8"/>
  <c r="G1647" i="8"/>
  <c r="G1648" i="8"/>
  <c r="G1649" i="8"/>
  <c r="G1650" i="8"/>
  <c r="G1651" i="8"/>
  <c r="G1652" i="8"/>
  <c r="G1653" i="8"/>
  <c r="G1654" i="8"/>
  <c r="G1655" i="8"/>
  <c r="G1656" i="8"/>
  <c r="G1657" i="8"/>
  <c r="G1658" i="8"/>
  <c r="G1659" i="8"/>
  <c r="G1660" i="8"/>
  <c r="G1661" i="8"/>
  <c r="G1662" i="8"/>
  <c r="G1663" i="8"/>
  <c r="G1664" i="8"/>
  <c r="G1665" i="8"/>
  <c r="G1666" i="8"/>
  <c r="G1667" i="8"/>
  <c r="G1668" i="8"/>
  <c r="G1669" i="8"/>
  <c r="G1670" i="8"/>
  <c r="G1671" i="8"/>
  <c r="G1672" i="8"/>
  <c r="G1673" i="8"/>
  <c r="G1674" i="8"/>
  <c r="G1675" i="8"/>
  <c r="G1676" i="8"/>
  <c r="G1677" i="8"/>
  <c r="G1678" i="8"/>
  <c r="G1679" i="8"/>
  <c r="G1680" i="8"/>
  <c r="G1681" i="8"/>
  <c r="G1682" i="8"/>
  <c r="G1683" i="8"/>
  <c r="G1684" i="8"/>
  <c r="G1685" i="8"/>
  <c r="G1686" i="8"/>
  <c r="G1687" i="8"/>
  <c r="G1688" i="8"/>
  <c r="G1689" i="8"/>
  <c r="G1690" i="8"/>
  <c r="G1691" i="8"/>
  <c r="G1692" i="8"/>
  <c r="G1693" i="8"/>
  <c r="G1694" i="8"/>
  <c r="G1695" i="8"/>
  <c r="G1696" i="8"/>
  <c r="G1697" i="8"/>
  <c r="G1698" i="8"/>
  <c r="G1699" i="8"/>
  <c r="G1700" i="8"/>
  <c r="G1701" i="8"/>
  <c r="G1702" i="8"/>
  <c r="G1703" i="8"/>
  <c r="G1704" i="8"/>
  <c r="G1705" i="8"/>
  <c r="G1706" i="8"/>
  <c r="G1707" i="8"/>
  <c r="G1708" i="8"/>
  <c r="G1709" i="8"/>
  <c r="G1710" i="8"/>
  <c r="G1711" i="8"/>
  <c r="G1712" i="8"/>
  <c r="G1713" i="8"/>
  <c r="G1714" i="8"/>
  <c r="G1715" i="8"/>
  <c r="G1716" i="8"/>
  <c r="G1717" i="8"/>
  <c r="G1718" i="8"/>
  <c r="G1719" i="8"/>
  <c r="G1720" i="8"/>
  <c r="G1721" i="8"/>
  <c r="G1722" i="8"/>
  <c r="G1723" i="8"/>
  <c r="G1724" i="8"/>
  <c r="G1725" i="8"/>
  <c r="G1726" i="8"/>
  <c r="G1727" i="8"/>
  <c r="G1728" i="8"/>
  <c r="G1729" i="8"/>
  <c r="G1730" i="8"/>
  <c r="G1731" i="8"/>
  <c r="G1732" i="8"/>
  <c r="G1733" i="8"/>
  <c r="G1734" i="8"/>
  <c r="G1735" i="8"/>
  <c r="G1736" i="8"/>
  <c r="G1737" i="8"/>
  <c r="G1738" i="8"/>
  <c r="G1739" i="8"/>
  <c r="G1740" i="8"/>
  <c r="G1741" i="8"/>
  <c r="G1742" i="8"/>
  <c r="G1743" i="8"/>
  <c r="G1744" i="8"/>
  <c r="G1745" i="8"/>
  <c r="G1746" i="8"/>
  <c r="G1747" i="8"/>
  <c r="G1748" i="8"/>
  <c r="G1749" i="8"/>
  <c r="G1750" i="8"/>
  <c r="G1751" i="8"/>
  <c r="G1752" i="8"/>
  <c r="G1753" i="8"/>
  <c r="G1754" i="8"/>
  <c r="G1755" i="8"/>
  <c r="G1756" i="8"/>
  <c r="G1757" i="8"/>
  <c r="G1758" i="8"/>
  <c r="G1759" i="8"/>
  <c r="G1760" i="8"/>
  <c r="G1761" i="8"/>
  <c r="G1762" i="8"/>
  <c r="G1763" i="8"/>
  <c r="G1764" i="8"/>
  <c r="G1765" i="8"/>
  <c r="G1766" i="8"/>
  <c r="G1767" i="8"/>
  <c r="G1768" i="8"/>
  <c r="G1769" i="8"/>
  <c r="G1770" i="8"/>
  <c r="G1771" i="8"/>
  <c r="G1772" i="8"/>
  <c r="G1773" i="8"/>
  <c r="G1774" i="8"/>
  <c r="G1775" i="8"/>
  <c r="G1776" i="8"/>
  <c r="G1777" i="8"/>
  <c r="G1778" i="8"/>
  <c r="G1779" i="8"/>
  <c r="G1780" i="8"/>
  <c r="G1781" i="8"/>
  <c r="G1782" i="8"/>
  <c r="G1783" i="8"/>
  <c r="G1784" i="8"/>
  <c r="G1785" i="8"/>
  <c r="G1786" i="8"/>
  <c r="G1787" i="8"/>
  <c r="G1788" i="8"/>
  <c r="G1789" i="8"/>
  <c r="G1790" i="8"/>
  <c r="G1791" i="8"/>
  <c r="G1792" i="8"/>
  <c r="G1793" i="8"/>
  <c r="G1794" i="8"/>
  <c r="G1795" i="8"/>
  <c r="G1796" i="8"/>
  <c r="G1797" i="8"/>
  <c r="G1798" i="8"/>
  <c r="G1799" i="8"/>
  <c r="G1800" i="8"/>
  <c r="G1801" i="8"/>
  <c r="G1802" i="8"/>
  <c r="G1803" i="8"/>
  <c r="G1804" i="8"/>
  <c r="G1805" i="8"/>
  <c r="G1806" i="8"/>
  <c r="G1807" i="8"/>
  <c r="G1808" i="8"/>
  <c r="G1809" i="8"/>
  <c r="G1810" i="8"/>
  <c r="G1811" i="8"/>
  <c r="G1812" i="8"/>
  <c r="G1813" i="8"/>
  <c r="G1814" i="8"/>
  <c r="G1815" i="8"/>
  <c r="G1816" i="8"/>
  <c r="G1817" i="8"/>
  <c r="G1818" i="8"/>
  <c r="G1819" i="8"/>
  <c r="G1820" i="8"/>
  <c r="G1821" i="8"/>
  <c r="G1822" i="8"/>
  <c r="G1823" i="8"/>
  <c r="G1824" i="8"/>
  <c r="G1825" i="8"/>
  <c r="G1826" i="8"/>
  <c r="G1827" i="8"/>
  <c r="G1828" i="8"/>
  <c r="G1829" i="8"/>
  <c r="G1830" i="8"/>
  <c r="G1831" i="8"/>
  <c r="G1832" i="8"/>
  <c r="G1833" i="8"/>
  <c r="G1834" i="8"/>
  <c r="G1835" i="8"/>
  <c r="G1836" i="8"/>
  <c r="G1837" i="8"/>
  <c r="G1838" i="8"/>
  <c r="G1839" i="8"/>
  <c r="G1840" i="8"/>
  <c r="G1841" i="8"/>
  <c r="G1842" i="8"/>
  <c r="G1843" i="8"/>
  <c r="G1844" i="8"/>
  <c r="G1845" i="8"/>
  <c r="G1846" i="8"/>
  <c r="G1847" i="8"/>
  <c r="G1848" i="8"/>
  <c r="G1849" i="8"/>
  <c r="G1850" i="8"/>
  <c r="G1851" i="8"/>
  <c r="G1852" i="8"/>
  <c r="G1853" i="8"/>
  <c r="G1854" i="8"/>
  <c r="G1855" i="8"/>
  <c r="G1856" i="8"/>
  <c r="G1857" i="8"/>
  <c r="G1858" i="8"/>
  <c r="G1859" i="8"/>
  <c r="G1860" i="8"/>
  <c r="G1861" i="8"/>
  <c r="G1862" i="8"/>
  <c r="G1863" i="8"/>
  <c r="G1864" i="8"/>
  <c r="G1865" i="8"/>
  <c r="G1866" i="8"/>
  <c r="G1867" i="8"/>
  <c r="G1868" i="8"/>
  <c r="G1869" i="8"/>
  <c r="G1870" i="8"/>
  <c r="G1871" i="8"/>
  <c r="G1872" i="8"/>
  <c r="G1873" i="8"/>
  <c r="G1874" i="8"/>
  <c r="G1875" i="8"/>
  <c r="G1876" i="8"/>
  <c r="G1877" i="8"/>
  <c r="G1878" i="8"/>
  <c r="G1879" i="8"/>
  <c r="G1880" i="8"/>
  <c r="G1881" i="8"/>
  <c r="G1882" i="8"/>
  <c r="G1883" i="8"/>
  <c r="G1884" i="8"/>
  <c r="G1885" i="8"/>
  <c r="G1886" i="8"/>
  <c r="G1887" i="8"/>
  <c r="G1888" i="8"/>
  <c r="G1889" i="8"/>
  <c r="G1890" i="8"/>
  <c r="G1891" i="8"/>
  <c r="G1892" i="8"/>
  <c r="G1893" i="8"/>
  <c r="G1894" i="8"/>
  <c r="G1895" i="8"/>
  <c r="G1896" i="8"/>
  <c r="G1897" i="8"/>
  <c r="G1898" i="8"/>
  <c r="G1899" i="8"/>
  <c r="G1900" i="8"/>
  <c r="G1901" i="8"/>
  <c r="G1902" i="8"/>
  <c r="G1903" i="8"/>
  <c r="G1904" i="8"/>
  <c r="G1905" i="8"/>
  <c r="G1906" i="8"/>
  <c r="G1907" i="8"/>
  <c r="G1908" i="8"/>
  <c r="G1909" i="8"/>
  <c r="G1910" i="8"/>
  <c r="G1911" i="8"/>
  <c r="G1912" i="8"/>
  <c r="G1913" i="8"/>
  <c r="G1914" i="8"/>
  <c r="G1915" i="8"/>
  <c r="G1916" i="8"/>
  <c r="G1917" i="8"/>
  <c r="G1918" i="8"/>
  <c r="G1919" i="8"/>
  <c r="G1920" i="8"/>
  <c r="G1921" i="8"/>
  <c r="G1922" i="8"/>
  <c r="G1923" i="8"/>
  <c r="G1924" i="8"/>
  <c r="G1925" i="8"/>
  <c r="G1926" i="8"/>
  <c r="G1927" i="8"/>
  <c r="G1928" i="8"/>
  <c r="G1929" i="8"/>
  <c r="G1930" i="8"/>
  <c r="G1931" i="8"/>
  <c r="G1932" i="8"/>
  <c r="G1933" i="8"/>
  <c r="G1934" i="8"/>
  <c r="G1935" i="8"/>
  <c r="G1936" i="8"/>
  <c r="G1937" i="8"/>
  <c r="G1938" i="8"/>
  <c r="G1939" i="8"/>
  <c r="G1940" i="8"/>
  <c r="G1941" i="8"/>
  <c r="G1942" i="8"/>
  <c r="G1943" i="8"/>
  <c r="G1944" i="8"/>
  <c r="G1945" i="8"/>
  <c r="G1946" i="8"/>
  <c r="G1947" i="8"/>
  <c r="G1948" i="8"/>
  <c r="G1949" i="8"/>
  <c r="G1950" i="8"/>
  <c r="G1951" i="8"/>
  <c r="G1952" i="8"/>
  <c r="G1953" i="8"/>
  <c r="G1954" i="8"/>
  <c r="G1955" i="8"/>
  <c r="G1956" i="8"/>
  <c r="G1957" i="8"/>
  <c r="G1958" i="8"/>
  <c r="G1959" i="8"/>
  <c r="G1960" i="8"/>
  <c r="G1961" i="8"/>
  <c r="G1962" i="8"/>
  <c r="G1963" i="8"/>
  <c r="G1964" i="8"/>
  <c r="G1965" i="8"/>
  <c r="G1966" i="8"/>
  <c r="G1967" i="8"/>
  <c r="G1968" i="8"/>
  <c r="G1969" i="8"/>
  <c r="G1970" i="8"/>
  <c r="G1971" i="8"/>
  <c r="G1972" i="8"/>
  <c r="G1973" i="8"/>
  <c r="G1974" i="8"/>
  <c r="G1975" i="8"/>
  <c r="G1976" i="8"/>
  <c r="G1977" i="8"/>
  <c r="G1978" i="8"/>
  <c r="G1979" i="8"/>
  <c r="G1980" i="8"/>
  <c r="G1981" i="8"/>
  <c r="G1982" i="8"/>
  <c r="G1983" i="8"/>
  <c r="G1984" i="8"/>
  <c r="G1985" i="8"/>
  <c r="G1986" i="8"/>
  <c r="G1987" i="8"/>
  <c r="G1988" i="8"/>
  <c r="G1989" i="8"/>
  <c r="G1990" i="8"/>
  <c r="G1991" i="8"/>
  <c r="G1992" i="8"/>
  <c r="G1993" i="8"/>
  <c r="G1994" i="8"/>
  <c r="G1995" i="8"/>
  <c r="G1996" i="8"/>
  <c r="G1997" i="8"/>
  <c r="G1998" i="8"/>
  <c r="G1999" i="8"/>
  <c r="G2000" i="8"/>
  <c r="G2001" i="8"/>
  <c r="G2002" i="8"/>
  <c r="G2003" i="8"/>
  <c r="G2004" i="8"/>
  <c r="G2005" i="8"/>
  <c r="G2006" i="8"/>
  <c r="G2007" i="8"/>
  <c r="G2008" i="8"/>
  <c r="G2009" i="8"/>
  <c r="G2010" i="8"/>
  <c r="G2011" i="8"/>
  <c r="G2012" i="8"/>
  <c r="G2013" i="8"/>
  <c r="G2014" i="8"/>
  <c r="G2015" i="8"/>
  <c r="G2016" i="8"/>
  <c r="G2017" i="8"/>
  <c r="G2018" i="8"/>
  <c r="G2019" i="8"/>
  <c r="G2020" i="8"/>
  <c r="G2021" i="8"/>
  <c r="G2022" i="8"/>
  <c r="G2023" i="8"/>
  <c r="G2024" i="8"/>
  <c r="G2025" i="8"/>
  <c r="G2026" i="8"/>
  <c r="G2027" i="8"/>
  <c r="G2028" i="8"/>
  <c r="G2029" i="8"/>
  <c r="G2030" i="8"/>
  <c r="G2031" i="8"/>
  <c r="G2032" i="8"/>
  <c r="G2033" i="8"/>
  <c r="G2034" i="8"/>
  <c r="G2035" i="8"/>
  <c r="G2036" i="8"/>
  <c r="G2037" i="8"/>
  <c r="G2038" i="8"/>
  <c r="G2039" i="8"/>
  <c r="G2040" i="8"/>
  <c r="G2041" i="8"/>
  <c r="G2042" i="8"/>
  <c r="G2043" i="8"/>
  <c r="G2044" i="8"/>
  <c r="G2045" i="8"/>
  <c r="G2046" i="8"/>
  <c r="G2047" i="8"/>
  <c r="G2048" i="8"/>
  <c r="G2049" i="8"/>
  <c r="G2050" i="8"/>
  <c r="G2051" i="8"/>
  <c r="G2052" i="8"/>
  <c r="G2053" i="8"/>
  <c r="G2054" i="8"/>
  <c r="G2055" i="8"/>
  <c r="G2056" i="8"/>
  <c r="G2057" i="8"/>
  <c r="G2058" i="8"/>
  <c r="G2059" i="8"/>
  <c r="G2060" i="8"/>
  <c r="G2061" i="8"/>
  <c r="G2062" i="8"/>
  <c r="G2063" i="8"/>
  <c r="G2064" i="8"/>
  <c r="G2065" i="8"/>
  <c r="G2066" i="8"/>
  <c r="G2067" i="8"/>
  <c r="G2068" i="8"/>
  <c r="G2069" i="8"/>
  <c r="G2070" i="8"/>
  <c r="G2071" i="8"/>
  <c r="G2072" i="8"/>
  <c r="G2073" i="8"/>
  <c r="G2074" i="8"/>
  <c r="G2075" i="8"/>
  <c r="G2076" i="8"/>
  <c r="G2077" i="8"/>
  <c r="G2078" i="8"/>
  <c r="G2079" i="8"/>
  <c r="G2080" i="8"/>
  <c r="G2081" i="8"/>
  <c r="G2082" i="8"/>
  <c r="G2083" i="8"/>
  <c r="G2084" i="8"/>
  <c r="G2085" i="8"/>
  <c r="G2086" i="8"/>
  <c r="G2087" i="8"/>
  <c r="G2088" i="8"/>
  <c r="G2089" i="8"/>
  <c r="G2090" i="8"/>
  <c r="G2091" i="8"/>
  <c r="G2092" i="8"/>
  <c r="G2093" i="8"/>
  <c r="G2094" i="8"/>
  <c r="G2095" i="8"/>
  <c r="G2096" i="8"/>
  <c r="G2097" i="8"/>
  <c r="G2098" i="8"/>
  <c r="G2099" i="8"/>
  <c r="G2100" i="8"/>
  <c r="G2101" i="8"/>
  <c r="G2102" i="8"/>
  <c r="G2103" i="8"/>
  <c r="G2104" i="8"/>
  <c r="G2105" i="8"/>
  <c r="G2106" i="8"/>
  <c r="G2107" i="8"/>
  <c r="G2108" i="8"/>
  <c r="G2109" i="8"/>
  <c r="G2110" i="8"/>
  <c r="G2111" i="8"/>
  <c r="G2112" i="8"/>
  <c r="G2113" i="8"/>
  <c r="G2114" i="8"/>
  <c r="G2115" i="8"/>
  <c r="G2116" i="8"/>
  <c r="G2117" i="8"/>
  <c r="G2118" i="8"/>
  <c r="G2119" i="8"/>
  <c r="G2120" i="8"/>
  <c r="G2121" i="8"/>
  <c r="G2122" i="8"/>
  <c r="G2123" i="8"/>
  <c r="G2124" i="8"/>
  <c r="G2125" i="8"/>
  <c r="G2126" i="8"/>
  <c r="G2127" i="8"/>
  <c r="G2128" i="8"/>
  <c r="G2129" i="8"/>
  <c r="G2130" i="8"/>
  <c r="G2131" i="8"/>
  <c r="G2132" i="8"/>
  <c r="G2133" i="8"/>
  <c r="G2134" i="8"/>
  <c r="G2135" i="8"/>
  <c r="G2136" i="8"/>
  <c r="G2137" i="8"/>
  <c r="G2138" i="8"/>
  <c r="G2139" i="8"/>
  <c r="G2140" i="8"/>
  <c r="G2141" i="8"/>
  <c r="G2142" i="8"/>
  <c r="G2143" i="8"/>
  <c r="G2144" i="8"/>
  <c r="G2145" i="8"/>
  <c r="G2146" i="8"/>
  <c r="G2147" i="8"/>
  <c r="G2148" i="8"/>
  <c r="G2149" i="8"/>
  <c r="G2150" i="8"/>
  <c r="G2151" i="8"/>
  <c r="G2152" i="8"/>
  <c r="G2153" i="8"/>
  <c r="G2154" i="8"/>
  <c r="G2155" i="8"/>
  <c r="G2156" i="8"/>
  <c r="G2157" i="8"/>
  <c r="G2158" i="8"/>
  <c r="G2159" i="8"/>
  <c r="G2160" i="8"/>
  <c r="G2161" i="8"/>
  <c r="G2162" i="8"/>
  <c r="G2163" i="8"/>
  <c r="G2164" i="8"/>
  <c r="G2165" i="8"/>
  <c r="G2166" i="8"/>
  <c r="G2167" i="8"/>
  <c r="G2168" i="8"/>
  <c r="G2169" i="8"/>
  <c r="G2170" i="8"/>
  <c r="G2171" i="8"/>
  <c r="G2172" i="8"/>
  <c r="G2173" i="8"/>
  <c r="G2174" i="8"/>
  <c r="G2175" i="8"/>
  <c r="G2176" i="8"/>
  <c r="G2177" i="8"/>
  <c r="G2178" i="8"/>
  <c r="G2179" i="8"/>
  <c r="G2180" i="8"/>
  <c r="G2181" i="8"/>
  <c r="G2182" i="8"/>
  <c r="G2183" i="8"/>
  <c r="G2184" i="8"/>
  <c r="G2185" i="8"/>
  <c r="G2186" i="8"/>
  <c r="G2187" i="8"/>
  <c r="G2188" i="8"/>
  <c r="G2189" i="8"/>
  <c r="G2190" i="8"/>
  <c r="G2191" i="8"/>
  <c r="G2192" i="8"/>
  <c r="G2193" i="8"/>
  <c r="G2194" i="8"/>
  <c r="G2195" i="8"/>
  <c r="G2196" i="8"/>
  <c r="G2197" i="8"/>
  <c r="G2198" i="8"/>
  <c r="G2199" i="8"/>
  <c r="G2200" i="8"/>
  <c r="G2201" i="8"/>
  <c r="G2202" i="8"/>
  <c r="G2203" i="8"/>
  <c r="G2204" i="8"/>
  <c r="G2205" i="8"/>
  <c r="G2206" i="8"/>
  <c r="G2207" i="8"/>
  <c r="G2208" i="8"/>
  <c r="G2209" i="8"/>
  <c r="G2210" i="8"/>
  <c r="G2211" i="8"/>
  <c r="G2212" i="8"/>
  <c r="G2213" i="8"/>
  <c r="G2214" i="8"/>
  <c r="G2215" i="8"/>
  <c r="G2216" i="8"/>
  <c r="G2217" i="8"/>
  <c r="G2218" i="8"/>
  <c r="G2219" i="8"/>
  <c r="G2220" i="8"/>
  <c r="G2221" i="8"/>
  <c r="G2222" i="8"/>
  <c r="G2223" i="8"/>
  <c r="G2224" i="8"/>
  <c r="G2225" i="8"/>
  <c r="G2226" i="8"/>
  <c r="G2227" i="8"/>
  <c r="G2228" i="8"/>
  <c r="G2229" i="8"/>
  <c r="G2230" i="8"/>
  <c r="G2231" i="8"/>
  <c r="G2232" i="8"/>
  <c r="G2233" i="8"/>
  <c r="G2234" i="8"/>
  <c r="G2235" i="8"/>
  <c r="G2236" i="8"/>
  <c r="G2237" i="8"/>
  <c r="G2238" i="8"/>
  <c r="G2239" i="8"/>
  <c r="G2240" i="8"/>
  <c r="G2241" i="8"/>
  <c r="G2242" i="8"/>
  <c r="G2243" i="8"/>
  <c r="G2244" i="8"/>
  <c r="G2245" i="8"/>
  <c r="G2246" i="8"/>
  <c r="G2247" i="8"/>
  <c r="G2248" i="8"/>
  <c r="G2249" i="8"/>
  <c r="G2250" i="8"/>
  <c r="G2251" i="8"/>
  <c r="G2252" i="8"/>
  <c r="G2253" i="8"/>
  <c r="G2254" i="8"/>
  <c r="G2255" i="8"/>
  <c r="G2256" i="8"/>
  <c r="G2257" i="8"/>
  <c r="G2258" i="8"/>
  <c r="G2259" i="8"/>
  <c r="G2260" i="8"/>
  <c r="G2261" i="8"/>
  <c r="G2262" i="8"/>
  <c r="G2263" i="8"/>
  <c r="G2264" i="8"/>
  <c r="G2265" i="8"/>
  <c r="G2266" i="8"/>
  <c r="G2267" i="8"/>
  <c r="G2268" i="8"/>
  <c r="G2269" i="8"/>
  <c r="G2270" i="8"/>
  <c r="G2271" i="8"/>
  <c r="G2272" i="8"/>
  <c r="G2273" i="8"/>
  <c r="G2274" i="8"/>
  <c r="G2275" i="8"/>
  <c r="G2276" i="8"/>
  <c r="G2277" i="8"/>
  <c r="G2278" i="8"/>
  <c r="G2279" i="8"/>
  <c r="G2280" i="8"/>
  <c r="G2281" i="8"/>
  <c r="G2282" i="8"/>
  <c r="G2283" i="8"/>
  <c r="G2284" i="8"/>
  <c r="G2285" i="8"/>
  <c r="G2286" i="8"/>
  <c r="G2287" i="8"/>
  <c r="G2288" i="8"/>
  <c r="G2289" i="8"/>
  <c r="G2290" i="8"/>
  <c r="G2291" i="8"/>
  <c r="G2292" i="8"/>
  <c r="G2293" i="8"/>
  <c r="G2294" i="8"/>
  <c r="G2295" i="8"/>
  <c r="G2296" i="8"/>
  <c r="G2297" i="8"/>
  <c r="G2298" i="8"/>
  <c r="G2299" i="8"/>
  <c r="G2300" i="8"/>
  <c r="G2301" i="8"/>
  <c r="G2302" i="8"/>
  <c r="G2303" i="8"/>
  <c r="G2304" i="8"/>
  <c r="G2305" i="8"/>
  <c r="G2306" i="8"/>
  <c r="G2307" i="8"/>
  <c r="G2308" i="8"/>
  <c r="G2309" i="8"/>
  <c r="G2310" i="8"/>
  <c r="G2311" i="8"/>
  <c r="G2312" i="8"/>
  <c r="G2313" i="8"/>
  <c r="G2314" i="8"/>
  <c r="G2315" i="8"/>
  <c r="G2316" i="8"/>
  <c r="G2317" i="8"/>
  <c r="G2318" i="8"/>
  <c r="G2319" i="8"/>
  <c r="G2320" i="8"/>
  <c r="G2321" i="8"/>
  <c r="G2322" i="8"/>
  <c r="G2323" i="8"/>
  <c r="G2324" i="8"/>
  <c r="G2325" i="8"/>
  <c r="G2326" i="8"/>
  <c r="G2327" i="8"/>
  <c r="G2328" i="8"/>
  <c r="G2329" i="8"/>
  <c r="G2330" i="8"/>
  <c r="G2331" i="8"/>
  <c r="G2332" i="8"/>
  <c r="G2333" i="8"/>
  <c r="G2334" i="8"/>
  <c r="G2335" i="8"/>
  <c r="G2336" i="8"/>
  <c r="G2337" i="8"/>
  <c r="G2338" i="8"/>
  <c r="G2339" i="8"/>
  <c r="G2340" i="8"/>
  <c r="G2341" i="8"/>
  <c r="G2342" i="8"/>
  <c r="G2343" i="8"/>
  <c r="G2344" i="8"/>
  <c r="G2345" i="8"/>
  <c r="G2346" i="8"/>
  <c r="G2347" i="8"/>
  <c r="G2348" i="8"/>
  <c r="G2349" i="8"/>
  <c r="G2350" i="8"/>
  <c r="G2351" i="8"/>
  <c r="G2352" i="8"/>
  <c r="G2353" i="8"/>
  <c r="G2354" i="8"/>
  <c r="G2355" i="8"/>
  <c r="G2356" i="8"/>
  <c r="G2357" i="8"/>
  <c r="G2358" i="8"/>
  <c r="G2359" i="8"/>
  <c r="G2360" i="8"/>
  <c r="G2361" i="8"/>
  <c r="G2362" i="8"/>
  <c r="G2363" i="8"/>
  <c r="G2364" i="8"/>
  <c r="G2365" i="8"/>
  <c r="G2366" i="8"/>
  <c r="G2367" i="8"/>
  <c r="G2368" i="8"/>
  <c r="G2369" i="8"/>
  <c r="G2370" i="8"/>
  <c r="G2371" i="8"/>
  <c r="G2372" i="8"/>
  <c r="G2373" i="8"/>
  <c r="G2374" i="8"/>
  <c r="G2375" i="8"/>
  <c r="G2376" i="8"/>
  <c r="G2377" i="8"/>
  <c r="G2378" i="8"/>
  <c r="G2379" i="8"/>
  <c r="G2380" i="8"/>
  <c r="G2381" i="8"/>
  <c r="G2382" i="8"/>
  <c r="G2383" i="8"/>
  <c r="G2384" i="8"/>
  <c r="G2385" i="8"/>
  <c r="G2386" i="8"/>
  <c r="G2387" i="8"/>
  <c r="G2388" i="8"/>
  <c r="G2389" i="8"/>
  <c r="G2390" i="8"/>
  <c r="G2391" i="8"/>
  <c r="G2392" i="8"/>
  <c r="G2393" i="8"/>
  <c r="G2394" i="8"/>
  <c r="G2395" i="8"/>
  <c r="G2396" i="8"/>
  <c r="G2397" i="8"/>
  <c r="G2398" i="8"/>
  <c r="G2399" i="8"/>
  <c r="G2400" i="8"/>
  <c r="G2401" i="8"/>
  <c r="G2402" i="8"/>
  <c r="G2403" i="8"/>
  <c r="G2404" i="8"/>
  <c r="G2405" i="8"/>
  <c r="G2406" i="8"/>
  <c r="G2407" i="8"/>
  <c r="G2408" i="8"/>
  <c r="G2409" i="8"/>
  <c r="G2410" i="8"/>
  <c r="G2411" i="8"/>
  <c r="G2412" i="8"/>
  <c r="G2413" i="8"/>
  <c r="G2414" i="8"/>
  <c r="G2415" i="8"/>
  <c r="G2416" i="8"/>
  <c r="G2417" i="8"/>
  <c r="G2418" i="8"/>
  <c r="G2419" i="8"/>
  <c r="G2420" i="8"/>
  <c r="G2421" i="8"/>
  <c r="G2422" i="8"/>
  <c r="G2423" i="8"/>
  <c r="G2424" i="8"/>
  <c r="G2425" i="8"/>
  <c r="G2426" i="8"/>
  <c r="G2427" i="8"/>
  <c r="G2428" i="8"/>
  <c r="G2429" i="8"/>
  <c r="G2430" i="8"/>
  <c r="G2431" i="8"/>
  <c r="G2432" i="8"/>
  <c r="G2433" i="8"/>
  <c r="G2434" i="8"/>
  <c r="G2435" i="8"/>
  <c r="G2436" i="8"/>
  <c r="G2437" i="8"/>
  <c r="G2438" i="8"/>
  <c r="G2439" i="8"/>
  <c r="G2440" i="8"/>
  <c r="G2441" i="8"/>
  <c r="G2442" i="8"/>
  <c r="G2443" i="8"/>
  <c r="G2444" i="8"/>
  <c r="G2445" i="8"/>
  <c r="G4" i="8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4" i="7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G1752" i="6"/>
  <c r="G1753" i="6"/>
  <c r="G1754" i="6"/>
  <c r="G1755" i="6"/>
  <c r="G1756" i="6"/>
  <c r="G1757" i="6"/>
  <c r="G1758" i="6"/>
  <c r="G1759" i="6"/>
  <c r="G1760" i="6"/>
  <c r="G1761" i="6"/>
  <c r="G1762" i="6"/>
  <c r="G1763" i="6"/>
  <c r="G1764" i="6"/>
  <c r="G1765" i="6"/>
  <c r="G1766" i="6"/>
  <c r="G1767" i="6"/>
  <c r="G1768" i="6"/>
  <c r="G1769" i="6"/>
  <c r="G1770" i="6"/>
  <c r="G1771" i="6"/>
  <c r="G1772" i="6"/>
  <c r="G1773" i="6"/>
  <c r="G1774" i="6"/>
  <c r="G1775" i="6"/>
  <c r="G1776" i="6"/>
  <c r="G1777" i="6"/>
  <c r="G1778" i="6"/>
  <c r="G1779" i="6"/>
  <c r="G1780" i="6"/>
  <c r="G1781" i="6"/>
  <c r="G1782" i="6"/>
  <c r="G1783" i="6"/>
  <c r="G1784" i="6"/>
  <c r="G1785" i="6"/>
  <c r="G1786" i="6"/>
  <c r="G1787" i="6"/>
  <c r="G1788" i="6"/>
  <c r="G1789" i="6"/>
  <c r="G1790" i="6"/>
  <c r="G1791" i="6"/>
  <c r="G1792" i="6"/>
  <c r="G1793" i="6"/>
  <c r="G1794" i="6"/>
  <c r="G1795" i="6"/>
  <c r="G1796" i="6"/>
  <c r="G1797" i="6"/>
  <c r="G1798" i="6"/>
  <c r="G1799" i="6"/>
  <c r="G1800" i="6"/>
  <c r="G1801" i="6"/>
  <c r="G1802" i="6"/>
  <c r="G1803" i="6"/>
  <c r="G1804" i="6"/>
  <c r="G1805" i="6"/>
  <c r="G1806" i="6"/>
  <c r="G1807" i="6"/>
  <c r="G1808" i="6"/>
  <c r="G1809" i="6"/>
  <c r="G1810" i="6"/>
  <c r="G1811" i="6"/>
  <c r="G1812" i="6"/>
  <c r="G1813" i="6"/>
  <c r="G1814" i="6"/>
  <c r="G1815" i="6"/>
  <c r="G1816" i="6"/>
  <c r="G1817" i="6"/>
  <c r="G1818" i="6"/>
  <c r="G1819" i="6"/>
  <c r="G1820" i="6"/>
  <c r="G1821" i="6"/>
  <c r="G1822" i="6"/>
  <c r="G1823" i="6"/>
  <c r="G1824" i="6"/>
  <c r="G1825" i="6"/>
  <c r="G1826" i="6"/>
  <c r="G1827" i="6"/>
  <c r="G1828" i="6"/>
  <c r="G1829" i="6"/>
  <c r="G1830" i="6"/>
  <c r="G1831" i="6"/>
  <c r="G1832" i="6"/>
  <c r="G1833" i="6"/>
  <c r="G1834" i="6"/>
  <c r="G1835" i="6"/>
  <c r="G1836" i="6"/>
  <c r="G1837" i="6"/>
  <c r="G1838" i="6"/>
  <c r="G1839" i="6"/>
  <c r="G1840" i="6"/>
  <c r="G1841" i="6"/>
  <c r="G1842" i="6"/>
  <c r="G1843" i="6"/>
  <c r="G1844" i="6"/>
  <c r="G1845" i="6"/>
  <c r="G1846" i="6"/>
  <c r="G1847" i="6"/>
  <c r="G1848" i="6"/>
  <c r="G1849" i="6"/>
  <c r="G1850" i="6"/>
  <c r="G1851" i="6"/>
  <c r="G1852" i="6"/>
  <c r="G1853" i="6"/>
  <c r="G1854" i="6"/>
  <c r="G1855" i="6"/>
  <c r="G1856" i="6"/>
  <c r="G1857" i="6"/>
  <c r="G1858" i="6"/>
  <c r="G1859" i="6"/>
  <c r="G1860" i="6"/>
  <c r="G1861" i="6"/>
  <c r="G1862" i="6"/>
  <c r="G1863" i="6"/>
  <c r="G1864" i="6"/>
  <c r="G1865" i="6"/>
  <c r="G1866" i="6"/>
  <c r="G1867" i="6"/>
  <c r="G1868" i="6"/>
  <c r="G1869" i="6"/>
  <c r="G1870" i="6"/>
  <c r="G1871" i="6"/>
  <c r="G1872" i="6"/>
  <c r="G1873" i="6"/>
  <c r="G1874" i="6"/>
  <c r="G1875" i="6"/>
  <c r="G1876" i="6"/>
  <c r="G1877" i="6"/>
  <c r="G1878" i="6"/>
  <c r="G1879" i="6"/>
  <c r="G1880" i="6"/>
  <c r="G1881" i="6"/>
  <c r="G1882" i="6"/>
  <c r="G1883" i="6"/>
  <c r="G1884" i="6"/>
  <c r="G1885" i="6"/>
  <c r="G1886" i="6"/>
  <c r="G1887" i="6"/>
  <c r="G1888" i="6"/>
  <c r="G1889" i="6"/>
  <c r="G1890" i="6"/>
  <c r="G1891" i="6"/>
  <c r="G1892" i="6"/>
  <c r="G1893" i="6"/>
  <c r="G1894" i="6"/>
  <c r="G1895" i="6"/>
  <c r="G1896" i="6"/>
  <c r="G1897" i="6"/>
  <c r="G1898" i="6"/>
  <c r="G1899" i="6"/>
  <c r="G1900" i="6"/>
  <c r="G1901" i="6"/>
  <c r="G1902" i="6"/>
  <c r="G1903" i="6"/>
  <c r="G1904" i="6"/>
  <c r="G1905" i="6"/>
  <c r="G1906" i="6"/>
  <c r="G1907" i="6"/>
  <c r="G1908" i="6"/>
  <c r="G1909" i="6"/>
  <c r="G1910" i="6"/>
  <c r="G1911" i="6"/>
  <c r="G1912" i="6"/>
  <c r="G1913" i="6"/>
  <c r="G1914" i="6"/>
  <c r="G1915" i="6"/>
  <c r="G1916" i="6"/>
  <c r="G1917" i="6"/>
  <c r="G1918" i="6"/>
  <c r="G1919" i="6"/>
  <c r="G1920" i="6"/>
  <c r="G1921" i="6"/>
  <c r="G1922" i="6"/>
  <c r="G1923" i="6"/>
  <c r="G1924" i="6"/>
  <c r="G1925" i="6"/>
  <c r="G1926" i="6"/>
  <c r="G1927" i="6"/>
  <c r="G1928" i="6"/>
  <c r="G1929" i="6"/>
  <c r="G1930" i="6"/>
  <c r="G1931" i="6"/>
  <c r="G1932" i="6"/>
  <c r="G1933" i="6"/>
  <c r="G1934" i="6"/>
  <c r="G1935" i="6"/>
  <c r="G1936" i="6"/>
  <c r="G1937" i="6"/>
  <c r="G1938" i="6"/>
  <c r="G1939" i="6"/>
  <c r="G1940" i="6"/>
  <c r="G1941" i="6"/>
  <c r="G1942" i="6"/>
  <c r="G1943" i="6"/>
  <c r="G1944" i="6"/>
  <c r="G1945" i="6"/>
  <c r="G1946" i="6"/>
  <c r="G1947" i="6"/>
  <c r="G1948" i="6"/>
  <c r="G1949" i="6"/>
  <c r="G1950" i="6"/>
  <c r="G1951" i="6"/>
  <c r="G1952" i="6"/>
  <c r="G1953" i="6"/>
  <c r="G1954" i="6"/>
  <c r="G1955" i="6"/>
  <c r="G1956" i="6"/>
  <c r="G1957" i="6"/>
  <c r="G1958" i="6"/>
  <c r="G1959" i="6"/>
  <c r="G1960" i="6"/>
  <c r="G1961" i="6"/>
  <c r="G1962" i="6"/>
  <c r="G1963" i="6"/>
  <c r="G1964" i="6"/>
  <c r="G1965" i="6"/>
  <c r="G1966" i="6"/>
  <c r="G1967" i="6"/>
  <c r="G1968" i="6"/>
  <c r="G1969" i="6"/>
  <c r="G1970" i="6"/>
  <c r="G1971" i="6"/>
  <c r="G1972" i="6"/>
  <c r="G1973" i="6"/>
  <c r="G1974" i="6"/>
  <c r="G1975" i="6"/>
  <c r="G1976" i="6"/>
  <c r="G1977" i="6"/>
  <c r="G1978" i="6"/>
  <c r="G1979" i="6"/>
  <c r="G1980" i="6"/>
  <c r="G1981" i="6"/>
  <c r="G1982" i="6"/>
  <c r="G1983" i="6"/>
  <c r="G1984" i="6"/>
  <c r="G1985" i="6"/>
  <c r="G1986" i="6"/>
  <c r="G1987" i="6"/>
  <c r="G1988" i="6"/>
  <c r="G1989" i="6"/>
  <c r="G1990" i="6"/>
  <c r="G1991" i="6"/>
  <c r="G1992" i="6"/>
  <c r="G1993" i="6"/>
  <c r="G1994" i="6"/>
  <c r="G1995" i="6"/>
  <c r="G1996" i="6"/>
  <c r="G1997" i="6"/>
  <c r="G1998" i="6"/>
  <c r="G1999" i="6"/>
  <c r="G2000" i="6"/>
  <c r="G2001" i="6"/>
  <c r="G2002" i="6"/>
  <c r="G2003" i="6"/>
  <c r="G2004" i="6"/>
  <c r="G2005" i="6"/>
  <c r="G2006" i="6"/>
  <c r="G2007" i="6"/>
  <c r="G2008" i="6"/>
  <c r="G2009" i="6"/>
  <c r="G2010" i="6"/>
  <c r="G2011" i="6"/>
  <c r="G2012" i="6"/>
  <c r="G2013" i="6"/>
  <c r="G2014" i="6"/>
  <c r="G2015" i="6"/>
  <c r="G2016" i="6"/>
  <c r="G2017" i="6"/>
  <c r="G2018" i="6"/>
  <c r="G2019" i="6"/>
  <c r="G2020" i="6"/>
  <c r="G2021" i="6"/>
  <c r="G2022" i="6"/>
  <c r="G2023" i="6"/>
  <c r="G2024" i="6"/>
  <c r="G2025" i="6"/>
  <c r="G2026" i="6"/>
  <c r="G2027" i="6"/>
  <c r="G2028" i="6"/>
  <c r="G2029" i="6"/>
  <c r="G2030" i="6"/>
  <c r="G2031" i="6"/>
  <c r="G2032" i="6"/>
  <c r="G2033" i="6"/>
  <c r="G2034" i="6"/>
  <c r="G2035" i="6"/>
  <c r="G2036" i="6"/>
  <c r="G2037" i="6"/>
  <c r="G2038" i="6"/>
  <c r="G2039" i="6"/>
  <c r="G2040" i="6"/>
  <c r="G2041" i="6"/>
  <c r="G2042" i="6"/>
  <c r="G2043" i="6"/>
  <c r="G2044" i="6"/>
  <c r="G2045" i="6"/>
  <c r="G2046" i="6"/>
  <c r="G2047" i="6"/>
  <c r="G2048" i="6"/>
  <c r="G2049" i="6"/>
  <c r="G2050" i="6"/>
  <c r="G2051" i="6"/>
  <c r="G2052" i="6"/>
  <c r="G2053" i="6"/>
  <c r="G2054" i="6"/>
  <c r="G2055" i="6"/>
  <c r="G2056" i="6"/>
  <c r="G2057" i="6"/>
  <c r="G2058" i="6"/>
  <c r="G2059" i="6"/>
  <c r="G2060" i="6"/>
  <c r="G2061" i="6"/>
  <c r="G2062" i="6"/>
  <c r="G2063" i="6"/>
  <c r="G2064" i="6"/>
  <c r="G2065" i="6"/>
  <c r="G2066" i="6"/>
  <c r="G2067" i="6"/>
  <c r="G2068" i="6"/>
  <c r="G2069" i="6"/>
  <c r="G2070" i="6"/>
  <c r="G2071" i="6"/>
  <c r="G2072" i="6"/>
  <c r="G2073" i="6"/>
  <c r="G2074" i="6"/>
  <c r="G2075" i="6"/>
  <c r="G2076" i="6"/>
  <c r="G2077" i="6"/>
  <c r="G2078" i="6"/>
  <c r="G2079" i="6"/>
  <c r="G2080" i="6"/>
  <c r="G2081" i="6"/>
  <c r="G2082" i="6"/>
  <c r="G2083" i="6"/>
  <c r="G2084" i="6"/>
  <c r="G2085" i="6"/>
  <c r="G2086" i="6"/>
  <c r="G2087" i="6"/>
  <c r="G2088" i="6"/>
  <c r="G2089" i="6"/>
  <c r="G2090" i="6"/>
  <c r="G2091" i="6"/>
  <c r="G2092" i="6"/>
  <c r="G2093" i="6"/>
  <c r="G2094" i="6"/>
  <c r="G2095" i="6"/>
  <c r="G2096" i="6"/>
  <c r="G2097" i="6"/>
  <c r="G2098" i="6"/>
  <c r="G2099" i="6"/>
  <c r="G2100" i="6"/>
  <c r="G2101" i="6"/>
  <c r="G2102" i="6"/>
  <c r="G2103" i="6"/>
  <c r="G2104" i="6"/>
  <c r="G2105" i="6"/>
  <c r="G2106" i="6"/>
  <c r="G2107" i="6"/>
  <c r="G2108" i="6"/>
  <c r="G2109" i="6"/>
  <c r="G2110" i="6"/>
  <c r="G2111" i="6"/>
  <c r="G2112" i="6"/>
  <c r="G2113" i="6"/>
  <c r="G2114" i="6"/>
  <c r="G2115" i="6"/>
  <c r="G2116" i="6"/>
  <c r="G2117" i="6"/>
  <c r="G2118" i="6"/>
  <c r="G2119" i="6"/>
  <c r="G2120" i="6"/>
  <c r="G2121" i="6"/>
  <c r="G2122" i="6"/>
  <c r="G2123" i="6"/>
  <c r="G2124" i="6"/>
  <c r="G2125" i="6"/>
  <c r="G2126" i="6"/>
  <c r="G2127" i="6"/>
  <c r="G2128" i="6"/>
  <c r="G2129" i="6"/>
  <c r="G2130" i="6"/>
  <c r="G2131" i="6"/>
  <c r="G2132" i="6"/>
  <c r="G2133" i="6"/>
  <c r="G2134" i="6"/>
  <c r="G2135" i="6"/>
  <c r="G2136" i="6"/>
  <c r="G2137" i="6"/>
  <c r="G2138" i="6"/>
  <c r="G2139" i="6"/>
  <c r="G2140" i="6"/>
  <c r="G2141" i="6"/>
  <c r="G2142" i="6"/>
  <c r="G2143" i="6"/>
  <c r="G2144" i="6"/>
  <c r="G2145" i="6"/>
  <c r="G2146" i="6"/>
  <c r="G2147" i="6"/>
  <c r="G2148" i="6"/>
  <c r="G2149" i="6"/>
  <c r="G2150" i="6"/>
  <c r="G2151" i="6"/>
  <c r="G2152" i="6"/>
  <c r="G2153" i="6"/>
  <c r="G2154" i="6"/>
  <c r="G2155" i="6"/>
  <c r="G2156" i="6"/>
  <c r="G2157" i="6"/>
  <c r="G2158" i="6"/>
  <c r="G2159" i="6"/>
  <c r="G2160" i="6"/>
  <c r="G2161" i="6"/>
  <c r="G2162" i="6"/>
  <c r="G2163" i="6"/>
  <c r="G2164" i="6"/>
  <c r="G2165" i="6"/>
  <c r="G2166" i="6"/>
  <c r="G2167" i="6"/>
  <c r="G2168" i="6"/>
  <c r="G2169" i="6"/>
  <c r="G2170" i="6"/>
  <c r="G2171" i="6"/>
  <c r="G2172" i="6"/>
  <c r="G2173" i="6"/>
  <c r="G2174" i="6"/>
  <c r="G2175" i="6"/>
  <c r="G2176" i="6"/>
  <c r="G2177" i="6"/>
  <c r="G2178" i="6"/>
  <c r="G2179" i="6"/>
  <c r="G2180" i="6"/>
  <c r="G2181" i="6"/>
  <c r="G2182" i="6"/>
  <c r="G2183" i="6"/>
  <c r="G2184" i="6"/>
  <c r="G2185" i="6"/>
  <c r="G2186" i="6"/>
  <c r="G2187" i="6"/>
  <c r="G2188" i="6"/>
  <c r="G2189" i="6"/>
  <c r="G2190" i="6"/>
  <c r="G2191" i="6"/>
  <c r="G2192" i="6"/>
  <c r="G2193" i="6"/>
  <c r="G2194" i="6"/>
  <c r="G2195" i="6"/>
  <c r="G2196" i="6"/>
  <c r="G2197" i="6"/>
  <c r="G2198" i="6"/>
  <c r="G2199" i="6"/>
  <c r="G2200" i="6"/>
  <c r="G2201" i="6"/>
  <c r="G2202" i="6"/>
  <c r="G2203" i="6"/>
  <c r="G2204" i="6"/>
  <c r="G2205" i="6"/>
  <c r="G2206" i="6"/>
  <c r="G2207" i="6"/>
  <c r="G2208" i="6"/>
  <c r="G2209" i="6"/>
  <c r="G2210" i="6"/>
  <c r="G2211" i="6"/>
  <c r="G2212" i="6"/>
  <c r="G2213" i="6"/>
  <c r="G2214" i="6"/>
  <c r="G2215" i="6"/>
  <c r="G2216" i="6"/>
  <c r="G2217" i="6"/>
  <c r="G2218" i="6"/>
  <c r="G2219" i="6"/>
  <c r="G2220" i="6"/>
  <c r="G2221" i="6"/>
  <c r="G2222" i="6"/>
  <c r="G2223" i="6"/>
  <c r="G2224" i="6"/>
  <c r="G2225" i="6"/>
  <c r="G2226" i="6"/>
  <c r="G2227" i="6"/>
  <c r="G2228" i="6"/>
  <c r="G2229" i="6"/>
  <c r="G2230" i="6"/>
  <c r="G2231" i="6"/>
  <c r="G2232" i="6"/>
  <c r="G2233" i="6"/>
  <c r="G2234" i="6"/>
  <c r="G2235" i="6"/>
  <c r="G2236" i="6"/>
  <c r="G2237" i="6"/>
  <c r="G2238" i="6"/>
  <c r="G2239" i="6"/>
  <c r="G2240" i="6"/>
  <c r="G2241" i="6"/>
  <c r="G2242" i="6"/>
  <c r="G2243" i="6"/>
  <c r="G2244" i="6"/>
  <c r="G2245" i="6"/>
  <c r="G2246" i="6"/>
  <c r="G2247" i="6"/>
  <c r="G2248" i="6"/>
  <c r="G2249" i="6"/>
  <c r="G2250" i="6"/>
  <c r="G2251" i="6"/>
  <c r="G2252" i="6"/>
  <c r="G2253" i="6"/>
  <c r="G2254" i="6"/>
  <c r="G2255" i="6"/>
  <c r="G2256" i="6"/>
  <c r="G2257" i="6"/>
  <c r="G2258" i="6"/>
  <c r="G2259" i="6"/>
  <c r="G2260" i="6"/>
  <c r="G2261" i="6"/>
  <c r="G2262" i="6"/>
  <c r="G2263" i="6"/>
  <c r="G2264" i="6"/>
  <c r="G2265" i="6"/>
  <c r="G2266" i="6"/>
  <c r="G2267" i="6"/>
  <c r="G2268" i="6"/>
  <c r="G2269" i="6"/>
  <c r="G2270" i="6"/>
  <c r="G2271" i="6"/>
  <c r="G2272" i="6"/>
  <c r="G2273" i="6"/>
  <c r="G2274" i="6"/>
  <c r="G2275" i="6"/>
  <c r="G2276" i="6"/>
  <c r="G2277" i="6"/>
  <c r="G2278" i="6"/>
  <c r="G2279" i="6"/>
  <c r="G2280" i="6"/>
  <c r="G2281" i="6"/>
  <c r="G2282" i="6"/>
  <c r="G2283" i="6"/>
  <c r="G2284" i="6"/>
  <c r="G2285" i="6"/>
  <c r="G2286" i="6"/>
  <c r="G2287" i="6"/>
  <c r="G2288" i="6"/>
  <c r="G2289" i="6"/>
  <c r="G2290" i="6"/>
  <c r="G2291" i="6"/>
  <c r="G2292" i="6"/>
  <c r="G2293" i="6"/>
  <c r="G2294" i="6"/>
  <c r="G2295" i="6"/>
  <c r="G2296" i="6"/>
  <c r="G2297" i="6"/>
  <c r="G2298" i="6"/>
  <c r="G2299" i="6"/>
  <c r="G2300" i="6"/>
  <c r="G2301" i="6"/>
  <c r="G2302" i="6"/>
  <c r="G2303" i="6"/>
  <c r="G2304" i="6"/>
  <c r="G2305" i="6"/>
  <c r="G2306" i="6"/>
  <c r="G2307" i="6"/>
  <c r="G2308" i="6"/>
  <c r="G2309" i="6"/>
  <c r="G2310" i="6"/>
  <c r="G2311" i="6"/>
  <c r="G2312" i="6"/>
  <c r="G2313" i="6"/>
  <c r="G2314" i="6"/>
  <c r="G2315" i="6"/>
  <c r="G2316" i="6"/>
  <c r="G2317" i="6"/>
  <c r="G2318" i="6"/>
  <c r="G2319" i="6"/>
  <c r="G2320" i="6"/>
  <c r="G2321" i="6"/>
  <c r="G2322" i="6"/>
  <c r="G2323" i="6"/>
  <c r="G2324" i="6"/>
  <c r="G2325" i="6"/>
  <c r="G2326" i="6"/>
  <c r="G2327" i="6"/>
  <c r="G2328" i="6"/>
  <c r="G2329" i="6"/>
  <c r="G2330" i="6"/>
  <c r="G2331" i="6"/>
  <c r="G2332" i="6"/>
  <c r="G2333" i="6"/>
  <c r="G2334" i="6"/>
  <c r="G2335" i="6"/>
  <c r="G2336" i="6"/>
  <c r="G2337" i="6"/>
  <c r="G2338" i="6"/>
  <c r="G2339" i="6"/>
  <c r="G2340" i="6"/>
  <c r="G2341" i="6"/>
  <c r="G2342" i="6"/>
  <c r="G2343" i="6"/>
  <c r="G2344" i="6"/>
  <c r="G2345" i="6"/>
  <c r="G2346" i="6"/>
  <c r="G2347" i="6"/>
  <c r="G2348" i="6"/>
  <c r="G2349" i="6"/>
  <c r="G2350" i="6"/>
  <c r="G2351" i="6"/>
  <c r="G2352" i="6"/>
  <c r="G2353" i="6"/>
  <c r="G2354" i="6"/>
  <c r="G2355" i="6"/>
  <c r="G2356" i="6"/>
  <c r="G2357" i="6"/>
  <c r="G2358" i="6"/>
  <c r="G2359" i="6"/>
  <c r="G2360" i="6"/>
  <c r="G2361" i="6"/>
  <c r="G2362" i="6"/>
  <c r="G2363" i="6"/>
  <c r="G2364" i="6"/>
  <c r="G2365" i="6"/>
  <c r="G2366" i="6"/>
  <c r="G2367" i="6"/>
  <c r="G2368" i="6"/>
  <c r="G2369" i="6"/>
  <c r="G2370" i="6"/>
  <c r="G2371" i="6"/>
  <c r="G2372" i="6"/>
  <c r="G2373" i="6"/>
  <c r="G2374" i="6"/>
  <c r="G2375" i="6"/>
  <c r="G2376" i="6"/>
  <c r="G2377" i="6"/>
  <c r="G2378" i="6"/>
  <c r="G2379" i="6"/>
  <c r="G2380" i="6"/>
  <c r="G2381" i="6"/>
  <c r="G2382" i="6"/>
  <c r="G2383" i="6"/>
  <c r="G2384" i="6"/>
  <c r="G2385" i="6"/>
  <c r="G2386" i="6"/>
  <c r="G2387" i="6"/>
  <c r="G2388" i="6"/>
  <c r="G2389" i="6"/>
  <c r="G2390" i="6"/>
  <c r="G2391" i="6"/>
  <c r="G2392" i="6"/>
  <c r="G2393" i="6"/>
  <c r="G2394" i="6"/>
  <c r="G2395" i="6"/>
  <c r="G2396" i="6"/>
  <c r="G2397" i="6"/>
  <c r="G2398" i="6"/>
  <c r="G2399" i="6"/>
  <c r="G2400" i="6"/>
  <c r="G2401" i="6"/>
  <c r="G2402" i="6"/>
  <c r="G2403" i="6"/>
  <c r="G2404" i="6"/>
  <c r="G2405" i="6"/>
  <c r="G2406" i="6"/>
  <c r="G2407" i="6"/>
  <c r="G2408" i="6"/>
  <c r="G2409" i="6"/>
  <c r="G2410" i="6"/>
  <c r="G2411" i="6"/>
  <c r="G2412" i="6"/>
  <c r="G2413" i="6"/>
  <c r="G2414" i="6"/>
  <c r="G2415" i="6"/>
  <c r="G2416" i="6"/>
  <c r="G2417" i="6"/>
  <c r="G2418" i="6"/>
  <c r="G2419" i="6"/>
  <c r="G2420" i="6"/>
  <c r="G2421" i="6"/>
  <c r="G2422" i="6"/>
  <c r="G2423" i="6"/>
  <c r="G2424" i="6"/>
  <c r="G2425" i="6"/>
  <c r="G2426" i="6"/>
  <c r="G2427" i="6"/>
  <c r="G2428" i="6"/>
  <c r="G2429" i="6"/>
  <c r="G2430" i="6"/>
  <c r="G2431" i="6"/>
  <c r="G2432" i="6"/>
  <c r="G2433" i="6"/>
  <c r="G2434" i="6"/>
  <c r="G2435" i="6"/>
  <c r="G2436" i="6"/>
  <c r="G2437" i="6"/>
  <c r="G2438" i="6"/>
  <c r="G2439" i="6"/>
  <c r="G2440" i="6"/>
  <c r="G2441" i="6"/>
  <c r="G2442" i="6"/>
  <c r="G2443" i="6"/>
  <c r="G2444" i="6"/>
  <c r="G2445" i="6"/>
  <c r="G4" i="6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4" i="5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" i="4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5" i="3"/>
  <c r="G6" i="3"/>
  <c r="G7" i="3"/>
  <c r="G8" i="3"/>
  <c r="G9" i="3"/>
  <c r="G10" i="3"/>
  <c r="G11" i="3"/>
  <c r="G12" i="3"/>
  <c r="G4" i="3"/>
</calcChain>
</file>

<file path=xl/sharedStrings.xml><?xml version="1.0" encoding="utf-8"?>
<sst xmlns="http://schemas.openxmlformats.org/spreadsheetml/2006/main" count="131" uniqueCount="23">
  <si>
    <t>wavelength</t>
  </si>
  <si>
    <t>MRE</t>
  </si>
  <si>
    <t>volume</t>
  </si>
  <si>
    <t>MW</t>
  </si>
  <si>
    <t>(nm)</t>
  </si>
  <si>
    <t>(deg/(cm*M))</t>
  </si>
  <si>
    <t>MW (kDa)</t>
  </si>
  <si>
    <t>Concentration (mM)</t>
  </si>
  <si>
    <t>hL1ORF1p-cc</t>
  </si>
  <si>
    <t>hL1ORF1p-NTR(H6)</t>
  </si>
  <si>
    <t>OD280</t>
  </si>
  <si>
    <t>(ml)</t>
  </si>
  <si>
    <t>normalized</t>
  </si>
  <si>
    <t>kDa</t>
  </si>
  <si>
    <t>MW (peak 1)</t>
  </si>
  <si>
    <t>MW (peak 2)</t>
  </si>
  <si>
    <t>Peptide bonds</t>
  </si>
  <si>
    <t>Injection volume</t>
  </si>
  <si>
    <t>100 µl</t>
  </si>
  <si>
    <t>Superdex 200</t>
  </si>
  <si>
    <r>
      <t>hL1ORF1p-</t>
    </r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  <scheme val="minor"/>
      </rPr>
      <t>NTR</t>
    </r>
  </si>
  <si>
    <t>hL1ORF1p(DD)-NTR(H6)</t>
  </si>
  <si>
    <t>relative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</si>
</sst>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Symbol"/>
      <charset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Protection="1">
      <protection locked="0"/>
    </xf>
    <xf numFmtId="0" fontId="1" fillId="0" borderId="0" xfId="0" applyFont="1"/>
    <xf numFmtId="0" fontId="1" fillId="0" borderId="0" xfId="0" applyNumberFormat="1" applyFont="1"/>
    <xf numFmtId="0" fontId="0" fillId="0" borderId="0" xfId="0" applyNumberFormat="1"/>
    <xf numFmtId="0" fontId="0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3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3"/>
  <sheetViews>
    <sheetView tabSelected="1" workbookViewId="0"/>
  </sheetViews>
  <sheetFormatPr baseColWidth="10" defaultRowHeight="16" x14ac:dyDescent="0.2"/>
  <cols>
    <col min="1" max="1" width="18" style="4" bestFit="1" customWidth="1"/>
    <col min="2" max="2" width="12.1640625" style="4" bestFit="1" customWidth="1"/>
    <col min="3" max="4" width="10.83203125" style="4"/>
    <col min="5" max="5" width="12.6640625" style="4" bestFit="1" customWidth="1"/>
    <col min="9" max="9" width="11.83203125" bestFit="1" customWidth="1"/>
    <col min="12" max="12" width="12" bestFit="1" customWidth="1"/>
  </cols>
  <sheetData>
    <row r="1" spans="1:5" x14ac:dyDescent="0.2">
      <c r="A1" s="3" t="s">
        <v>8</v>
      </c>
      <c r="B1" s="3"/>
      <c r="D1" s="3" t="s">
        <v>0</v>
      </c>
      <c r="E1" s="3" t="s">
        <v>1</v>
      </c>
    </row>
    <row r="2" spans="1:5" x14ac:dyDescent="0.2">
      <c r="A2" s="3"/>
      <c r="B2" s="3"/>
      <c r="D2" s="3" t="s">
        <v>4</v>
      </c>
      <c r="E2" s="3" t="s">
        <v>5</v>
      </c>
    </row>
    <row r="3" spans="1:5" x14ac:dyDescent="0.2">
      <c r="A3" s="3" t="s">
        <v>6</v>
      </c>
      <c r="B3" s="3">
        <v>12.5731</v>
      </c>
      <c r="D3" s="4">
        <v>240</v>
      </c>
      <c r="E3" s="4">
        <v>-21.656981646601938</v>
      </c>
    </row>
    <row r="4" spans="1:5" x14ac:dyDescent="0.2">
      <c r="A4" s="3" t="s">
        <v>7</v>
      </c>
      <c r="B4" s="3">
        <v>1.1930232003245E-2</v>
      </c>
      <c r="D4" s="4">
        <v>239.9</v>
      </c>
      <c r="E4" s="4">
        <v>-22.034174646601947</v>
      </c>
    </row>
    <row r="5" spans="1:5" x14ac:dyDescent="0.2">
      <c r="A5" s="3" t="s">
        <v>16</v>
      </c>
      <c r="B5" s="3">
        <v>103</v>
      </c>
      <c r="D5" s="4">
        <v>239.8</v>
      </c>
      <c r="E5" s="4">
        <v>-22.477040732038837</v>
      </c>
    </row>
    <row r="6" spans="1:5" x14ac:dyDescent="0.2">
      <c r="D6" s="4">
        <v>239.7</v>
      </c>
      <c r="E6" s="4">
        <v>-22.983952317152102</v>
      </c>
    </row>
    <row r="7" spans="1:5" x14ac:dyDescent="0.2">
      <c r="D7" s="4">
        <v>239.6</v>
      </c>
      <c r="E7" s="4">
        <v>-23.554828022653723</v>
      </c>
    </row>
    <row r="8" spans="1:5" x14ac:dyDescent="0.2">
      <c r="D8" s="4">
        <v>239.5</v>
      </c>
      <c r="E8" s="4">
        <v>-24.188528538511328</v>
      </c>
    </row>
    <row r="9" spans="1:5" x14ac:dyDescent="0.2">
      <c r="D9" s="4">
        <v>239.4</v>
      </c>
      <c r="E9" s="4">
        <v>-24.879357314563109</v>
      </c>
    </row>
    <row r="10" spans="1:5" x14ac:dyDescent="0.2">
      <c r="D10" s="4">
        <v>239.3</v>
      </c>
      <c r="E10" s="4">
        <v>-25.624791592880261</v>
      </c>
    </row>
    <row r="11" spans="1:5" x14ac:dyDescent="0.2">
      <c r="D11" s="4">
        <v>239.2</v>
      </c>
      <c r="E11" s="4">
        <v>-26.416856203236247</v>
      </c>
    </row>
    <row r="12" spans="1:5" x14ac:dyDescent="0.2">
      <c r="D12" s="4">
        <v>239.1</v>
      </c>
      <c r="E12" s="4">
        <v>-27.243018735275083</v>
      </c>
    </row>
    <row r="13" spans="1:5" x14ac:dyDescent="0.2">
      <c r="D13" s="4">
        <v>239</v>
      </c>
      <c r="E13" s="4">
        <v>-28.085538504207122</v>
      </c>
    </row>
    <row r="14" spans="1:5" x14ac:dyDescent="0.2">
      <c r="D14" s="4">
        <v>238.9</v>
      </c>
      <c r="E14" s="4">
        <v>-28.928302411003237</v>
      </c>
    </row>
    <row r="15" spans="1:5" x14ac:dyDescent="0.2">
      <c r="D15" s="4">
        <v>238.8</v>
      </c>
      <c r="E15" s="4">
        <v>-29.758208390291266</v>
      </c>
    </row>
    <row r="16" spans="1:5" x14ac:dyDescent="0.2">
      <c r="D16" s="4">
        <v>238.7</v>
      </c>
      <c r="E16" s="4">
        <v>-30.565246789644014</v>
      </c>
    </row>
    <row r="17" spans="4:5" x14ac:dyDescent="0.2">
      <c r="D17" s="4">
        <v>238.6</v>
      </c>
      <c r="E17" s="4">
        <v>-31.38164380711974</v>
      </c>
    </row>
    <row r="18" spans="4:5" x14ac:dyDescent="0.2">
      <c r="D18" s="4">
        <v>238.5</v>
      </c>
      <c r="E18" s="4">
        <v>-32.214398061488673</v>
      </c>
    </row>
    <row r="19" spans="4:5" x14ac:dyDescent="0.2">
      <c r="D19" s="4">
        <v>238.4</v>
      </c>
      <c r="E19" s="4">
        <v>-33.069694378640776</v>
      </c>
    </row>
    <row r="20" spans="4:5" x14ac:dyDescent="0.2">
      <c r="D20" s="4">
        <v>238.3</v>
      </c>
      <c r="E20" s="4">
        <v>-33.938581036893204</v>
      </c>
    </row>
    <row r="21" spans="4:5" x14ac:dyDescent="0.2">
      <c r="D21" s="4">
        <v>238.2</v>
      </c>
      <c r="E21" s="4">
        <v>-34.826754586407766</v>
      </c>
    </row>
    <row r="22" spans="4:5" x14ac:dyDescent="0.2">
      <c r="D22" s="4">
        <v>238.1</v>
      </c>
      <c r="E22" s="4">
        <v>-35.748049506148867</v>
      </c>
    </row>
    <row r="23" spans="4:5" x14ac:dyDescent="0.2">
      <c r="D23" s="4">
        <v>238</v>
      </c>
      <c r="E23" s="4">
        <v>-36.696118211650486</v>
      </c>
    </row>
    <row r="24" spans="4:5" x14ac:dyDescent="0.2">
      <c r="D24" s="4">
        <v>237.9</v>
      </c>
      <c r="E24" s="4">
        <v>-37.675192425889968</v>
      </c>
    </row>
    <row r="25" spans="4:5" x14ac:dyDescent="0.2">
      <c r="D25" s="4">
        <v>237.8</v>
      </c>
      <c r="E25" s="4">
        <v>-38.679087322977345</v>
      </c>
    </row>
    <row r="26" spans="4:5" x14ac:dyDescent="0.2">
      <c r="D26" s="4">
        <v>237.7</v>
      </c>
      <c r="E26" s="4">
        <v>-39.698118767637546</v>
      </c>
    </row>
    <row r="27" spans="4:5" x14ac:dyDescent="0.2">
      <c r="D27" s="4">
        <v>237.6</v>
      </c>
      <c r="E27" s="4">
        <v>-40.740506067961164</v>
      </c>
    </row>
    <row r="28" spans="4:5" x14ac:dyDescent="0.2">
      <c r="D28" s="4">
        <v>237.5</v>
      </c>
      <c r="E28" s="4">
        <v>-41.803563707443367</v>
      </c>
    </row>
    <row r="29" spans="4:5" x14ac:dyDescent="0.2">
      <c r="D29" s="4">
        <v>237.4</v>
      </c>
      <c r="E29" s="4">
        <v>-42.881595135922332</v>
      </c>
    </row>
    <row r="30" spans="4:5" x14ac:dyDescent="0.2">
      <c r="D30" s="4">
        <v>237.3</v>
      </c>
      <c r="E30" s="4">
        <v>-43.98111069644014</v>
      </c>
    </row>
    <row r="31" spans="4:5" x14ac:dyDescent="0.2">
      <c r="D31" s="4">
        <v>237.2</v>
      </c>
      <c r="E31" s="4">
        <v>-45.105121422653717</v>
      </c>
    </row>
    <row r="32" spans="4:5" x14ac:dyDescent="0.2">
      <c r="D32" s="4">
        <v>237.1</v>
      </c>
      <c r="E32" s="4">
        <v>-46.253383176699025</v>
      </c>
    </row>
    <row r="33" spans="4:5" x14ac:dyDescent="0.2">
      <c r="D33" s="4">
        <v>237</v>
      </c>
      <c r="E33" s="4">
        <v>-47.4210132012945</v>
      </c>
    </row>
    <row r="34" spans="4:5" x14ac:dyDescent="0.2">
      <c r="D34" s="4">
        <v>236.9</v>
      </c>
      <c r="E34" s="4">
        <v>-48.609232185760519</v>
      </c>
    </row>
    <row r="35" spans="4:5" x14ac:dyDescent="0.2">
      <c r="D35" s="4">
        <v>236.8</v>
      </c>
      <c r="E35" s="4">
        <v>-49.813645648543691</v>
      </c>
    </row>
    <row r="36" spans="4:5" x14ac:dyDescent="0.2">
      <c r="D36" s="4">
        <v>236.7</v>
      </c>
      <c r="E36" s="4">
        <v>-51.033277038187705</v>
      </c>
    </row>
    <row r="37" spans="4:5" x14ac:dyDescent="0.2">
      <c r="D37" s="4">
        <v>236.6</v>
      </c>
      <c r="E37" s="4">
        <v>-52.267312561812297</v>
      </c>
    </row>
    <row r="38" spans="4:5" x14ac:dyDescent="0.2">
      <c r="D38" s="4">
        <v>236.5</v>
      </c>
      <c r="E38" s="4">
        <v>-53.518112218770227</v>
      </c>
    </row>
    <row r="39" spans="4:5" x14ac:dyDescent="0.2">
      <c r="D39" s="4">
        <v>236.4</v>
      </c>
      <c r="E39" s="4">
        <v>-54.790721524919093</v>
      </c>
    </row>
    <row r="40" spans="4:5" x14ac:dyDescent="0.2">
      <c r="D40" s="4">
        <v>236.3</v>
      </c>
      <c r="E40" s="4">
        <v>-56.089209444660192</v>
      </c>
    </row>
    <row r="41" spans="4:5" x14ac:dyDescent="0.2">
      <c r="D41" s="4">
        <v>236.2</v>
      </c>
      <c r="E41" s="4">
        <v>-57.412762185113273</v>
      </c>
    </row>
    <row r="42" spans="4:5" x14ac:dyDescent="0.2">
      <c r="D42" s="4">
        <v>236.1</v>
      </c>
      <c r="E42" s="4">
        <v>-58.764553538511329</v>
      </c>
    </row>
    <row r="43" spans="4:5" x14ac:dyDescent="0.2">
      <c r="D43" s="4">
        <v>236</v>
      </c>
      <c r="E43" s="4">
        <v>-60.145641435598712</v>
      </c>
    </row>
    <row r="44" spans="4:5" x14ac:dyDescent="0.2">
      <c r="D44" s="4">
        <v>235.9</v>
      </c>
      <c r="E44" s="4">
        <v>-61.550329326213593</v>
      </c>
    </row>
    <row r="45" spans="4:5" x14ac:dyDescent="0.2">
      <c r="D45" s="4">
        <v>235.8</v>
      </c>
      <c r="E45" s="4">
        <v>-62.98447651909386</v>
      </c>
    </row>
    <row r="46" spans="4:5" x14ac:dyDescent="0.2">
      <c r="D46" s="4">
        <v>235.7</v>
      </c>
      <c r="E46" s="4">
        <v>-64.454756115857606</v>
      </c>
    </row>
    <row r="47" spans="4:5" x14ac:dyDescent="0.2">
      <c r="D47" s="4">
        <v>235.6</v>
      </c>
      <c r="E47" s="4">
        <v>-65.96206328867315</v>
      </c>
    </row>
    <row r="48" spans="4:5" x14ac:dyDescent="0.2">
      <c r="D48" s="4">
        <v>235.5</v>
      </c>
      <c r="E48" s="4">
        <v>-67.502247693851132</v>
      </c>
    </row>
    <row r="49" spans="4:5" x14ac:dyDescent="0.2">
      <c r="D49" s="4">
        <v>235.4</v>
      </c>
      <c r="E49" s="4">
        <v>-69.065706575404533</v>
      </c>
    </row>
    <row r="50" spans="4:5" x14ac:dyDescent="0.2">
      <c r="D50" s="4">
        <v>235.3</v>
      </c>
      <c r="E50" s="4">
        <v>-70.652195795469254</v>
      </c>
    </row>
    <row r="51" spans="4:5" x14ac:dyDescent="0.2">
      <c r="D51" s="4">
        <v>235.2</v>
      </c>
      <c r="E51" s="4">
        <v>-72.269771903559871</v>
      </c>
    </row>
    <row r="52" spans="4:5" x14ac:dyDescent="0.2">
      <c r="D52" s="4">
        <v>235.1</v>
      </c>
      <c r="E52" s="4">
        <v>-73.904681799999992</v>
      </c>
    </row>
    <row r="53" spans="4:5" x14ac:dyDescent="0.2">
      <c r="D53" s="4">
        <v>235</v>
      </c>
      <c r="E53" s="4">
        <v>-75.552124106796128</v>
      </c>
    </row>
    <row r="54" spans="4:5" x14ac:dyDescent="0.2">
      <c r="D54" s="4">
        <v>234.9</v>
      </c>
      <c r="E54" s="4">
        <v>-77.219911235598701</v>
      </c>
    </row>
    <row r="55" spans="4:5" x14ac:dyDescent="0.2">
      <c r="D55" s="4">
        <v>234.8</v>
      </c>
      <c r="E55" s="4">
        <v>-78.900719050485435</v>
      </c>
    </row>
    <row r="56" spans="4:5" x14ac:dyDescent="0.2">
      <c r="D56" s="4">
        <v>234.7</v>
      </c>
      <c r="E56" s="4">
        <v>-80.58933927702266</v>
      </c>
    </row>
    <row r="57" spans="4:5" x14ac:dyDescent="0.2">
      <c r="D57" s="4">
        <v>234.6</v>
      </c>
      <c r="E57" s="4">
        <v>-82.285853294498381</v>
      </c>
    </row>
    <row r="58" spans="4:5" x14ac:dyDescent="0.2">
      <c r="D58" s="4">
        <v>234.5</v>
      </c>
      <c r="E58" s="4">
        <v>-83.992376964401302</v>
      </c>
    </row>
    <row r="59" spans="4:5" x14ac:dyDescent="0.2">
      <c r="D59" s="4">
        <v>234.4</v>
      </c>
      <c r="E59" s="4">
        <v>-85.717617870550171</v>
      </c>
    </row>
    <row r="60" spans="4:5" x14ac:dyDescent="0.2">
      <c r="D60" s="4">
        <v>234.3</v>
      </c>
      <c r="E60" s="4">
        <v>-87.463203598705519</v>
      </c>
    </row>
    <row r="61" spans="4:5" x14ac:dyDescent="0.2">
      <c r="D61" s="4">
        <v>234.2</v>
      </c>
      <c r="E61" s="4">
        <v>-89.226692770226549</v>
      </c>
    </row>
    <row r="62" spans="4:5" x14ac:dyDescent="0.2">
      <c r="D62" s="4">
        <v>234.1</v>
      </c>
      <c r="E62" s="4">
        <v>-91.004830213592228</v>
      </c>
    </row>
    <row r="63" spans="4:5" x14ac:dyDescent="0.2">
      <c r="D63" s="4">
        <v>234</v>
      </c>
      <c r="E63" s="4">
        <v>-92.802498686084149</v>
      </c>
    </row>
    <row r="64" spans="4:5" x14ac:dyDescent="0.2">
      <c r="D64" s="4">
        <v>233.9</v>
      </c>
      <c r="E64" s="4">
        <v>-94.616443016181236</v>
      </c>
    </row>
    <row r="65" spans="4:5" x14ac:dyDescent="0.2">
      <c r="D65" s="4">
        <v>233.8</v>
      </c>
      <c r="E65" s="4">
        <v>-96.453173546925569</v>
      </c>
    </row>
    <row r="66" spans="4:5" x14ac:dyDescent="0.2">
      <c r="D66" s="4">
        <v>233.7</v>
      </c>
      <c r="E66" s="4">
        <v>-98.318386828478964</v>
      </c>
    </row>
    <row r="67" spans="4:5" x14ac:dyDescent="0.2">
      <c r="D67" s="4">
        <v>233.6</v>
      </c>
      <c r="E67" s="4">
        <v>-100.20882768932039</v>
      </c>
    </row>
    <row r="68" spans="4:5" x14ac:dyDescent="0.2">
      <c r="D68" s="4">
        <v>233.5</v>
      </c>
      <c r="E68" s="4">
        <v>-102.12205475080906</v>
      </c>
    </row>
    <row r="69" spans="4:5" x14ac:dyDescent="0.2">
      <c r="D69" s="4">
        <v>233.4</v>
      </c>
      <c r="E69" s="4">
        <v>-104.05318525566344</v>
      </c>
    </row>
    <row r="70" spans="4:5" x14ac:dyDescent="0.2">
      <c r="D70" s="4">
        <v>233.3</v>
      </c>
      <c r="E70" s="4">
        <v>-106.00547437540453</v>
      </c>
    </row>
    <row r="71" spans="4:5" x14ac:dyDescent="0.2">
      <c r="D71" s="4">
        <v>233.2</v>
      </c>
      <c r="E71" s="4">
        <v>-107.98706003883495</v>
      </c>
    </row>
    <row r="72" spans="4:5" x14ac:dyDescent="0.2">
      <c r="D72" s="4">
        <v>233.1</v>
      </c>
      <c r="E72" s="4">
        <v>-109.99956983171522</v>
      </c>
    </row>
    <row r="73" spans="4:5" x14ac:dyDescent="0.2">
      <c r="D73" s="4">
        <v>233</v>
      </c>
      <c r="E73" s="4">
        <v>-112.03242444660195</v>
      </c>
    </row>
    <row r="74" spans="4:5" x14ac:dyDescent="0.2">
      <c r="D74" s="4">
        <v>232.9</v>
      </c>
      <c r="E74" s="4">
        <v>-114.08806526213591</v>
      </c>
    </row>
    <row r="75" spans="4:5" x14ac:dyDescent="0.2">
      <c r="D75" s="4">
        <v>232.8</v>
      </c>
      <c r="E75" s="4">
        <v>-116.16486469255663</v>
      </c>
    </row>
    <row r="76" spans="4:5" x14ac:dyDescent="0.2">
      <c r="D76" s="4">
        <v>232.7</v>
      </c>
      <c r="E76" s="4">
        <v>-118.25224343042072</v>
      </c>
    </row>
    <row r="77" spans="4:5" x14ac:dyDescent="0.2">
      <c r="D77" s="4">
        <v>232.6</v>
      </c>
      <c r="E77" s="4">
        <v>-120.35833940453074</v>
      </c>
    </row>
    <row r="78" spans="4:5" x14ac:dyDescent="0.2">
      <c r="D78" s="4">
        <v>232.5</v>
      </c>
      <c r="E78" s="4">
        <v>-122.48071123624595</v>
      </c>
    </row>
    <row r="79" spans="4:5" x14ac:dyDescent="0.2">
      <c r="D79" s="4">
        <v>232.4</v>
      </c>
      <c r="E79" s="4">
        <v>-124.60959341100325</v>
      </c>
    </row>
    <row r="80" spans="4:5" x14ac:dyDescent="0.2">
      <c r="D80" s="4">
        <v>232.3</v>
      </c>
      <c r="E80" s="4">
        <v>-126.75393765048544</v>
      </c>
    </row>
    <row r="81" spans="4:5" x14ac:dyDescent="0.2">
      <c r="D81" s="4">
        <v>232.2</v>
      </c>
      <c r="E81" s="4">
        <v>-128.91211636893203</v>
      </c>
    </row>
    <row r="82" spans="4:5" x14ac:dyDescent="0.2">
      <c r="D82" s="4">
        <v>232.1</v>
      </c>
      <c r="E82" s="4">
        <v>-131.08819853074434</v>
      </c>
    </row>
    <row r="83" spans="4:5" x14ac:dyDescent="0.2">
      <c r="D83" s="4">
        <v>232</v>
      </c>
      <c r="E83" s="4">
        <v>-133.29194965048546</v>
      </c>
    </row>
    <row r="84" spans="4:5" x14ac:dyDescent="0.2">
      <c r="D84" s="4">
        <v>231.9</v>
      </c>
      <c r="E84" s="4">
        <v>-135.51604559223301</v>
      </c>
    </row>
    <row r="85" spans="4:5" x14ac:dyDescent="0.2">
      <c r="D85" s="4">
        <v>231.8</v>
      </c>
      <c r="E85" s="4">
        <v>-137.76374152750807</v>
      </c>
    </row>
    <row r="86" spans="4:5" x14ac:dyDescent="0.2">
      <c r="D86" s="4">
        <v>231.7</v>
      </c>
      <c r="E86" s="4">
        <v>-140.03829262783174</v>
      </c>
    </row>
    <row r="87" spans="4:5" x14ac:dyDescent="0.2">
      <c r="D87" s="4">
        <v>231.6</v>
      </c>
      <c r="E87" s="4">
        <v>-142.34865061488674</v>
      </c>
    </row>
    <row r="88" spans="4:5" x14ac:dyDescent="0.2">
      <c r="D88" s="4">
        <v>231.5</v>
      </c>
      <c r="E88" s="4">
        <v>-144.68586376699031</v>
      </c>
    </row>
    <row r="89" spans="4:5" x14ac:dyDescent="0.2">
      <c r="D89" s="4">
        <v>231.4</v>
      </c>
      <c r="E89" s="4">
        <v>-147.05969759870553</v>
      </c>
    </row>
    <row r="90" spans="4:5" x14ac:dyDescent="0.2">
      <c r="D90" s="4">
        <v>231.3</v>
      </c>
      <c r="E90" s="4">
        <v>-149.47177969579289</v>
      </c>
    </row>
    <row r="91" spans="4:5" x14ac:dyDescent="0.2">
      <c r="D91" s="4">
        <v>231.2</v>
      </c>
      <c r="E91" s="4">
        <v>-151.90827557928802</v>
      </c>
    </row>
    <row r="92" spans="4:5" x14ac:dyDescent="0.2">
      <c r="D92" s="4">
        <v>231.1</v>
      </c>
      <c r="E92" s="4">
        <v>-154.35941973462783</v>
      </c>
    </row>
    <row r="93" spans="4:5" x14ac:dyDescent="0.2">
      <c r="D93" s="4">
        <v>231</v>
      </c>
      <c r="E93" s="4">
        <v>-156.81300526860844</v>
      </c>
    </row>
    <row r="94" spans="4:5" x14ac:dyDescent="0.2">
      <c r="D94" s="4">
        <v>230.9</v>
      </c>
      <c r="E94" s="4">
        <v>-159.28042528155342</v>
      </c>
    </row>
    <row r="95" spans="4:5" x14ac:dyDescent="0.2">
      <c r="D95" s="4">
        <v>230.8</v>
      </c>
      <c r="E95" s="4">
        <v>-161.76900390938511</v>
      </c>
    </row>
    <row r="96" spans="4:5" x14ac:dyDescent="0.2">
      <c r="D96" s="4">
        <v>230.7</v>
      </c>
      <c r="E96" s="4">
        <v>-164.27223080906148</v>
      </c>
    </row>
    <row r="97" spans="4:5" x14ac:dyDescent="0.2">
      <c r="D97" s="4">
        <v>230.6</v>
      </c>
      <c r="E97" s="4">
        <v>-166.77952667313915</v>
      </c>
    </row>
    <row r="98" spans="4:5" x14ac:dyDescent="0.2">
      <c r="D98" s="4">
        <v>230.5</v>
      </c>
      <c r="E98" s="4">
        <v>-169.28600874433658</v>
      </c>
    </row>
    <row r="99" spans="4:5" x14ac:dyDescent="0.2">
      <c r="D99" s="4">
        <v>230.4</v>
      </c>
      <c r="E99" s="4">
        <v>-171.79086322977346</v>
      </c>
    </row>
    <row r="100" spans="4:5" x14ac:dyDescent="0.2">
      <c r="D100" s="4">
        <v>230.3</v>
      </c>
      <c r="E100" s="4">
        <v>-174.29327633656959</v>
      </c>
    </row>
    <row r="101" spans="4:5" x14ac:dyDescent="0.2">
      <c r="D101" s="4">
        <v>230.2</v>
      </c>
      <c r="E101" s="4">
        <v>-176.79080668608415</v>
      </c>
    </row>
    <row r="102" spans="4:5" x14ac:dyDescent="0.2">
      <c r="D102" s="4">
        <v>230.1</v>
      </c>
      <c r="E102" s="4">
        <v>-179.27613014239483</v>
      </c>
    </row>
    <row r="103" spans="4:5" x14ac:dyDescent="0.2">
      <c r="D103" s="4">
        <v>230</v>
      </c>
      <c r="E103" s="4">
        <v>-181.75494325566342</v>
      </c>
    </row>
    <row r="104" spans="4:5" x14ac:dyDescent="0.2">
      <c r="D104" s="4">
        <v>229.9</v>
      </c>
      <c r="E104" s="4">
        <v>-184.22805981877025</v>
      </c>
    </row>
    <row r="105" spans="4:5" x14ac:dyDescent="0.2">
      <c r="D105" s="4">
        <v>229.8</v>
      </c>
      <c r="E105" s="4">
        <v>-186.68815569579289</v>
      </c>
    </row>
    <row r="106" spans="4:5" x14ac:dyDescent="0.2">
      <c r="D106" s="4">
        <v>229.7</v>
      </c>
      <c r="E106" s="4">
        <v>-189.14662398705502</v>
      </c>
    </row>
    <row r="107" spans="4:5" x14ac:dyDescent="0.2">
      <c r="D107" s="4">
        <v>229.6</v>
      </c>
      <c r="E107" s="4">
        <v>-191.60102331391587</v>
      </c>
    </row>
    <row r="108" spans="4:5" x14ac:dyDescent="0.2">
      <c r="D108" s="4">
        <v>229.5</v>
      </c>
      <c r="E108" s="4">
        <v>-194.04972609061488</v>
      </c>
    </row>
    <row r="109" spans="4:5" x14ac:dyDescent="0.2">
      <c r="D109" s="4">
        <v>229.4</v>
      </c>
      <c r="E109" s="4">
        <v>-196.49029093851132</v>
      </c>
    </row>
    <row r="110" spans="4:5" x14ac:dyDescent="0.2">
      <c r="D110" s="4">
        <v>229.3</v>
      </c>
      <c r="E110" s="4">
        <v>-198.92027647896441</v>
      </c>
    </row>
    <row r="111" spans="4:5" x14ac:dyDescent="0.2">
      <c r="D111" s="4">
        <v>229.2</v>
      </c>
      <c r="E111" s="4">
        <v>-201.34293788349515</v>
      </c>
    </row>
    <row r="112" spans="4:5" x14ac:dyDescent="0.2">
      <c r="D112" s="4">
        <v>229.1</v>
      </c>
      <c r="E112" s="4">
        <v>-203.76397170226537</v>
      </c>
    </row>
    <row r="113" spans="4:5" x14ac:dyDescent="0.2">
      <c r="D113" s="4">
        <v>229</v>
      </c>
      <c r="E113" s="4">
        <v>-206.18337793527505</v>
      </c>
    </row>
    <row r="114" spans="4:5" x14ac:dyDescent="0.2">
      <c r="D114" s="4">
        <v>228.9</v>
      </c>
      <c r="E114" s="4">
        <v>-208.5987152038835</v>
      </c>
    </row>
    <row r="115" spans="4:5" x14ac:dyDescent="0.2">
      <c r="D115" s="4">
        <v>228.8</v>
      </c>
      <c r="E115" s="4">
        <v>-211.00998350809061</v>
      </c>
    </row>
    <row r="116" spans="4:5" x14ac:dyDescent="0.2">
      <c r="D116" s="4">
        <v>228.7</v>
      </c>
      <c r="E116" s="4">
        <v>-213.40497595469256</v>
      </c>
    </row>
    <row r="117" spans="4:5" x14ac:dyDescent="0.2">
      <c r="D117" s="4">
        <v>228.6</v>
      </c>
      <c r="E117" s="4">
        <v>-215.78776150809063</v>
      </c>
    </row>
    <row r="118" spans="4:5" x14ac:dyDescent="0.2">
      <c r="D118" s="4">
        <v>228.5</v>
      </c>
      <c r="E118" s="4">
        <v>-218.15834016828481</v>
      </c>
    </row>
    <row r="119" spans="4:5" x14ac:dyDescent="0.2">
      <c r="D119" s="4">
        <v>228.4</v>
      </c>
      <c r="E119" s="4">
        <v>-220.51589814239483</v>
      </c>
    </row>
    <row r="120" spans="4:5" x14ac:dyDescent="0.2">
      <c r="D120" s="4">
        <v>228.3</v>
      </c>
      <c r="E120" s="4">
        <v>-222.84578715857606</v>
      </c>
    </row>
    <row r="121" spans="4:5" x14ac:dyDescent="0.2">
      <c r="D121" s="4">
        <v>228.2</v>
      </c>
      <c r="E121" s="4">
        <v>-225.15126238834949</v>
      </c>
    </row>
    <row r="122" spans="4:5" x14ac:dyDescent="0.2">
      <c r="D122" s="4">
        <v>228.1</v>
      </c>
      <c r="E122" s="4">
        <v>-227.42581348867316</v>
      </c>
    </row>
    <row r="123" spans="4:5" x14ac:dyDescent="0.2">
      <c r="D123" s="4">
        <v>228</v>
      </c>
      <c r="E123" s="4">
        <v>-229.66862666666668</v>
      </c>
    </row>
    <row r="124" spans="4:5" x14ac:dyDescent="0.2">
      <c r="D124" s="4">
        <v>227.9</v>
      </c>
      <c r="E124" s="4">
        <v>-231.8894674368932</v>
      </c>
    </row>
    <row r="125" spans="4:5" x14ac:dyDescent="0.2">
      <c r="D125" s="4">
        <v>227.8</v>
      </c>
      <c r="E125" s="4">
        <v>-234.09484614239483</v>
      </c>
    </row>
    <row r="126" spans="4:5" x14ac:dyDescent="0.2">
      <c r="D126" s="4">
        <v>227.7</v>
      </c>
      <c r="E126" s="4">
        <v>-236.2904593333333</v>
      </c>
    </row>
    <row r="127" spans="4:5" x14ac:dyDescent="0.2">
      <c r="D127" s="4">
        <v>227.6</v>
      </c>
      <c r="E127" s="4">
        <v>-238.46572770226538</v>
      </c>
    </row>
    <row r="128" spans="4:5" x14ac:dyDescent="0.2">
      <c r="D128" s="4">
        <v>227.5</v>
      </c>
      <c r="E128" s="4">
        <v>-240.61739607766992</v>
      </c>
    </row>
    <row r="129" spans="4:5" x14ac:dyDescent="0.2">
      <c r="D129" s="4">
        <v>227.4</v>
      </c>
      <c r="E129" s="4">
        <v>-242.74546445954692</v>
      </c>
    </row>
    <row r="130" spans="4:5" x14ac:dyDescent="0.2">
      <c r="D130" s="4">
        <v>227.3</v>
      </c>
      <c r="E130" s="4">
        <v>-244.85237422653725</v>
      </c>
    </row>
    <row r="131" spans="4:5" x14ac:dyDescent="0.2">
      <c r="D131" s="4">
        <v>227.2</v>
      </c>
      <c r="E131" s="4">
        <v>-246.92917365695794</v>
      </c>
    </row>
    <row r="132" spans="4:5" x14ac:dyDescent="0.2">
      <c r="D132" s="4">
        <v>227.1</v>
      </c>
      <c r="E132" s="4">
        <v>-248.98074550809062</v>
      </c>
    </row>
    <row r="133" spans="4:5" x14ac:dyDescent="0.2">
      <c r="D133" s="4">
        <v>227</v>
      </c>
      <c r="E133" s="4">
        <v>-251.00383460841422</v>
      </c>
    </row>
    <row r="134" spans="4:5" x14ac:dyDescent="0.2">
      <c r="D134" s="4">
        <v>226.9</v>
      </c>
      <c r="E134" s="4">
        <v>-252.99437199352752</v>
      </c>
    </row>
    <row r="135" spans="4:5" x14ac:dyDescent="0.2">
      <c r="D135" s="4">
        <v>226.8</v>
      </c>
      <c r="E135" s="4">
        <v>-254.95968179935278</v>
      </c>
    </row>
    <row r="136" spans="4:5" x14ac:dyDescent="0.2">
      <c r="D136" s="4">
        <v>226.7</v>
      </c>
      <c r="E136" s="4">
        <v>-256.90871574757284</v>
      </c>
    </row>
    <row r="137" spans="4:5" x14ac:dyDescent="0.2">
      <c r="D137" s="4">
        <v>226.6</v>
      </c>
      <c r="E137" s="4">
        <v>-258.82357039482201</v>
      </c>
    </row>
    <row r="138" spans="4:5" x14ac:dyDescent="0.2">
      <c r="D138" s="4">
        <v>226.5</v>
      </c>
      <c r="E138" s="4">
        <v>-260.70424574110029</v>
      </c>
    </row>
    <row r="139" spans="4:5" x14ac:dyDescent="0.2">
      <c r="D139" s="4">
        <v>226.4</v>
      </c>
      <c r="E139" s="4">
        <v>-262.54585902912623</v>
      </c>
    </row>
    <row r="140" spans="4:5" x14ac:dyDescent="0.2">
      <c r="D140" s="4">
        <v>226.3</v>
      </c>
      <c r="E140" s="4">
        <v>-264.33864474433659</v>
      </c>
    </row>
    <row r="141" spans="4:5" x14ac:dyDescent="0.2">
      <c r="D141" s="4">
        <v>226.2</v>
      </c>
      <c r="E141" s="4">
        <v>-266.07772012944986</v>
      </c>
    </row>
    <row r="142" spans="4:5" x14ac:dyDescent="0.2">
      <c r="D142" s="4">
        <v>226.1</v>
      </c>
      <c r="E142" s="4">
        <v>-267.76471277022654</v>
      </c>
    </row>
    <row r="143" spans="4:5" x14ac:dyDescent="0.2">
      <c r="D143" s="4">
        <v>226</v>
      </c>
      <c r="E143" s="4">
        <v>-269.41589852427188</v>
      </c>
    </row>
    <row r="144" spans="4:5" x14ac:dyDescent="0.2">
      <c r="D144" s="4">
        <v>225.9</v>
      </c>
      <c r="E144" s="4">
        <v>-271.03290497734628</v>
      </c>
    </row>
    <row r="145" spans="4:5" x14ac:dyDescent="0.2">
      <c r="D145" s="4">
        <v>225.8</v>
      </c>
      <c r="E145" s="4">
        <v>-272.6206148867314</v>
      </c>
    </row>
    <row r="146" spans="4:5" x14ac:dyDescent="0.2">
      <c r="D146" s="4">
        <v>225.7</v>
      </c>
      <c r="E146" s="4">
        <v>-274.17089032362458</v>
      </c>
    </row>
    <row r="147" spans="4:5" x14ac:dyDescent="0.2">
      <c r="D147" s="4">
        <v>225.6</v>
      </c>
      <c r="E147" s="4">
        <v>-275.68942783818767</v>
      </c>
    </row>
    <row r="148" spans="4:5" x14ac:dyDescent="0.2">
      <c r="D148" s="4">
        <v>225.5</v>
      </c>
      <c r="E148" s="4">
        <v>-277.1811101877023</v>
      </c>
    </row>
    <row r="149" spans="4:5" x14ac:dyDescent="0.2">
      <c r="D149" s="4">
        <v>225.4</v>
      </c>
      <c r="E149" s="4">
        <v>-278.6467511650485</v>
      </c>
    </row>
    <row r="150" spans="4:5" x14ac:dyDescent="0.2">
      <c r="D150" s="4">
        <v>225.3</v>
      </c>
      <c r="E150" s="4">
        <v>-280.07495766990291</v>
      </c>
    </row>
    <row r="151" spans="4:5" x14ac:dyDescent="0.2">
      <c r="D151" s="4">
        <v>225.2</v>
      </c>
      <c r="E151" s="4">
        <v>-281.455150394822</v>
      </c>
    </row>
    <row r="152" spans="4:5" x14ac:dyDescent="0.2">
      <c r="D152" s="4">
        <v>225.1</v>
      </c>
      <c r="E152" s="4">
        <v>-282.79302588996762</v>
      </c>
    </row>
    <row r="153" spans="4:5" x14ac:dyDescent="0.2">
      <c r="D153" s="4">
        <v>225</v>
      </c>
      <c r="E153" s="4">
        <v>-284.0910255339806</v>
      </c>
    </row>
    <row r="154" spans="4:5" x14ac:dyDescent="0.2">
      <c r="D154" s="4">
        <v>224.9</v>
      </c>
      <c r="E154" s="4">
        <v>-285.33938381229774</v>
      </c>
    </row>
    <row r="155" spans="4:5" x14ac:dyDescent="0.2">
      <c r="D155" s="4">
        <v>224.8</v>
      </c>
      <c r="E155" s="4">
        <v>-286.5348455533981</v>
      </c>
    </row>
    <row r="156" spans="4:5" x14ac:dyDescent="0.2">
      <c r="D156" s="4">
        <v>224.7</v>
      </c>
      <c r="E156" s="4">
        <v>-287.67822455016181</v>
      </c>
    </row>
    <row r="157" spans="4:5" x14ac:dyDescent="0.2">
      <c r="D157" s="4">
        <v>224.6</v>
      </c>
      <c r="E157" s="4">
        <v>-288.77033459546925</v>
      </c>
    </row>
    <row r="158" spans="4:5" x14ac:dyDescent="0.2">
      <c r="D158" s="4">
        <v>224.5</v>
      </c>
      <c r="E158" s="4">
        <v>-289.80629293203884</v>
      </c>
    </row>
    <row r="159" spans="4:5" x14ac:dyDescent="0.2">
      <c r="D159" s="4">
        <v>224.4</v>
      </c>
      <c r="E159" s="4">
        <v>-290.79993403883492</v>
      </c>
    </row>
    <row r="160" spans="4:5" x14ac:dyDescent="0.2">
      <c r="D160" s="4">
        <v>224.3</v>
      </c>
      <c r="E160" s="4">
        <v>-291.76671998058254</v>
      </c>
    </row>
    <row r="161" spans="4:5" x14ac:dyDescent="0.2">
      <c r="D161" s="4">
        <v>224.2</v>
      </c>
      <c r="E161" s="4">
        <v>-292.6960714498382</v>
      </c>
    </row>
    <row r="162" spans="4:5" x14ac:dyDescent="0.2">
      <c r="D162" s="4">
        <v>224.1</v>
      </c>
      <c r="E162" s="4">
        <v>-293.59287120388353</v>
      </c>
    </row>
    <row r="163" spans="4:5" x14ac:dyDescent="0.2">
      <c r="D163" s="4">
        <v>224</v>
      </c>
      <c r="E163" s="4">
        <v>-294.46200200000004</v>
      </c>
    </row>
    <row r="164" spans="4:5" x14ac:dyDescent="0.2">
      <c r="D164" s="4">
        <v>223.9</v>
      </c>
      <c r="E164" s="4">
        <v>-295.3140431456311</v>
      </c>
    </row>
    <row r="165" spans="4:5" x14ac:dyDescent="0.2">
      <c r="D165" s="4">
        <v>223.8</v>
      </c>
      <c r="E165" s="4">
        <v>-296.15062222653722</v>
      </c>
    </row>
    <row r="166" spans="4:5" x14ac:dyDescent="0.2">
      <c r="D166" s="4">
        <v>223.7</v>
      </c>
      <c r="E166" s="4">
        <v>-296.97255303559876</v>
      </c>
    </row>
    <row r="167" spans="4:5" x14ac:dyDescent="0.2">
      <c r="D167" s="4">
        <v>223.6</v>
      </c>
      <c r="E167" s="4">
        <v>-297.79611143042075</v>
      </c>
    </row>
    <row r="168" spans="4:5" x14ac:dyDescent="0.2">
      <c r="D168" s="4">
        <v>223.5</v>
      </c>
      <c r="E168" s="4">
        <v>-298.62129741100324</v>
      </c>
    </row>
    <row r="169" spans="4:5" x14ac:dyDescent="0.2">
      <c r="D169" s="4">
        <v>223.4</v>
      </c>
      <c r="E169" s="4">
        <v>-299.43020753398059</v>
      </c>
    </row>
    <row r="170" spans="4:5" x14ac:dyDescent="0.2">
      <c r="D170" s="4">
        <v>223.3</v>
      </c>
      <c r="E170" s="4">
        <v>-300.22446938511331</v>
      </c>
    </row>
    <row r="171" spans="4:5" x14ac:dyDescent="0.2">
      <c r="D171" s="4">
        <v>223.2</v>
      </c>
      <c r="E171" s="4">
        <v>-300.99920020711977</v>
      </c>
    </row>
    <row r="172" spans="4:5" x14ac:dyDescent="0.2">
      <c r="D172" s="4">
        <v>223.1</v>
      </c>
      <c r="E172" s="4">
        <v>-301.74788965695791</v>
      </c>
    </row>
    <row r="173" spans="4:5" x14ac:dyDescent="0.2">
      <c r="D173" s="4">
        <v>223</v>
      </c>
      <c r="E173" s="4">
        <v>-302.47135152750815</v>
      </c>
    </row>
    <row r="174" spans="4:5" x14ac:dyDescent="0.2">
      <c r="D174" s="4">
        <v>222.9</v>
      </c>
      <c r="E174" s="4">
        <v>-303.16388926860844</v>
      </c>
    </row>
    <row r="175" spans="4:5" x14ac:dyDescent="0.2">
      <c r="D175" s="4">
        <v>222.8</v>
      </c>
      <c r="E175" s="4">
        <v>-303.82387529449841</v>
      </c>
    </row>
    <row r="176" spans="4:5" x14ac:dyDescent="0.2">
      <c r="D176" s="4">
        <v>222.7</v>
      </c>
      <c r="E176" s="4">
        <v>-304.43666133333335</v>
      </c>
    </row>
    <row r="177" spans="4:5" x14ac:dyDescent="0.2">
      <c r="D177" s="4">
        <v>222.6</v>
      </c>
      <c r="E177" s="4">
        <v>-304.98678532038838</v>
      </c>
    </row>
    <row r="178" spans="4:5" x14ac:dyDescent="0.2">
      <c r="D178" s="4">
        <v>222.5</v>
      </c>
      <c r="E178" s="4">
        <v>-305.47343346278319</v>
      </c>
    </row>
    <row r="179" spans="4:5" x14ac:dyDescent="0.2">
      <c r="D179" s="4">
        <v>222.4</v>
      </c>
      <c r="E179" s="4">
        <v>-305.9023023106796</v>
      </c>
    </row>
    <row r="180" spans="4:5" x14ac:dyDescent="0.2">
      <c r="D180" s="4">
        <v>222.3</v>
      </c>
      <c r="E180" s="4">
        <v>-306.27501944983817</v>
      </c>
    </row>
    <row r="181" spans="4:5" x14ac:dyDescent="0.2">
      <c r="D181" s="4">
        <v>222.2</v>
      </c>
      <c r="E181" s="4">
        <v>-306.60216418770227</v>
      </c>
    </row>
    <row r="182" spans="4:5" x14ac:dyDescent="0.2">
      <c r="D182" s="4">
        <v>222.1</v>
      </c>
      <c r="E182" s="4">
        <v>-306.88943307443367</v>
      </c>
    </row>
    <row r="183" spans="4:5" x14ac:dyDescent="0.2">
      <c r="D183" s="4">
        <v>222</v>
      </c>
      <c r="E183" s="4">
        <v>-307.14170886731392</v>
      </c>
    </row>
    <row r="184" spans="4:5" x14ac:dyDescent="0.2">
      <c r="D184" s="4">
        <v>221.9</v>
      </c>
      <c r="E184" s="4">
        <v>-307.37282604530748</v>
      </c>
    </row>
    <row r="185" spans="4:5" x14ac:dyDescent="0.2">
      <c r="D185" s="4">
        <v>221.8</v>
      </c>
      <c r="E185" s="4">
        <v>-307.57627426537221</v>
      </c>
    </row>
    <row r="186" spans="4:5" x14ac:dyDescent="0.2">
      <c r="D186" s="4">
        <v>221.7</v>
      </c>
      <c r="E186" s="4">
        <v>-307.76019145631068</v>
      </c>
    </row>
    <row r="187" spans="4:5" x14ac:dyDescent="0.2">
      <c r="D187" s="4">
        <v>221.6</v>
      </c>
      <c r="E187" s="4">
        <v>-307.93352933980589</v>
      </c>
    </row>
    <row r="188" spans="4:5" x14ac:dyDescent="0.2">
      <c r="D188" s="4">
        <v>221.5</v>
      </c>
      <c r="E188" s="4">
        <v>-308.10686722330098</v>
      </c>
    </row>
    <row r="189" spans="4:5" x14ac:dyDescent="0.2">
      <c r="D189" s="4">
        <v>221.4</v>
      </c>
      <c r="E189" s="4">
        <v>-308.26392924919094</v>
      </c>
    </row>
    <row r="190" spans="4:5" x14ac:dyDescent="0.2">
      <c r="D190" s="4">
        <v>221.3</v>
      </c>
      <c r="E190" s="4">
        <v>-308.39901886731394</v>
      </c>
    </row>
    <row r="191" spans="4:5" x14ac:dyDescent="0.2">
      <c r="D191" s="4">
        <v>221.2</v>
      </c>
      <c r="E191" s="4">
        <v>-308.5202740064725</v>
      </c>
    </row>
    <row r="192" spans="4:5" x14ac:dyDescent="0.2">
      <c r="D192" s="4">
        <v>221.1</v>
      </c>
      <c r="E192" s="4">
        <v>-308.62606708090613</v>
      </c>
    </row>
    <row r="193" spans="4:5" x14ac:dyDescent="0.2">
      <c r="D193" s="4">
        <v>221</v>
      </c>
      <c r="E193" s="4">
        <v>-308.70581878317148</v>
      </c>
    </row>
    <row r="194" spans="4:5" x14ac:dyDescent="0.2">
      <c r="D194" s="4">
        <v>220.9</v>
      </c>
      <c r="E194" s="4">
        <v>-308.75871532038838</v>
      </c>
    </row>
    <row r="195" spans="4:5" x14ac:dyDescent="0.2">
      <c r="D195" s="4">
        <v>220.8</v>
      </c>
      <c r="E195" s="4">
        <v>-308.77906014239483</v>
      </c>
    </row>
    <row r="196" spans="4:5" x14ac:dyDescent="0.2">
      <c r="D196" s="4">
        <v>220.7</v>
      </c>
      <c r="E196" s="4">
        <v>-308.76848083495145</v>
      </c>
    </row>
    <row r="197" spans="4:5" x14ac:dyDescent="0.2">
      <c r="D197" s="4">
        <v>220.6</v>
      </c>
      <c r="E197" s="4">
        <v>-308.71721188349517</v>
      </c>
    </row>
    <row r="198" spans="4:5" x14ac:dyDescent="0.2">
      <c r="D198" s="4">
        <v>220.5</v>
      </c>
      <c r="E198" s="4">
        <v>-308.62199811650487</v>
      </c>
    </row>
    <row r="199" spans="4:5" x14ac:dyDescent="0.2">
      <c r="D199" s="4">
        <v>220.4</v>
      </c>
      <c r="E199" s="4">
        <v>-308.48202574110036</v>
      </c>
    </row>
    <row r="200" spans="4:5" x14ac:dyDescent="0.2">
      <c r="D200" s="4">
        <v>220.3</v>
      </c>
      <c r="E200" s="4">
        <v>-308.29403958576057</v>
      </c>
    </row>
    <row r="201" spans="4:5" x14ac:dyDescent="0.2">
      <c r="D201" s="4">
        <v>220.2</v>
      </c>
      <c r="E201" s="4">
        <v>-308.06210861488677</v>
      </c>
    </row>
    <row r="202" spans="4:5" x14ac:dyDescent="0.2">
      <c r="D202" s="4">
        <v>220.1</v>
      </c>
      <c r="E202" s="4">
        <v>-307.79681213592232</v>
      </c>
    </row>
    <row r="203" spans="4:5" x14ac:dyDescent="0.2">
      <c r="D203" s="4">
        <v>220</v>
      </c>
      <c r="E203" s="4">
        <v>-307.49245359870548</v>
      </c>
    </row>
    <row r="204" spans="4:5" x14ac:dyDescent="0.2">
      <c r="D204" s="4">
        <v>219.9</v>
      </c>
      <c r="E204" s="4">
        <v>-307.15879851779943</v>
      </c>
    </row>
    <row r="205" spans="4:5" x14ac:dyDescent="0.2">
      <c r="D205" s="4">
        <v>219.8</v>
      </c>
      <c r="E205" s="4">
        <v>-306.80805378640775</v>
      </c>
    </row>
    <row r="206" spans="4:5" x14ac:dyDescent="0.2">
      <c r="D206" s="4">
        <v>219.7</v>
      </c>
      <c r="E206" s="4">
        <v>-306.4394056116505</v>
      </c>
    </row>
    <row r="207" spans="4:5" x14ac:dyDescent="0.2">
      <c r="D207" s="4">
        <v>219.6</v>
      </c>
      <c r="E207" s="4">
        <v>-306.06099192233012</v>
      </c>
    </row>
    <row r="208" spans="4:5" x14ac:dyDescent="0.2">
      <c r="D208" s="4">
        <v>219.5</v>
      </c>
      <c r="E208" s="4">
        <v>-305.68176444012948</v>
      </c>
    </row>
    <row r="209" spans="4:5" x14ac:dyDescent="0.2">
      <c r="D209" s="4">
        <v>219.4</v>
      </c>
      <c r="E209" s="4">
        <v>-305.31067488673142</v>
      </c>
    </row>
    <row r="210" spans="4:5" x14ac:dyDescent="0.2">
      <c r="D210" s="4">
        <v>219.3</v>
      </c>
      <c r="E210" s="4">
        <v>-304.95748877669905</v>
      </c>
    </row>
    <row r="211" spans="4:5" x14ac:dyDescent="0.2">
      <c r="D211" s="4">
        <v>219.2</v>
      </c>
      <c r="E211" s="4">
        <v>-304.61488197411001</v>
      </c>
    </row>
    <row r="212" spans="4:5" x14ac:dyDescent="0.2">
      <c r="D212" s="4">
        <v>219.1</v>
      </c>
      <c r="E212" s="4">
        <v>-304.27959930744339</v>
      </c>
    </row>
    <row r="213" spans="4:5" x14ac:dyDescent="0.2">
      <c r="D213" s="4">
        <v>219</v>
      </c>
      <c r="E213" s="4">
        <v>-303.94431664077672</v>
      </c>
    </row>
    <row r="214" spans="4:5" x14ac:dyDescent="0.2">
      <c r="D214" s="4">
        <v>218.9</v>
      </c>
      <c r="E214" s="4">
        <v>-303.6098477669903</v>
      </c>
    </row>
    <row r="215" spans="4:5" x14ac:dyDescent="0.2">
      <c r="D215" s="4">
        <v>218.8</v>
      </c>
      <c r="E215" s="4">
        <v>-303.28514440776695</v>
      </c>
    </row>
    <row r="216" spans="4:5" x14ac:dyDescent="0.2">
      <c r="D216" s="4">
        <v>218.7</v>
      </c>
      <c r="E216" s="4">
        <v>-302.98159966343047</v>
      </c>
    </row>
    <row r="217" spans="4:5" x14ac:dyDescent="0.2">
      <c r="D217" s="4">
        <v>218.6</v>
      </c>
      <c r="E217" s="4">
        <v>-302.67724112621357</v>
      </c>
    </row>
    <row r="218" spans="4:5" x14ac:dyDescent="0.2">
      <c r="D218" s="4">
        <v>218.5</v>
      </c>
      <c r="E218" s="4">
        <v>-302.36637224595472</v>
      </c>
    </row>
    <row r="219" spans="4:5" x14ac:dyDescent="0.2">
      <c r="D219" s="4">
        <v>218.4</v>
      </c>
      <c r="E219" s="4">
        <v>-302.04411026537218</v>
      </c>
    </row>
    <row r="220" spans="4:5" x14ac:dyDescent="0.2">
      <c r="D220" s="4">
        <v>218.3</v>
      </c>
      <c r="E220" s="4">
        <v>-301.69336553398057</v>
      </c>
    </row>
    <row r="221" spans="4:5" x14ac:dyDescent="0.2">
      <c r="D221" s="4">
        <v>218.2</v>
      </c>
      <c r="E221" s="4">
        <v>-301.29704840129455</v>
      </c>
    </row>
    <row r="222" spans="4:5" x14ac:dyDescent="0.2">
      <c r="D222" s="4">
        <v>218.1</v>
      </c>
      <c r="E222" s="4">
        <v>-300.87306231067959</v>
      </c>
    </row>
    <row r="223" spans="4:5" x14ac:dyDescent="0.2">
      <c r="D223" s="4">
        <v>218</v>
      </c>
      <c r="E223" s="4">
        <v>-300.43035898381879</v>
      </c>
    </row>
    <row r="224" spans="4:5" x14ac:dyDescent="0.2">
      <c r="D224" s="4">
        <v>217.9</v>
      </c>
      <c r="E224" s="4">
        <v>-299.95673152750811</v>
      </c>
    </row>
    <row r="225" spans="4:5" x14ac:dyDescent="0.2">
      <c r="D225" s="4">
        <v>217.8</v>
      </c>
      <c r="E225" s="4">
        <v>-299.43509029126216</v>
      </c>
    </row>
    <row r="226" spans="4:5" x14ac:dyDescent="0.2">
      <c r="D226" s="4">
        <v>217.7</v>
      </c>
      <c r="E226" s="4">
        <v>-298.8572973462783</v>
      </c>
    </row>
    <row r="227" spans="4:5" x14ac:dyDescent="0.2">
      <c r="D227" s="4">
        <v>217.6</v>
      </c>
      <c r="E227" s="4">
        <v>-298.23718717152099</v>
      </c>
    </row>
    <row r="228" spans="4:5" x14ac:dyDescent="0.2">
      <c r="D228" s="4">
        <v>217.5</v>
      </c>
      <c r="E228" s="4">
        <v>-297.59266321035602</v>
      </c>
    </row>
    <row r="229" spans="4:5" x14ac:dyDescent="0.2">
      <c r="D229" s="4">
        <v>217.4</v>
      </c>
      <c r="E229" s="4">
        <v>-296.92209787702262</v>
      </c>
    </row>
    <row r="230" spans="4:5" x14ac:dyDescent="0.2">
      <c r="D230" s="4">
        <v>217.3</v>
      </c>
      <c r="E230" s="4">
        <v>-296.23037392880263</v>
      </c>
    </row>
    <row r="231" spans="4:5" x14ac:dyDescent="0.2">
      <c r="D231" s="4">
        <v>217.2</v>
      </c>
      <c r="E231" s="4">
        <v>-295.51993274433653</v>
      </c>
    </row>
    <row r="232" spans="4:5" x14ac:dyDescent="0.2">
      <c r="D232" s="4">
        <v>217.1</v>
      </c>
      <c r="E232" s="4">
        <v>-294.78996053074434</v>
      </c>
    </row>
    <row r="233" spans="4:5" x14ac:dyDescent="0.2">
      <c r="D233" s="4">
        <v>217</v>
      </c>
      <c r="E233" s="4">
        <v>-294.05022280258896</v>
      </c>
    </row>
    <row r="234" spans="4:5" x14ac:dyDescent="0.2">
      <c r="D234" s="4">
        <v>216.9</v>
      </c>
      <c r="E234" s="4">
        <v>-293.29258163106795</v>
      </c>
    </row>
    <row r="235" spans="4:5" x14ac:dyDescent="0.2">
      <c r="D235" s="4">
        <v>216.8</v>
      </c>
      <c r="E235" s="4">
        <v>-292.51540943042068</v>
      </c>
    </row>
    <row r="236" spans="4:5" x14ac:dyDescent="0.2">
      <c r="D236" s="4">
        <v>216.7</v>
      </c>
      <c r="E236" s="4">
        <v>-291.73579585113271</v>
      </c>
    </row>
    <row r="237" spans="4:5" x14ac:dyDescent="0.2">
      <c r="D237" s="4">
        <v>216.6</v>
      </c>
      <c r="E237" s="4">
        <v>-290.96106502912625</v>
      </c>
    </row>
    <row r="238" spans="4:5" x14ac:dyDescent="0.2">
      <c r="D238" s="4">
        <v>216.5</v>
      </c>
      <c r="E238" s="4">
        <v>-290.20261006472492</v>
      </c>
    </row>
    <row r="239" spans="4:5" x14ac:dyDescent="0.2">
      <c r="D239" s="4">
        <v>216.4</v>
      </c>
      <c r="E239" s="4">
        <v>-289.47019647249198</v>
      </c>
    </row>
    <row r="240" spans="4:5" x14ac:dyDescent="0.2">
      <c r="D240" s="4">
        <v>216.3</v>
      </c>
      <c r="E240" s="4">
        <v>-288.76056908090618</v>
      </c>
    </row>
    <row r="241" spans="4:5" x14ac:dyDescent="0.2">
      <c r="D241" s="4">
        <v>216.2</v>
      </c>
      <c r="E241" s="4">
        <v>-288.0566382394822</v>
      </c>
    </row>
    <row r="242" spans="4:5" x14ac:dyDescent="0.2">
      <c r="D242" s="4">
        <v>216.1</v>
      </c>
      <c r="E242" s="4">
        <v>-287.3641004983819</v>
      </c>
    </row>
    <row r="243" spans="4:5" x14ac:dyDescent="0.2">
      <c r="D243" s="4">
        <v>216</v>
      </c>
      <c r="E243" s="4">
        <v>-286.66586620711973</v>
      </c>
    </row>
    <row r="244" spans="4:5" x14ac:dyDescent="0.2">
      <c r="D244" s="4">
        <v>215.9</v>
      </c>
      <c r="E244" s="4">
        <v>-285.97902501618125</v>
      </c>
    </row>
    <row r="245" spans="4:5" x14ac:dyDescent="0.2">
      <c r="D245" s="4">
        <v>215.8</v>
      </c>
      <c r="E245" s="4">
        <v>-285.30032175404534</v>
      </c>
    </row>
    <row r="246" spans="4:5" x14ac:dyDescent="0.2">
      <c r="D246" s="4">
        <v>215.7</v>
      </c>
      <c r="E246" s="4">
        <v>-284.63382538511325</v>
      </c>
    </row>
    <row r="247" spans="4:5" x14ac:dyDescent="0.2">
      <c r="D247" s="4">
        <v>215.6</v>
      </c>
      <c r="E247" s="4">
        <v>-283.96977039482204</v>
      </c>
    </row>
    <row r="248" spans="4:5" x14ac:dyDescent="0.2">
      <c r="D248" s="4">
        <v>215.5</v>
      </c>
      <c r="E248" s="4">
        <v>-283.28455678964406</v>
      </c>
    </row>
    <row r="249" spans="4:5" x14ac:dyDescent="0.2">
      <c r="D249" s="4">
        <v>215.4</v>
      </c>
      <c r="E249" s="4">
        <v>-282.56109491909388</v>
      </c>
    </row>
    <row r="250" spans="4:5" x14ac:dyDescent="0.2">
      <c r="D250" s="4">
        <v>215.3</v>
      </c>
      <c r="E250" s="4">
        <v>-281.82786753398057</v>
      </c>
    </row>
    <row r="251" spans="4:5" x14ac:dyDescent="0.2">
      <c r="D251" s="4">
        <v>215.2</v>
      </c>
      <c r="E251" s="4">
        <v>-281.10684704207119</v>
      </c>
    </row>
    <row r="252" spans="4:5" x14ac:dyDescent="0.2">
      <c r="D252" s="4">
        <v>215.1</v>
      </c>
      <c r="E252" s="4">
        <v>-280.39559206472489</v>
      </c>
    </row>
    <row r="253" spans="4:5" x14ac:dyDescent="0.2">
      <c r="D253" s="4">
        <v>215</v>
      </c>
      <c r="E253" s="4">
        <v>-279.69166122330097</v>
      </c>
    </row>
    <row r="254" spans="4:5" x14ac:dyDescent="0.2">
      <c r="D254" s="4">
        <v>214.9</v>
      </c>
      <c r="E254" s="4">
        <v>-279.00888899676374</v>
      </c>
    </row>
    <row r="255" spans="4:5" x14ac:dyDescent="0.2">
      <c r="D255" s="4">
        <v>214.8</v>
      </c>
      <c r="E255" s="4">
        <v>-278.34157883495152</v>
      </c>
    </row>
    <row r="256" spans="4:5" x14ac:dyDescent="0.2">
      <c r="D256" s="4">
        <v>214.7</v>
      </c>
      <c r="E256" s="4">
        <v>-277.69217211650482</v>
      </c>
    </row>
    <row r="257" spans="4:5" x14ac:dyDescent="0.2">
      <c r="D257" s="4">
        <v>214.6</v>
      </c>
      <c r="E257" s="4">
        <v>-277.0655515987055</v>
      </c>
    </row>
    <row r="258" spans="4:5" x14ac:dyDescent="0.2">
      <c r="D258" s="4">
        <v>214.5</v>
      </c>
      <c r="E258" s="4">
        <v>-276.46904141747575</v>
      </c>
    </row>
    <row r="259" spans="4:5" x14ac:dyDescent="0.2">
      <c r="D259" s="4">
        <v>214.4</v>
      </c>
      <c r="E259" s="4">
        <v>-275.92949673786404</v>
      </c>
    </row>
    <row r="260" spans="4:5" x14ac:dyDescent="0.2">
      <c r="D260" s="4">
        <v>214.3</v>
      </c>
      <c r="E260" s="4">
        <v>-275.44122100970873</v>
      </c>
    </row>
    <row r="261" spans="4:5" x14ac:dyDescent="0.2">
      <c r="D261" s="4">
        <v>214.2</v>
      </c>
      <c r="E261" s="4">
        <v>-274.99933147572813</v>
      </c>
    </row>
    <row r="262" spans="4:5" x14ac:dyDescent="0.2">
      <c r="D262" s="4">
        <v>214.1</v>
      </c>
      <c r="E262" s="4">
        <v>-274.6054557216828</v>
      </c>
    </row>
    <row r="263" spans="4:5" x14ac:dyDescent="0.2">
      <c r="D263" s="4">
        <v>214</v>
      </c>
      <c r="E263" s="4">
        <v>-274.23436616828485</v>
      </c>
    </row>
    <row r="264" spans="4:5" x14ac:dyDescent="0.2">
      <c r="D264" s="4">
        <v>213.9</v>
      </c>
      <c r="E264" s="4">
        <v>-273.89338695145631</v>
      </c>
    </row>
    <row r="265" spans="4:5" x14ac:dyDescent="0.2">
      <c r="D265" s="4">
        <v>213.8</v>
      </c>
      <c r="E265" s="4">
        <v>-273.58984220711977</v>
      </c>
    </row>
    <row r="266" spans="4:5" x14ac:dyDescent="0.2">
      <c r="D266" s="4">
        <v>213.7</v>
      </c>
      <c r="E266" s="4">
        <v>-273.30257332038832</v>
      </c>
    </row>
    <row r="267" spans="4:5" x14ac:dyDescent="0.2">
      <c r="D267" s="4">
        <v>213.6</v>
      </c>
      <c r="E267" s="4">
        <v>-273.02832511974111</v>
      </c>
    </row>
    <row r="268" spans="4:5" x14ac:dyDescent="0.2">
      <c r="D268" s="4">
        <v>213.5</v>
      </c>
      <c r="E268" s="4">
        <v>-272.78744242718449</v>
      </c>
    </row>
    <row r="269" spans="4:5" x14ac:dyDescent="0.2">
      <c r="D269" s="4">
        <v>213.4</v>
      </c>
      <c r="E269" s="4">
        <v>-272.56364938511325</v>
      </c>
    </row>
    <row r="270" spans="4:5" x14ac:dyDescent="0.2">
      <c r="D270" s="4">
        <v>213.3</v>
      </c>
      <c r="E270" s="4">
        <v>-272.36589771521034</v>
      </c>
    </row>
    <row r="271" spans="4:5" x14ac:dyDescent="0.2">
      <c r="D271" s="4">
        <v>213.2</v>
      </c>
      <c r="E271" s="4">
        <v>-272.17384259546924</v>
      </c>
    </row>
    <row r="272" spans="4:5" x14ac:dyDescent="0.2">
      <c r="D272" s="4">
        <v>213.1</v>
      </c>
      <c r="E272" s="4">
        <v>-271.98992540453071</v>
      </c>
    </row>
    <row r="273" spans="4:5" x14ac:dyDescent="0.2">
      <c r="D273" s="4">
        <v>213</v>
      </c>
      <c r="E273" s="4">
        <v>-271.80763579935279</v>
      </c>
    </row>
    <row r="274" spans="4:5" x14ac:dyDescent="0.2">
      <c r="D274" s="4">
        <v>212.9</v>
      </c>
      <c r="E274" s="4">
        <v>-271.62615998705502</v>
      </c>
    </row>
    <row r="275" spans="4:5" x14ac:dyDescent="0.2">
      <c r="D275" s="4">
        <v>212.8</v>
      </c>
      <c r="E275" s="4">
        <v>-271.45200831067962</v>
      </c>
    </row>
    <row r="276" spans="4:5" x14ac:dyDescent="0.2">
      <c r="D276" s="4">
        <v>212.7</v>
      </c>
      <c r="E276" s="4">
        <v>-271.29250490614885</v>
      </c>
    </row>
    <row r="277" spans="4:5" x14ac:dyDescent="0.2">
      <c r="D277" s="4">
        <v>212.6</v>
      </c>
      <c r="E277" s="4">
        <v>-271.14276701618121</v>
      </c>
    </row>
    <row r="278" spans="4:5" x14ac:dyDescent="0.2">
      <c r="D278" s="4">
        <v>212.5</v>
      </c>
      <c r="E278" s="4">
        <v>-271.00604981229776</v>
      </c>
    </row>
    <row r="279" spans="4:5" x14ac:dyDescent="0.2">
      <c r="D279" s="4">
        <v>212.4</v>
      </c>
      <c r="E279" s="4">
        <v>-270.88072570873788</v>
      </c>
    </row>
    <row r="280" spans="4:5" x14ac:dyDescent="0.2">
      <c r="D280" s="4">
        <v>212.3</v>
      </c>
      <c r="E280" s="4">
        <v>-270.76760849838189</v>
      </c>
    </row>
    <row r="281" spans="4:5" x14ac:dyDescent="0.2">
      <c r="D281" s="4">
        <v>212.2</v>
      </c>
      <c r="E281" s="4">
        <v>-270.68948438187704</v>
      </c>
    </row>
    <row r="282" spans="4:5" x14ac:dyDescent="0.2">
      <c r="D282" s="4">
        <v>212.1</v>
      </c>
      <c r="E282" s="4">
        <v>-270.65937404530746</v>
      </c>
    </row>
    <row r="283" spans="4:5" x14ac:dyDescent="0.2">
      <c r="D283" s="4">
        <v>212</v>
      </c>
      <c r="E283" s="4">
        <v>-270.66425680258902</v>
      </c>
    </row>
    <row r="284" spans="4:5" x14ac:dyDescent="0.2">
      <c r="D284" s="4">
        <v>211.9</v>
      </c>
      <c r="E284" s="4">
        <v>-270.68297403883497</v>
      </c>
    </row>
    <row r="285" spans="4:5" x14ac:dyDescent="0.2">
      <c r="D285" s="4">
        <v>211.8</v>
      </c>
      <c r="E285" s="4">
        <v>-270.72691885436893</v>
      </c>
    </row>
    <row r="286" spans="4:5" x14ac:dyDescent="0.2">
      <c r="D286" s="4">
        <v>211.7</v>
      </c>
      <c r="E286" s="4">
        <v>-270.79690504207122</v>
      </c>
    </row>
    <row r="287" spans="4:5" x14ac:dyDescent="0.2">
      <c r="D287" s="4">
        <v>211.6</v>
      </c>
      <c r="E287" s="4">
        <v>-270.87828433009707</v>
      </c>
    </row>
    <row r="288" spans="4:5" x14ac:dyDescent="0.2">
      <c r="D288" s="4">
        <v>211.5</v>
      </c>
      <c r="E288" s="4">
        <v>-270.98896016181232</v>
      </c>
    </row>
    <row r="289" spans="4:5" x14ac:dyDescent="0.2">
      <c r="D289" s="4">
        <v>211.4</v>
      </c>
      <c r="E289" s="4">
        <v>-271.12893253721683</v>
      </c>
    </row>
    <row r="290" spans="4:5" x14ac:dyDescent="0.2">
      <c r="D290" s="4">
        <v>211.3</v>
      </c>
      <c r="E290" s="4">
        <v>-271.30227042071198</v>
      </c>
    </row>
    <row r="291" spans="4:5" x14ac:dyDescent="0.2">
      <c r="D291" s="4">
        <v>211.2</v>
      </c>
      <c r="E291" s="4">
        <v>-271.54233932038835</v>
      </c>
    </row>
    <row r="292" spans="4:5" x14ac:dyDescent="0.2">
      <c r="D292" s="4">
        <v>211.1</v>
      </c>
      <c r="E292" s="4">
        <v>-271.86297371521033</v>
      </c>
    </row>
    <row r="293" spans="4:5" x14ac:dyDescent="0.2">
      <c r="D293" s="4">
        <v>211</v>
      </c>
      <c r="E293" s="4">
        <v>-272.25522188349515</v>
      </c>
    </row>
    <row r="294" spans="4:5" x14ac:dyDescent="0.2">
      <c r="D294" s="4">
        <v>210.9</v>
      </c>
      <c r="E294" s="4">
        <v>-272.70769072491908</v>
      </c>
    </row>
    <row r="295" spans="4:5" x14ac:dyDescent="0.2">
      <c r="D295" s="4">
        <v>210.8</v>
      </c>
      <c r="E295" s="4">
        <v>-273.18864231715213</v>
      </c>
    </row>
    <row r="296" spans="4:5" x14ac:dyDescent="0.2">
      <c r="D296" s="4">
        <v>210.7</v>
      </c>
      <c r="E296" s="4">
        <v>-273.69970424595465</v>
      </c>
    </row>
    <row r="297" spans="4:5" x14ac:dyDescent="0.2">
      <c r="D297" s="4">
        <v>210.6</v>
      </c>
      <c r="E297" s="4">
        <v>-274.21076617475728</v>
      </c>
    </row>
    <row r="298" spans="4:5" x14ac:dyDescent="0.2">
      <c r="D298" s="4">
        <v>210.5</v>
      </c>
      <c r="E298" s="4">
        <v>-274.71124879611654</v>
      </c>
    </row>
    <row r="299" spans="4:5" x14ac:dyDescent="0.2">
      <c r="D299" s="4">
        <v>210.4</v>
      </c>
      <c r="E299" s="4">
        <v>-275.21580038187699</v>
      </c>
    </row>
    <row r="300" spans="4:5" x14ac:dyDescent="0.2">
      <c r="D300" s="4">
        <v>210.3</v>
      </c>
      <c r="E300" s="4">
        <v>-275.72279334627837</v>
      </c>
    </row>
    <row r="301" spans="4:5" x14ac:dyDescent="0.2">
      <c r="D301" s="4">
        <v>210.2</v>
      </c>
      <c r="E301" s="4">
        <v>-276.22408976051776</v>
      </c>
    </row>
    <row r="302" spans="4:5" x14ac:dyDescent="0.2">
      <c r="D302" s="4">
        <v>210.1</v>
      </c>
      <c r="E302" s="4">
        <v>-276.72131721035601</v>
      </c>
    </row>
    <row r="303" spans="4:5" x14ac:dyDescent="0.2">
      <c r="D303" s="4">
        <v>210</v>
      </c>
      <c r="E303" s="4">
        <v>-277.19575845954694</v>
      </c>
    </row>
    <row r="304" spans="4:5" x14ac:dyDescent="0.2">
      <c r="D304" s="4">
        <v>209.9</v>
      </c>
      <c r="E304" s="4">
        <v>-277.63276523624597</v>
      </c>
    </row>
    <row r="305" spans="4:5" x14ac:dyDescent="0.2">
      <c r="D305" s="4">
        <v>209.8</v>
      </c>
      <c r="E305" s="4">
        <v>-278.0103651326861</v>
      </c>
    </row>
    <row r="306" spans="4:5" x14ac:dyDescent="0.2">
      <c r="D306" s="4">
        <v>209.7</v>
      </c>
      <c r="E306" s="4">
        <v>-278.3171650485437</v>
      </c>
    </row>
    <row r="307" spans="4:5" x14ac:dyDescent="0.2">
      <c r="D307" s="4">
        <v>209.6</v>
      </c>
      <c r="E307" s="4">
        <v>-278.55804774110032</v>
      </c>
    </row>
    <row r="308" spans="4:5" x14ac:dyDescent="0.2">
      <c r="D308" s="4">
        <v>209.5</v>
      </c>
      <c r="E308" s="4">
        <v>-278.74522010355986</v>
      </c>
    </row>
    <row r="309" spans="4:5" x14ac:dyDescent="0.2">
      <c r="D309" s="4">
        <v>209.4</v>
      </c>
      <c r="E309" s="4">
        <v>-278.87298558576055</v>
      </c>
    </row>
    <row r="310" spans="4:5" x14ac:dyDescent="0.2">
      <c r="D310" s="4">
        <v>209.3</v>
      </c>
      <c r="E310" s="4">
        <v>-278.94704073786409</v>
      </c>
    </row>
    <row r="311" spans="4:5" x14ac:dyDescent="0.2">
      <c r="D311" s="4">
        <v>209.2</v>
      </c>
      <c r="E311" s="4">
        <v>-278.97226831715216</v>
      </c>
    </row>
    <row r="312" spans="4:5" x14ac:dyDescent="0.2">
      <c r="D312" s="4">
        <v>209.1</v>
      </c>
      <c r="E312" s="4">
        <v>-278.97470969579285</v>
      </c>
    </row>
    <row r="313" spans="4:5" x14ac:dyDescent="0.2">
      <c r="D313" s="4">
        <v>209</v>
      </c>
      <c r="E313" s="4">
        <v>-278.9901717605178</v>
      </c>
    </row>
    <row r="314" spans="4:5" x14ac:dyDescent="0.2">
      <c r="D314" s="4">
        <v>208.9</v>
      </c>
      <c r="E314" s="4">
        <v>-279.01702692556637</v>
      </c>
    </row>
    <row r="315" spans="4:5" x14ac:dyDescent="0.2">
      <c r="D315" s="4">
        <v>208.8</v>
      </c>
      <c r="E315" s="4">
        <v>-279.03655795469257</v>
      </c>
    </row>
    <row r="316" spans="4:5" x14ac:dyDescent="0.2">
      <c r="D316" s="4">
        <v>208.7</v>
      </c>
      <c r="E316" s="4">
        <v>-279.04876484789645</v>
      </c>
    </row>
    <row r="317" spans="4:5" x14ac:dyDescent="0.2">
      <c r="D317" s="4">
        <v>208.6</v>
      </c>
      <c r="E317" s="4">
        <v>-279.06015794822008</v>
      </c>
    </row>
    <row r="318" spans="4:5" x14ac:dyDescent="0.2">
      <c r="D318" s="4">
        <v>208.5</v>
      </c>
      <c r="E318" s="4">
        <v>-279.04469588349514</v>
      </c>
    </row>
    <row r="319" spans="4:5" x14ac:dyDescent="0.2">
      <c r="D319" s="4">
        <v>208.4</v>
      </c>
      <c r="E319" s="4">
        <v>-278.99993727508092</v>
      </c>
    </row>
    <row r="320" spans="4:5" x14ac:dyDescent="0.2">
      <c r="D320" s="4">
        <v>208.3</v>
      </c>
      <c r="E320" s="4">
        <v>-278.92995108737864</v>
      </c>
    </row>
    <row r="321" spans="4:5" x14ac:dyDescent="0.2">
      <c r="D321" s="4">
        <v>208.2</v>
      </c>
      <c r="E321" s="4">
        <v>-278.82171663430421</v>
      </c>
    </row>
    <row r="322" spans="4:5" x14ac:dyDescent="0.2">
      <c r="D322" s="4">
        <v>208.1</v>
      </c>
      <c r="E322" s="4">
        <v>-278.66058564401294</v>
      </c>
    </row>
    <row r="323" spans="4:5" x14ac:dyDescent="0.2">
      <c r="D323" s="4">
        <v>208</v>
      </c>
      <c r="E323" s="4">
        <v>-278.45795121682852</v>
      </c>
    </row>
    <row r="324" spans="4:5" x14ac:dyDescent="0.2">
      <c r="D324" s="4">
        <v>207.9</v>
      </c>
      <c r="E324" s="4">
        <v>-278.21625473139164</v>
      </c>
    </row>
    <row r="325" spans="4:5" x14ac:dyDescent="0.2">
      <c r="D325" s="4">
        <v>207.8</v>
      </c>
      <c r="E325" s="4">
        <v>-277.88341344336573</v>
      </c>
    </row>
    <row r="326" spans="4:5" x14ac:dyDescent="0.2">
      <c r="D326" s="4">
        <v>207.7</v>
      </c>
      <c r="E326" s="4">
        <v>-277.43257218770225</v>
      </c>
    </row>
    <row r="327" spans="4:5" x14ac:dyDescent="0.2">
      <c r="D327" s="4">
        <v>207.6</v>
      </c>
      <c r="E327" s="4">
        <v>-276.84094476375407</v>
      </c>
    </row>
    <row r="328" spans="4:5" x14ac:dyDescent="0.2">
      <c r="D328" s="4">
        <v>207.5</v>
      </c>
      <c r="E328" s="4">
        <v>-276.07516566343043</v>
      </c>
    </row>
    <row r="329" spans="4:5" x14ac:dyDescent="0.2">
      <c r="D329" s="4">
        <v>207.4</v>
      </c>
      <c r="E329" s="4">
        <v>-275.16290384466015</v>
      </c>
    </row>
    <row r="330" spans="4:5" x14ac:dyDescent="0.2">
      <c r="D330" s="4">
        <v>207.3</v>
      </c>
      <c r="E330" s="4">
        <v>-274.14240757281556</v>
      </c>
    </row>
    <row r="331" spans="4:5" x14ac:dyDescent="0.2">
      <c r="D331" s="4">
        <v>207.2</v>
      </c>
      <c r="E331" s="4">
        <v>-273.03809063430418</v>
      </c>
    </row>
    <row r="332" spans="4:5" x14ac:dyDescent="0.2">
      <c r="D332" s="4">
        <v>207.1</v>
      </c>
      <c r="E332" s="4">
        <v>-271.84344268608413</v>
      </c>
    </row>
    <row r="333" spans="4:5" x14ac:dyDescent="0.2">
      <c r="D333" s="4">
        <v>207</v>
      </c>
      <c r="E333" s="4">
        <v>-270.56497407119741</v>
      </c>
    </row>
    <row r="334" spans="4:5" x14ac:dyDescent="0.2">
      <c r="D334" s="4">
        <v>206.9</v>
      </c>
      <c r="E334" s="4">
        <v>-269.22221581877022</v>
      </c>
    </row>
    <row r="335" spans="4:5" x14ac:dyDescent="0.2">
      <c r="D335" s="4">
        <v>206.8</v>
      </c>
      <c r="E335" s="4">
        <v>-267.79645069255668</v>
      </c>
    </row>
    <row r="336" spans="4:5" x14ac:dyDescent="0.2">
      <c r="D336" s="4">
        <v>206.7</v>
      </c>
      <c r="E336" s="4">
        <v>-266.29825800000003</v>
      </c>
    </row>
    <row r="337" spans="4:5" x14ac:dyDescent="0.2">
      <c r="D337" s="4">
        <v>206.6</v>
      </c>
      <c r="E337" s="4">
        <v>-264.74554118446599</v>
      </c>
    </row>
    <row r="338" spans="4:5" x14ac:dyDescent="0.2">
      <c r="D338" s="4">
        <v>206.5</v>
      </c>
      <c r="E338" s="4">
        <v>-263.12039680258897</v>
      </c>
    </row>
    <row r="339" spans="4:5" x14ac:dyDescent="0.2">
      <c r="D339" s="4">
        <v>206.4</v>
      </c>
      <c r="E339" s="4">
        <v>-261.43828691909385</v>
      </c>
    </row>
    <row r="340" spans="4:5" x14ac:dyDescent="0.2">
      <c r="D340" s="4">
        <v>206.3</v>
      </c>
      <c r="E340" s="4">
        <v>-259.70979084142397</v>
      </c>
    </row>
    <row r="341" spans="4:5" x14ac:dyDescent="0.2">
      <c r="D341" s="4">
        <v>206.2</v>
      </c>
      <c r="E341" s="4">
        <v>-257.94548787702269</v>
      </c>
    </row>
    <row r="342" spans="4:5" x14ac:dyDescent="0.2">
      <c r="D342" s="4">
        <v>206.1</v>
      </c>
      <c r="E342" s="4">
        <v>-256.11770906796119</v>
      </c>
    </row>
    <row r="343" spans="4:5" x14ac:dyDescent="0.2">
      <c r="D343" s="4">
        <v>206</v>
      </c>
      <c r="E343" s="4">
        <v>-254.25493716504857</v>
      </c>
    </row>
    <row r="344" spans="4:5" x14ac:dyDescent="0.2">
      <c r="D344" s="4">
        <v>205.9</v>
      </c>
      <c r="E344" s="4">
        <v>-252.31892390291262</v>
      </c>
    </row>
    <row r="345" spans="4:5" x14ac:dyDescent="0.2">
      <c r="D345" s="4">
        <v>205.8</v>
      </c>
      <c r="E345" s="4">
        <v>-250.27711756634304</v>
      </c>
    </row>
    <row r="346" spans="4:5" x14ac:dyDescent="0.2">
      <c r="D346" s="4">
        <v>205.7</v>
      </c>
      <c r="E346" s="4">
        <v>-248.11893884789646</v>
      </c>
    </row>
    <row r="347" spans="4:5" x14ac:dyDescent="0.2">
      <c r="D347" s="4">
        <v>205.6</v>
      </c>
      <c r="E347" s="4">
        <v>-245.85008429773464</v>
      </c>
    </row>
    <row r="348" spans="4:5" x14ac:dyDescent="0.2">
      <c r="D348" s="4">
        <v>205.5</v>
      </c>
      <c r="E348" s="4">
        <v>-243.47462288025889</v>
      </c>
    </row>
    <row r="349" spans="4:5" x14ac:dyDescent="0.2">
      <c r="D349" s="4">
        <v>205.4</v>
      </c>
      <c r="E349" s="4">
        <v>-240.96488563754048</v>
      </c>
    </row>
    <row r="350" spans="4:5" x14ac:dyDescent="0.2">
      <c r="D350" s="4">
        <v>205.3</v>
      </c>
      <c r="E350" s="4">
        <v>-238.30866567637543</v>
      </c>
    </row>
    <row r="351" spans="4:5" x14ac:dyDescent="0.2">
      <c r="D351" s="4">
        <v>205.2</v>
      </c>
      <c r="E351" s="4">
        <v>-235.46690093851132</v>
      </c>
    </row>
    <row r="352" spans="4:5" x14ac:dyDescent="0.2">
      <c r="D352" s="4">
        <v>205.1</v>
      </c>
      <c r="E352" s="4">
        <v>-232.4314534951456</v>
      </c>
    </row>
    <row r="353" spans="4:5" x14ac:dyDescent="0.2">
      <c r="D353" s="4">
        <v>205</v>
      </c>
      <c r="E353" s="4">
        <v>-229.24870954045309</v>
      </c>
    </row>
    <row r="354" spans="4:5" x14ac:dyDescent="0.2">
      <c r="D354" s="4">
        <v>204.9</v>
      </c>
      <c r="E354" s="4">
        <v>-225.89425528802587</v>
      </c>
    </row>
    <row r="355" spans="4:5" x14ac:dyDescent="0.2">
      <c r="D355" s="4">
        <v>204.8</v>
      </c>
      <c r="E355" s="4">
        <v>-222.39901486731392</v>
      </c>
    </row>
    <row r="356" spans="4:5" x14ac:dyDescent="0.2">
      <c r="D356" s="4">
        <v>204.7</v>
      </c>
      <c r="E356" s="4">
        <v>-218.75159517799355</v>
      </c>
    </row>
    <row r="357" spans="4:5" x14ac:dyDescent="0.2">
      <c r="D357" s="4">
        <v>204.6</v>
      </c>
      <c r="E357" s="4">
        <v>-214.9113065760518</v>
      </c>
    </row>
    <row r="358" spans="4:5" x14ac:dyDescent="0.2">
      <c r="D358" s="4">
        <v>204.5</v>
      </c>
      <c r="E358" s="4">
        <v>-210.87570768284789</v>
      </c>
    </row>
    <row r="359" spans="4:5" x14ac:dyDescent="0.2">
      <c r="D359" s="4">
        <v>204.4</v>
      </c>
      <c r="E359" s="4">
        <v>-206.65456401294497</v>
      </c>
    </row>
    <row r="360" spans="4:5" x14ac:dyDescent="0.2">
      <c r="D360" s="4">
        <v>204.3</v>
      </c>
      <c r="E360" s="4">
        <v>-202.2861238317152</v>
      </c>
    </row>
    <row r="361" spans="4:5" x14ac:dyDescent="0.2">
      <c r="D361" s="4">
        <v>204.2</v>
      </c>
      <c r="E361" s="4">
        <v>-197.82246988349519</v>
      </c>
    </row>
    <row r="362" spans="4:5" x14ac:dyDescent="0.2">
      <c r="D362" s="4">
        <v>204.1</v>
      </c>
      <c r="E362" s="4">
        <v>-193.29778146925568</v>
      </c>
    </row>
    <row r="363" spans="4:5" x14ac:dyDescent="0.2">
      <c r="D363" s="4">
        <v>204</v>
      </c>
      <c r="E363" s="4">
        <v>-188.75112064724919</v>
      </c>
    </row>
    <row r="364" spans="4:5" x14ac:dyDescent="0.2">
      <c r="D364" s="4">
        <v>203.9</v>
      </c>
      <c r="E364" s="4">
        <v>-184.1710943171521</v>
      </c>
    </row>
    <row r="365" spans="4:5" x14ac:dyDescent="0.2">
      <c r="D365" s="4">
        <v>203.8</v>
      </c>
      <c r="E365" s="4">
        <v>-179.61466798058254</v>
      </c>
    </row>
    <row r="366" spans="4:5" x14ac:dyDescent="0.2">
      <c r="D366" s="4">
        <v>203.7</v>
      </c>
      <c r="E366" s="4">
        <v>-175.04684854368935</v>
      </c>
    </row>
    <row r="367" spans="4:5" x14ac:dyDescent="0.2">
      <c r="D367" s="4">
        <v>203.6</v>
      </c>
      <c r="E367" s="4">
        <v>-170.47821531391585</v>
      </c>
    </row>
    <row r="368" spans="4:5" x14ac:dyDescent="0.2">
      <c r="D368" s="4">
        <v>203.5</v>
      </c>
      <c r="E368" s="4">
        <v>-165.83471313915859</v>
      </c>
    </row>
    <row r="369" spans="4:5" x14ac:dyDescent="0.2">
      <c r="D369" s="4">
        <v>203.4</v>
      </c>
      <c r="E369" s="4">
        <v>-161.0642592750809</v>
      </c>
    </row>
    <row r="370" spans="4:5" x14ac:dyDescent="0.2">
      <c r="D370" s="4">
        <v>203.3</v>
      </c>
      <c r="E370" s="4">
        <v>-156.23195715210358</v>
      </c>
    </row>
    <row r="371" spans="4:5" x14ac:dyDescent="0.2">
      <c r="D371" s="4">
        <v>203.2</v>
      </c>
      <c r="E371" s="4">
        <v>-151.41674467961167</v>
      </c>
    </row>
    <row r="372" spans="4:5" x14ac:dyDescent="0.2">
      <c r="D372" s="4">
        <v>203.1</v>
      </c>
      <c r="E372" s="4">
        <v>-146.5689804919094</v>
      </c>
    </row>
    <row r="373" spans="4:5" x14ac:dyDescent="0.2">
      <c r="D373" s="4">
        <v>203</v>
      </c>
      <c r="E373" s="4">
        <v>-141.68378183171521</v>
      </c>
    </row>
    <row r="374" spans="4:5" x14ac:dyDescent="0.2">
      <c r="D374" s="4">
        <v>202.9</v>
      </c>
      <c r="E374" s="4">
        <v>-136.76928662783172</v>
      </c>
    </row>
    <row r="375" spans="4:5" x14ac:dyDescent="0.2">
      <c r="D375" s="4">
        <v>202.8</v>
      </c>
      <c r="E375" s="4">
        <v>-131.85072245954694</v>
      </c>
    </row>
    <row r="376" spans="4:5" x14ac:dyDescent="0.2">
      <c r="D376" s="4">
        <v>202.7</v>
      </c>
      <c r="E376" s="4">
        <v>-126.91913760517801</v>
      </c>
    </row>
    <row r="377" spans="4:5" x14ac:dyDescent="0.2">
      <c r="D377" s="4">
        <v>202.6</v>
      </c>
      <c r="E377" s="4">
        <v>-121.98673895792881</v>
      </c>
    </row>
    <row r="378" spans="4:5" x14ac:dyDescent="0.2">
      <c r="D378" s="4">
        <v>202.5</v>
      </c>
      <c r="E378" s="4">
        <v>-117.09258857605178</v>
      </c>
    </row>
    <row r="379" spans="4:5" x14ac:dyDescent="0.2">
      <c r="D379" s="4">
        <v>202.4</v>
      </c>
      <c r="E379" s="4">
        <v>-112.27574851779934</v>
      </c>
    </row>
    <row r="380" spans="4:5" x14ac:dyDescent="0.2">
      <c r="D380" s="4">
        <v>202.3</v>
      </c>
      <c r="E380" s="4">
        <v>-107.38973606472491</v>
      </c>
    </row>
    <row r="381" spans="4:5" x14ac:dyDescent="0.2">
      <c r="D381" s="4">
        <v>202.2</v>
      </c>
      <c r="E381" s="4">
        <v>-102.31085469902914</v>
      </c>
    </row>
    <row r="382" spans="4:5" x14ac:dyDescent="0.2">
      <c r="D382" s="4">
        <v>202.1</v>
      </c>
      <c r="E382" s="4">
        <v>-97.053752692556643</v>
      </c>
    </row>
    <row r="383" spans="4:5" x14ac:dyDescent="0.2">
      <c r="D383" s="4">
        <v>202</v>
      </c>
      <c r="E383" s="4">
        <v>-91.537050757281563</v>
      </c>
    </row>
    <row r="384" spans="4:5" x14ac:dyDescent="0.2">
      <c r="D384" s="4">
        <v>201.9</v>
      </c>
      <c r="E384" s="4">
        <v>-85.900721268608407</v>
      </c>
    </row>
    <row r="385" spans="4:5" x14ac:dyDescent="0.2">
      <c r="D385" s="4">
        <v>201.8</v>
      </c>
      <c r="E385" s="4">
        <v>-80.230619375404544</v>
      </c>
    </row>
    <row r="386" spans="4:5" x14ac:dyDescent="0.2">
      <c r="D386" s="4">
        <v>201.7</v>
      </c>
      <c r="E386" s="4">
        <v>-74.449271995469246</v>
      </c>
    </row>
    <row r="387" spans="4:5" x14ac:dyDescent="0.2">
      <c r="D387" s="4">
        <v>201.6</v>
      </c>
      <c r="E387" s="4">
        <v>-68.537229478964406</v>
      </c>
    </row>
    <row r="388" spans="4:5" x14ac:dyDescent="0.2">
      <c r="D388" s="4">
        <v>201.5</v>
      </c>
      <c r="E388" s="4">
        <v>-62.183134669902913</v>
      </c>
    </row>
    <row r="389" spans="4:5" x14ac:dyDescent="0.2">
      <c r="D389" s="4">
        <v>201.4</v>
      </c>
      <c r="E389" s="4">
        <v>-55.318628966343041</v>
      </c>
    </row>
    <row r="390" spans="4:5" x14ac:dyDescent="0.2">
      <c r="D390" s="4">
        <v>201.3</v>
      </c>
      <c r="E390" s="4">
        <v>-48.01768614110032</v>
      </c>
    </row>
    <row r="391" spans="4:5" x14ac:dyDescent="0.2">
      <c r="D391" s="4">
        <v>201.2</v>
      </c>
      <c r="E391" s="4">
        <v>-40.360546172168284</v>
      </c>
    </row>
    <row r="392" spans="4:5" x14ac:dyDescent="0.2">
      <c r="D392" s="4">
        <v>201.1</v>
      </c>
      <c r="E392" s="4">
        <v>-32.346395266666669</v>
      </c>
    </row>
    <row r="393" spans="4:5" x14ac:dyDescent="0.2">
      <c r="D393" s="4">
        <v>201</v>
      </c>
      <c r="E393" s="4">
        <v>-24.258840243365697</v>
      </c>
    </row>
    <row r="394" spans="4:5" x14ac:dyDescent="0.2">
      <c r="D394" s="4">
        <v>200.9</v>
      </c>
      <c r="E394" s="4">
        <v>-16.189758318446604</v>
      </c>
    </row>
    <row r="395" spans="4:5" x14ac:dyDescent="0.2">
      <c r="D395" s="4">
        <v>200.8</v>
      </c>
      <c r="E395" s="4">
        <v>-7.9099447271844667</v>
      </c>
    </row>
    <row r="396" spans="4:5" x14ac:dyDescent="0.2">
      <c r="D396" s="4">
        <v>200.7</v>
      </c>
      <c r="E396" s="4">
        <v>0.6022457934498382</v>
      </c>
    </row>
    <row r="397" spans="4:5" x14ac:dyDescent="0.2">
      <c r="D397" s="4">
        <v>200.6</v>
      </c>
      <c r="E397" s="4">
        <v>9.4205477611650483</v>
      </c>
    </row>
    <row r="398" spans="4:5" x14ac:dyDescent="0.2">
      <c r="D398" s="4">
        <v>200.5</v>
      </c>
      <c r="E398" s="4">
        <v>18.714469350161814</v>
      </c>
    </row>
    <row r="399" spans="4:5" x14ac:dyDescent="0.2">
      <c r="D399" s="4">
        <v>200.4</v>
      </c>
      <c r="E399" s="4">
        <v>28.275315003883499</v>
      </c>
    </row>
    <row r="400" spans="4:5" x14ac:dyDescent="0.2">
      <c r="D400" s="4">
        <v>200.3</v>
      </c>
      <c r="E400" s="4">
        <v>38.071265420711981</v>
      </c>
    </row>
    <row r="401" spans="4:5" x14ac:dyDescent="0.2">
      <c r="D401" s="4">
        <v>200.2</v>
      </c>
      <c r="E401" s="4">
        <v>48.009710970873783</v>
      </c>
    </row>
    <row r="402" spans="4:5" x14ac:dyDescent="0.2">
      <c r="D402" s="4">
        <v>200.1</v>
      </c>
      <c r="E402" s="4">
        <v>58.323559176699028</v>
      </c>
    </row>
    <row r="403" spans="4:5" x14ac:dyDescent="0.2">
      <c r="D403" s="4">
        <v>200</v>
      </c>
      <c r="E403" s="4">
        <v>69.215037568932047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3"/>
  <sheetViews>
    <sheetView workbookViewId="0"/>
  </sheetViews>
  <sheetFormatPr baseColWidth="10" defaultRowHeight="16" x14ac:dyDescent="0.2"/>
  <cols>
    <col min="1" max="1" width="18" style="4" bestFit="1" customWidth="1"/>
    <col min="2" max="2" width="12.1640625" style="4" bestFit="1" customWidth="1"/>
    <col min="3" max="4" width="10.83203125" style="4"/>
    <col min="5" max="5" width="12.6640625" style="4" bestFit="1" customWidth="1"/>
    <col min="11" max="11" width="11.83203125" bestFit="1" customWidth="1"/>
  </cols>
  <sheetData>
    <row r="1" spans="1:5" x14ac:dyDescent="0.2">
      <c r="A1" s="3" t="s">
        <v>9</v>
      </c>
      <c r="B1" s="5"/>
      <c r="D1" s="3" t="s">
        <v>0</v>
      </c>
      <c r="E1" s="3" t="s">
        <v>1</v>
      </c>
    </row>
    <row r="2" spans="1:5" x14ac:dyDescent="0.2">
      <c r="A2" s="3"/>
      <c r="B2" s="3"/>
      <c r="D2" s="3" t="s">
        <v>4</v>
      </c>
      <c r="E2" s="3" t="s">
        <v>5</v>
      </c>
    </row>
    <row r="3" spans="1:5" x14ac:dyDescent="0.2">
      <c r="A3" s="3" t="s">
        <v>6</v>
      </c>
      <c r="B3" s="3">
        <v>6.6661000000000001</v>
      </c>
      <c r="D3" s="4">
        <v>240</v>
      </c>
      <c r="E3" s="4">
        <v>-4.4586051133333333</v>
      </c>
    </row>
    <row r="4" spans="1:5" x14ac:dyDescent="0.2">
      <c r="A4" s="3" t="s">
        <v>7</v>
      </c>
      <c r="B4" s="3">
        <v>2.2501912662576298E-2</v>
      </c>
      <c r="D4" s="4">
        <v>239.9</v>
      </c>
      <c r="E4" s="4">
        <v>-4.486563054166667</v>
      </c>
    </row>
    <row r="5" spans="1:5" x14ac:dyDescent="0.2">
      <c r="A5" s="3" t="s">
        <v>16</v>
      </c>
      <c r="B5" s="3">
        <v>56</v>
      </c>
      <c r="D5" s="4">
        <v>239.8</v>
      </c>
      <c r="E5" s="4">
        <v>-4.5263930016666674</v>
      </c>
    </row>
    <row r="6" spans="1:5" x14ac:dyDescent="0.2">
      <c r="D6" s="4">
        <v>239.7</v>
      </c>
      <c r="E6" s="4">
        <v>-4.5759443449999999</v>
      </c>
    </row>
    <row r="7" spans="1:5" x14ac:dyDescent="0.2">
      <c r="D7" s="4">
        <v>239.6</v>
      </c>
      <c r="E7" s="4">
        <v>-4.6334315216666662</v>
      </c>
    </row>
    <row r="8" spans="1:5" x14ac:dyDescent="0.2">
      <c r="D8" s="4">
        <v>239.5</v>
      </c>
      <c r="E8" s="4">
        <v>-4.7054650808333331</v>
      </c>
    </row>
    <row r="9" spans="1:5" x14ac:dyDescent="0.2">
      <c r="D9" s="4">
        <v>239.4</v>
      </c>
      <c r="E9" s="4">
        <v>-4.7948304999999998</v>
      </c>
    </row>
    <row r="10" spans="1:5" x14ac:dyDescent="0.2">
      <c r="D10" s="4">
        <v>239.3</v>
      </c>
      <c r="E10" s="4">
        <v>-4.8952267274999999</v>
      </c>
    </row>
    <row r="11" spans="1:5" x14ac:dyDescent="0.2">
      <c r="D11" s="4">
        <v>239.2</v>
      </c>
      <c r="E11" s="4">
        <v>-5.0070981699999999</v>
      </c>
    </row>
    <row r="12" spans="1:5" x14ac:dyDescent="0.2">
      <c r="D12" s="4">
        <v>239.1</v>
      </c>
      <c r="E12" s="4">
        <v>-5.1254531883333332</v>
      </c>
    </row>
    <row r="13" spans="1:5" x14ac:dyDescent="0.2">
      <c r="D13" s="4">
        <v>239</v>
      </c>
      <c r="E13" s="4">
        <v>-5.2499743491666662</v>
      </c>
    </row>
    <row r="14" spans="1:5" x14ac:dyDescent="0.2">
      <c r="D14" s="4">
        <v>238.9</v>
      </c>
      <c r="E14" s="4">
        <v>-5.3744082158333333</v>
      </c>
    </row>
    <row r="15" spans="1:5" x14ac:dyDescent="0.2">
      <c r="D15" s="4">
        <v>238.8</v>
      </c>
      <c r="E15" s="4">
        <v>-5.4953423799999994</v>
      </c>
    </row>
    <row r="16" spans="1:5" x14ac:dyDescent="0.2">
      <c r="D16" s="4">
        <v>238.7</v>
      </c>
      <c r="E16" s="4">
        <v>-5.6143719441666669</v>
      </c>
    </row>
    <row r="17" spans="4:5" x14ac:dyDescent="0.2">
      <c r="D17" s="4">
        <v>238.6</v>
      </c>
      <c r="E17" s="4">
        <v>-5.7160061616666669</v>
      </c>
    </row>
    <row r="18" spans="4:5" x14ac:dyDescent="0.2">
      <c r="D18" s="4">
        <v>238.5</v>
      </c>
      <c r="E18" s="4">
        <v>-5.8078713683333332</v>
      </c>
    </row>
    <row r="19" spans="4:5" x14ac:dyDescent="0.2">
      <c r="D19" s="4">
        <v>238.4</v>
      </c>
      <c r="E19" s="4">
        <v>-5.8971336216666668</v>
      </c>
    </row>
    <row r="20" spans="4:5" x14ac:dyDescent="0.2">
      <c r="D20" s="4">
        <v>238.3</v>
      </c>
      <c r="E20" s="4">
        <v>-5.9972759025000002</v>
      </c>
    </row>
    <row r="21" spans="4:5" x14ac:dyDescent="0.2">
      <c r="D21" s="4">
        <v>238.2</v>
      </c>
      <c r="E21" s="4">
        <v>-6.1035129033333337</v>
      </c>
    </row>
    <row r="22" spans="4:5" x14ac:dyDescent="0.2">
      <c r="D22" s="4">
        <v>238.1</v>
      </c>
      <c r="E22" s="4">
        <v>-6.2131861200000005</v>
      </c>
    </row>
    <row r="23" spans="4:5" x14ac:dyDescent="0.2">
      <c r="D23" s="4">
        <v>238</v>
      </c>
      <c r="E23" s="4">
        <v>-6.3211848758333335</v>
      </c>
    </row>
    <row r="24" spans="4:5" x14ac:dyDescent="0.2">
      <c r="D24" s="4">
        <v>237.9</v>
      </c>
      <c r="E24" s="4">
        <v>-6.4236682275000012</v>
      </c>
    </row>
    <row r="25" spans="4:5" x14ac:dyDescent="0.2">
      <c r="D25" s="4">
        <v>237.8</v>
      </c>
      <c r="E25" s="4">
        <v>-6.5115496458333322</v>
      </c>
    </row>
    <row r="26" spans="4:5" x14ac:dyDescent="0.2">
      <c r="D26" s="4">
        <v>237.7</v>
      </c>
      <c r="E26" s="4">
        <v>-6.6023435150000003</v>
      </c>
    </row>
    <row r="27" spans="4:5" x14ac:dyDescent="0.2">
      <c r="D27" s="4">
        <v>237.6</v>
      </c>
      <c r="E27" s="4">
        <v>-6.7055807708333335</v>
      </c>
    </row>
    <row r="28" spans="4:5" x14ac:dyDescent="0.2">
      <c r="D28" s="4">
        <v>237.5</v>
      </c>
      <c r="E28" s="4">
        <v>-6.8234913824999985</v>
      </c>
    </row>
    <row r="29" spans="4:5" x14ac:dyDescent="0.2">
      <c r="D29" s="4">
        <v>237.4</v>
      </c>
      <c r="E29" s="4">
        <v>-6.9527105566666672</v>
      </c>
    </row>
    <row r="30" spans="4:5" x14ac:dyDescent="0.2">
      <c r="D30" s="4">
        <v>237.3</v>
      </c>
      <c r="E30" s="4">
        <v>-7.0869054983333335</v>
      </c>
    </row>
    <row r="31" spans="4:5" x14ac:dyDescent="0.2">
      <c r="D31" s="4">
        <v>237.2</v>
      </c>
      <c r="E31" s="4">
        <v>-7.2281395241666671</v>
      </c>
    </row>
    <row r="32" spans="4:5" x14ac:dyDescent="0.2">
      <c r="D32" s="4">
        <v>237.1</v>
      </c>
      <c r="E32" s="4">
        <v>-7.3733255949999998</v>
      </c>
    </row>
    <row r="33" spans="4:5" x14ac:dyDescent="0.2">
      <c r="D33" s="4">
        <v>237</v>
      </c>
      <c r="E33" s="4">
        <v>-7.5131311708333328</v>
      </c>
    </row>
    <row r="34" spans="4:5" x14ac:dyDescent="0.2">
      <c r="D34" s="4">
        <v>236.9</v>
      </c>
      <c r="E34" s="4">
        <v>-7.643866089166667</v>
      </c>
    </row>
    <row r="35" spans="4:5" x14ac:dyDescent="0.2">
      <c r="D35" s="4">
        <v>236.8</v>
      </c>
      <c r="E35" s="4">
        <v>-7.762681385833333</v>
      </c>
    </row>
    <row r="36" spans="4:5" x14ac:dyDescent="0.2">
      <c r="D36" s="4">
        <v>236.7</v>
      </c>
      <c r="E36" s="4">
        <v>-7.8704341308333339</v>
      </c>
    </row>
    <row r="37" spans="4:5" x14ac:dyDescent="0.2">
      <c r="D37" s="4">
        <v>236.6</v>
      </c>
      <c r="E37" s="4">
        <v>-7.9716239416666665</v>
      </c>
    </row>
    <row r="38" spans="4:5" x14ac:dyDescent="0.2">
      <c r="D38" s="4">
        <v>236.5</v>
      </c>
      <c r="E38" s="4">
        <v>-8.0672507333333332</v>
      </c>
    </row>
    <row r="39" spans="4:5" x14ac:dyDescent="0.2">
      <c r="D39" s="4">
        <v>236.4</v>
      </c>
      <c r="E39" s="4">
        <v>-8.1637504666666683</v>
      </c>
    </row>
    <row r="40" spans="4:5" x14ac:dyDescent="0.2">
      <c r="D40" s="4">
        <v>236.3</v>
      </c>
      <c r="E40" s="4">
        <v>-8.2637419666666663</v>
      </c>
    </row>
    <row r="41" spans="4:5" x14ac:dyDescent="0.2">
      <c r="D41" s="4">
        <v>236.2</v>
      </c>
      <c r="E41" s="4">
        <v>-8.3595274750000002</v>
      </c>
    </row>
    <row r="42" spans="4:5" x14ac:dyDescent="0.2">
      <c r="D42" s="4">
        <v>236.1</v>
      </c>
      <c r="E42" s="4">
        <v>-8.4507102000000014</v>
      </c>
    </row>
    <row r="43" spans="4:5" x14ac:dyDescent="0.2">
      <c r="D43" s="4">
        <v>236</v>
      </c>
      <c r="E43" s="4">
        <v>-8.5426865083333343</v>
      </c>
    </row>
    <row r="44" spans="4:5" x14ac:dyDescent="0.2">
      <c r="D44" s="4">
        <v>235.9</v>
      </c>
      <c r="E44" s="4">
        <v>-8.6405353333333341</v>
      </c>
    </row>
    <row r="45" spans="4:5" x14ac:dyDescent="0.2">
      <c r="D45" s="4">
        <v>235.8</v>
      </c>
      <c r="E45" s="4">
        <v>-8.7393364583333337</v>
      </c>
    </row>
    <row r="46" spans="4:5" x14ac:dyDescent="0.2">
      <c r="D46" s="4">
        <v>235.7</v>
      </c>
      <c r="E46" s="4">
        <v>-8.8338522333333316</v>
      </c>
    </row>
    <row r="47" spans="4:5" x14ac:dyDescent="0.2">
      <c r="D47" s="4">
        <v>235.6</v>
      </c>
      <c r="E47" s="4">
        <v>-8.929558383333335</v>
      </c>
    </row>
    <row r="48" spans="4:5" x14ac:dyDescent="0.2">
      <c r="D48" s="4">
        <v>235.5</v>
      </c>
      <c r="E48" s="4">
        <v>-9.0245503083333318</v>
      </c>
    </row>
    <row r="49" spans="4:5" x14ac:dyDescent="0.2">
      <c r="D49" s="4">
        <v>235.4</v>
      </c>
      <c r="E49" s="4">
        <v>-9.1256528249999995</v>
      </c>
    </row>
    <row r="50" spans="4:5" x14ac:dyDescent="0.2">
      <c r="D50" s="4">
        <v>235.3</v>
      </c>
      <c r="E50" s="4">
        <v>-9.2468330000000005</v>
      </c>
    </row>
    <row r="51" spans="4:5" x14ac:dyDescent="0.2">
      <c r="D51" s="4">
        <v>235.2</v>
      </c>
      <c r="E51" s="4">
        <v>-9.381027941666666</v>
      </c>
    </row>
    <row r="52" spans="4:5" x14ac:dyDescent="0.2">
      <c r="D52" s="4">
        <v>235.1</v>
      </c>
      <c r="E52" s="4">
        <v>-9.5206192499999993</v>
      </c>
    </row>
    <row r="53" spans="4:5" x14ac:dyDescent="0.2">
      <c r="D53" s="4">
        <v>235</v>
      </c>
      <c r="E53" s="4">
        <v>-9.6640197583333336</v>
      </c>
    </row>
    <row r="54" spans="4:5" x14ac:dyDescent="0.2">
      <c r="D54" s="4">
        <v>234.9</v>
      </c>
      <c r="E54" s="4">
        <v>-9.802420691666665</v>
      </c>
    </row>
    <row r="55" spans="4:5" x14ac:dyDescent="0.2">
      <c r="D55" s="4">
        <v>234.8</v>
      </c>
      <c r="E55" s="4">
        <v>-9.9403454750000009</v>
      </c>
    </row>
    <row r="56" spans="4:5" x14ac:dyDescent="0.2">
      <c r="D56" s="4">
        <v>234.7</v>
      </c>
      <c r="E56" s="4">
        <v>-10.072477099999999</v>
      </c>
    </row>
    <row r="57" spans="4:5" x14ac:dyDescent="0.2">
      <c r="D57" s="4">
        <v>234.6</v>
      </c>
      <c r="E57" s="4">
        <v>-10.195879308333334</v>
      </c>
    </row>
    <row r="58" spans="4:5" x14ac:dyDescent="0.2">
      <c r="D58" s="4">
        <v>234.5</v>
      </c>
      <c r="E58" s="4">
        <v>-10.322138416666666</v>
      </c>
    </row>
    <row r="59" spans="4:5" x14ac:dyDescent="0.2">
      <c r="D59" s="4">
        <v>234.4</v>
      </c>
      <c r="E59" s="4">
        <v>-10.446016775</v>
      </c>
    </row>
    <row r="60" spans="4:5" x14ac:dyDescent="0.2">
      <c r="D60" s="4">
        <v>234.3</v>
      </c>
      <c r="E60" s="4">
        <v>-10.570530000000002</v>
      </c>
    </row>
    <row r="61" spans="4:5" x14ac:dyDescent="0.2">
      <c r="D61" s="4">
        <v>234.2</v>
      </c>
      <c r="E61" s="4">
        <v>-10.691234025000002</v>
      </c>
    </row>
    <row r="62" spans="4:5" x14ac:dyDescent="0.2">
      <c r="D62" s="4">
        <v>234.1</v>
      </c>
      <c r="E62" s="4">
        <v>-10.805668741666667</v>
      </c>
    </row>
    <row r="63" spans="4:5" x14ac:dyDescent="0.2">
      <c r="D63" s="4">
        <v>234</v>
      </c>
      <c r="E63" s="4">
        <v>-10.909310725000001</v>
      </c>
    </row>
    <row r="64" spans="4:5" x14ac:dyDescent="0.2">
      <c r="D64" s="4">
        <v>233.9</v>
      </c>
      <c r="E64" s="4">
        <v>-11.000334733333334</v>
      </c>
    </row>
    <row r="65" spans="4:5" x14ac:dyDescent="0.2">
      <c r="D65" s="4">
        <v>233.8</v>
      </c>
      <c r="E65" s="4">
        <v>-11.072074666666667</v>
      </c>
    </row>
    <row r="66" spans="4:5" x14ac:dyDescent="0.2">
      <c r="D66" s="4">
        <v>233.7</v>
      </c>
      <c r="E66" s="4">
        <v>-11.133101225000001</v>
      </c>
    </row>
    <row r="67" spans="4:5" x14ac:dyDescent="0.2">
      <c r="D67" s="4">
        <v>233.6</v>
      </c>
      <c r="E67" s="4">
        <v>-11.199682866666667</v>
      </c>
    </row>
    <row r="68" spans="4:5" x14ac:dyDescent="0.2">
      <c r="D68" s="4">
        <v>233.5</v>
      </c>
      <c r="E68" s="4">
        <v>-11.274517775</v>
      </c>
    </row>
    <row r="69" spans="4:5" x14ac:dyDescent="0.2">
      <c r="D69" s="4">
        <v>233.4</v>
      </c>
      <c r="E69" s="4">
        <v>-11.349749475000001</v>
      </c>
    </row>
    <row r="70" spans="4:5" x14ac:dyDescent="0.2">
      <c r="D70" s="4">
        <v>233.3</v>
      </c>
      <c r="E70" s="4">
        <v>-11.424028875000001</v>
      </c>
    </row>
    <row r="71" spans="4:5" x14ac:dyDescent="0.2">
      <c r="D71" s="4">
        <v>233.2</v>
      </c>
      <c r="E71" s="4">
        <v>-11.490848591666666</v>
      </c>
    </row>
    <row r="72" spans="4:5" x14ac:dyDescent="0.2">
      <c r="D72" s="4">
        <v>233.1</v>
      </c>
      <c r="E72" s="4">
        <v>-11.545685199999998</v>
      </c>
    </row>
    <row r="73" spans="4:5" x14ac:dyDescent="0.2">
      <c r="D73" s="4">
        <v>233</v>
      </c>
      <c r="E73" s="4">
        <v>-11.590363941666666</v>
      </c>
    </row>
    <row r="74" spans="4:5" x14ac:dyDescent="0.2">
      <c r="D74" s="4">
        <v>232.9</v>
      </c>
      <c r="E74" s="4">
        <v>-11.633931666666665</v>
      </c>
    </row>
    <row r="75" spans="4:5" x14ac:dyDescent="0.2">
      <c r="D75" s="4">
        <v>232.8</v>
      </c>
      <c r="E75" s="4">
        <v>-11.675991583333335</v>
      </c>
    </row>
    <row r="76" spans="4:5" x14ac:dyDescent="0.2">
      <c r="D76" s="4">
        <v>232.7</v>
      </c>
      <c r="E76" s="4">
        <v>-11.726463483333335</v>
      </c>
    </row>
    <row r="77" spans="4:5" x14ac:dyDescent="0.2">
      <c r="D77" s="4">
        <v>232.6</v>
      </c>
      <c r="E77" s="4">
        <v>-11.783918916666666</v>
      </c>
    </row>
    <row r="78" spans="4:5" x14ac:dyDescent="0.2">
      <c r="D78" s="4">
        <v>232.5</v>
      </c>
      <c r="E78" s="4">
        <v>-11.840818841666668</v>
      </c>
    </row>
    <row r="79" spans="4:5" x14ac:dyDescent="0.2">
      <c r="D79" s="4">
        <v>232.4</v>
      </c>
      <c r="E79" s="4">
        <v>-11.897004541666666</v>
      </c>
    </row>
    <row r="80" spans="4:5" x14ac:dyDescent="0.2">
      <c r="D80" s="4">
        <v>232.3</v>
      </c>
      <c r="E80" s="4">
        <v>-11.949222324999999</v>
      </c>
    </row>
    <row r="81" spans="4:5" x14ac:dyDescent="0.2">
      <c r="D81" s="4">
        <v>232.2</v>
      </c>
      <c r="E81" s="4">
        <v>-12.003027274999999</v>
      </c>
    </row>
    <row r="82" spans="4:5" x14ac:dyDescent="0.2">
      <c r="D82" s="4">
        <v>232.1</v>
      </c>
      <c r="E82" s="4">
        <v>-12.070243783333332</v>
      </c>
    </row>
    <row r="83" spans="4:5" x14ac:dyDescent="0.2">
      <c r="D83" s="4">
        <v>232</v>
      </c>
      <c r="E83" s="4">
        <v>-12.1370635</v>
      </c>
    </row>
    <row r="84" spans="4:5" x14ac:dyDescent="0.2">
      <c r="D84" s="4">
        <v>231.9</v>
      </c>
      <c r="E84" s="4">
        <v>-12.202137333333335</v>
      </c>
    </row>
    <row r="85" spans="4:5" x14ac:dyDescent="0.2">
      <c r="D85" s="4">
        <v>231.8</v>
      </c>
      <c r="E85" s="4">
        <v>-12.266020791666666</v>
      </c>
    </row>
    <row r="86" spans="4:5" x14ac:dyDescent="0.2">
      <c r="D86" s="4">
        <v>231.7</v>
      </c>
      <c r="E86" s="4">
        <v>-12.327285424999999</v>
      </c>
    </row>
    <row r="87" spans="4:5" x14ac:dyDescent="0.2">
      <c r="D87" s="4">
        <v>231.6</v>
      </c>
      <c r="E87" s="4">
        <v>-12.392200541666666</v>
      </c>
    </row>
    <row r="88" spans="4:5" x14ac:dyDescent="0.2">
      <c r="D88" s="4">
        <v>231.5</v>
      </c>
      <c r="E88" s="4">
        <v>-12.461718441666667</v>
      </c>
    </row>
    <row r="89" spans="4:5" x14ac:dyDescent="0.2">
      <c r="D89" s="4">
        <v>231.4</v>
      </c>
      <c r="E89" s="4">
        <v>-12.53861666666667</v>
      </c>
    </row>
    <row r="90" spans="4:5" x14ac:dyDescent="0.2">
      <c r="D90" s="4">
        <v>231.3</v>
      </c>
      <c r="E90" s="4">
        <v>-12.637735224999998</v>
      </c>
    </row>
    <row r="91" spans="4:5" x14ac:dyDescent="0.2">
      <c r="D91" s="4">
        <v>231.2</v>
      </c>
      <c r="E91" s="4">
        <v>-12.752328658333333</v>
      </c>
    </row>
    <row r="92" spans="4:5" x14ac:dyDescent="0.2">
      <c r="D92" s="4">
        <v>231.1</v>
      </c>
      <c r="E92" s="4">
        <v>-12.874540491666666</v>
      </c>
    </row>
    <row r="93" spans="4:5" x14ac:dyDescent="0.2">
      <c r="D93" s="4">
        <v>231</v>
      </c>
      <c r="E93" s="4">
        <v>-12.995641308333337</v>
      </c>
    </row>
    <row r="94" spans="4:5" x14ac:dyDescent="0.2">
      <c r="D94" s="4">
        <v>230.9</v>
      </c>
      <c r="E94" s="4">
        <v>-13.113091641666667</v>
      </c>
    </row>
    <row r="95" spans="4:5" x14ac:dyDescent="0.2">
      <c r="D95" s="4">
        <v>230.8</v>
      </c>
      <c r="E95" s="4">
        <v>-13.219114374999998</v>
      </c>
    </row>
    <row r="96" spans="4:5" x14ac:dyDescent="0.2">
      <c r="D96" s="4">
        <v>230.7</v>
      </c>
      <c r="E96" s="4">
        <v>-13.316804483333334</v>
      </c>
    </row>
    <row r="97" spans="4:5" x14ac:dyDescent="0.2">
      <c r="D97" s="4">
        <v>230.6</v>
      </c>
      <c r="E97" s="4">
        <v>-13.408622075</v>
      </c>
    </row>
    <row r="98" spans="4:5" x14ac:dyDescent="0.2">
      <c r="D98" s="4">
        <v>230.5</v>
      </c>
      <c r="E98" s="4">
        <v>-13.506312183333334</v>
      </c>
    </row>
    <row r="99" spans="4:5" x14ac:dyDescent="0.2">
      <c r="D99" s="4">
        <v>230.4</v>
      </c>
      <c r="E99" s="4">
        <v>-13.607494058333334</v>
      </c>
    </row>
    <row r="100" spans="4:5" x14ac:dyDescent="0.2">
      <c r="D100" s="4">
        <v>230.3</v>
      </c>
      <c r="E100" s="4">
        <v>-13.708279141666667</v>
      </c>
    </row>
    <row r="101" spans="4:5" x14ac:dyDescent="0.2">
      <c r="D101" s="4">
        <v>230.2</v>
      </c>
      <c r="E101" s="4">
        <v>-13.806366041666667</v>
      </c>
    </row>
    <row r="102" spans="4:5" x14ac:dyDescent="0.2">
      <c r="D102" s="4">
        <v>230.1</v>
      </c>
      <c r="E102" s="4">
        <v>-13.902151550000001</v>
      </c>
    </row>
    <row r="103" spans="4:5" x14ac:dyDescent="0.2">
      <c r="D103" s="4">
        <v>230</v>
      </c>
      <c r="E103" s="4">
        <v>-14.001746258333334</v>
      </c>
    </row>
    <row r="104" spans="4:5" x14ac:dyDescent="0.2">
      <c r="D104" s="4">
        <v>229.9</v>
      </c>
      <c r="E104" s="4">
        <v>-14.114197016666667</v>
      </c>
    </row>
    <row r="105" spans="4:5" x14ac:dyDescent="0.2">
      <c r="D105" s="4">
        <v>229.8</v>
      </c>
      <c r="E105" s="4">
        <v>-14.2406942</v>
      </c>
    </row>
    <row r="106" spans="4:5" x14ac:dyDescent="0.2">
      <c r="D106" s="4">
        <v>229.7</v>
      </c>
      <c r="E106" s="4">
        <v>-14.377666683333334</v>
      </c>
    </row>
    <row r="107" spans="4:5" x14ac:dyDescent="0.2">
      <c r="D107" s="4">
        <v>229.6</v>
      </c>
      <c r="E107" s="4">
        <v>-14.517416708333332</v>
      </c>
    </row>
    <row r="108" spans="4:5" x14ac:dyDescent="0.2">
      <c r="D108" s="4">
        <v>229.5</v>
      </c>
      <c r="E108" s="4">
        <v>-14.672165458333334</v>
      </c>
    </row>
    <row r="109" spans="4:5" x14ac:dyDescent="0.2">
      <c r="D109" s="4">
        <v>229.4</v>
      </c>
      <c r="E109" s="4">
        <v>-14.842389083333332</v>
      </c>
    </row>
    <row r="110" spans="4:5" x14ac:dyDescent="0.2">
      <c r="D110" s="4">
        <v>229.3</v>
      </c>
      <c r="E110" s="4">
        <v>-15.023564158333334</v>
      </c>
    </row>
    <row r="111" spans="4:5" x14ac:dyDescent="0.2">
      <c r="D111" s="4">
        <v>229.2</v>
      </c>
      <c r="E111" s="4">
        <v>-15.222356783333332</v>
      </c>
    </row>
    <row r="112" spans="4:5" x14ac:dyDescent="0.2">
      <c r="D112" s="4">
        <v>229.1</v>
      </c>
      <c r="E112" s="4">
        <v>-15.437497225</v>
      </c>
    </row>
    <row r="113" spans="4:5" x14ac:dyDescent="0.2">
      <c r="D113" s="4">
        <v>229</v>
      </c>
      <c r="E113" s="4">
        <v>-15.673270833333333</v>
      </c>
    </row>
    <row r="114" spans="4:5" x14ac:dyDescent="0.2">
      <c r="D114" s="4">
        <v>228.9</v>
      </c>
      <c r="E114" s="4">
        <v>-15.919361024999999</v>
      </c>
    </row>
    <row r="115" spans="4:5" x14ac:dyDescent="0.2">
      <c r="D115" s="4">
        <v>228.8</v>
      </c>
      <c r="E115" s="4">
        <v>-16.150214416666664</v>
      </c>
    </row>
    <row r="116" spans="4:5" x14ac:dyDescent="0.2">
      <c r="D116" s="4">
        <v>228.7</v>
      </c>
      <c r="E116" s="4">
        <v>-16.363450258333334</v>
      </c>
    </row>
    <row r="117" spans="4:5" x14ac:dyDescent="0.2">
      <c r="D117" s="4">
        <v>228.6</v>
      </c>
      <c r="E117" s="4">
        <v>-16.556132291666668</v>
      </c>
    </row>
    <row r="118" spans="4:5" x14ac:dyDescent="0.2">
      <c r="D118" s="4">
        <v>228.5</v>
      </c>
      <c r="E118" s="4">
        <v>-16.724054525</v>
      </c>
    </row>
    <row r="119" spans="4:5" x14ac:dyDescent="0.2">
      <c r="D119" s="4">
        <v>228.4</v>
      </c>
      <c r="E119" s="4">
        <v>-16.860868291666666</v>
      </c>
    </row>
    <row r="120" spans="4:5" x14ac:dyDescent="0.2">
      <c r="D120" s="4">
        <v>228.3</v>
      </c>
      <c r="E120" s="4">
        <v>-16.961812091666669</v>
      </c>
    </row>
    <row r="121" spans="4:5" x14ac:dyDescent="0.2">
      <c r="D121" s="4">
        <v>228.2</v>
      </c>
      <c r="E121" s="4">
        <v>-17.022918008333335</v>
      </c>
    </row>
    <row r="122" spans="4:5" x14ac:dyDescent="0.2">
      <c r="D122" s="4">
        <v>228.1</v>
      </c>
      <c r="E122" s="4">
        <v>-17.047439733333334</v>
      </c>
    </row>
    <row r="123" spans="4:5" x14ac:dyDescent="0.2">
      <c r="D123" s="4">
        <v>228</v>
      </c>
      <c r="E123" s="4">
        <v>-17.032679083333331</v>
      </c>
    </row>
    <row r="124" spans="4:5" x14ac:dyDescent="0.2">
      <c r="D124" s="4">
        <v>227.9</v>
      </c>
      <c r="E124" s="4">
        <v>-16.994587083333332</v>
      </c>
    </row>
    <row r="125" spans="4:5" x14ac:dyDescent="0.2">
      <c r="D125" s="4">
        <v>227.8</v>
      </c>
      <c r="E125" s="4">
        <v>-16.939433041666668</v>
      </c>
    </row>
    <row r="126" spans="4:5" x14ac:dyDescent="0.2">
      <c r="D126" s="4">
        <v>227.7</v>
      </c>
      <c r="E126" s="4">
        <v>-16.867613750000004</v>
      </c>
    </row>
    <row r="127" spans="4:5" x14ac:dyDescent="0.2">
      <c r="D127" s="4">
        <v>227.6</v>
      </c>
      <c r="E127" s="4">
        <v>-16.791588466666667</v>
      </c>
    </row>
    <row r="128" spans="4:5" x14ac:dyDescent="0.2">
      <c r="D128" s="4">
        <v>227.5</v>
      </c>
      <c r="E128" s="4">
        <v>-16.718420083333335</v>
      </c>
    </row>
    <row r="129" spans="4:5" x14ac:dyDescent="0.2">
      <c r="D129" s="4">
        <v>227.4</v>
      </c>
      <c r="E129" s="4">
        <v>-16.643981966666669</v>
      </c>
    </row>
    <row r="130" spans="4:5" x14ac:dyDescent="0.2">
      <c r="D130" s="4">
        <v>227.3</v>
      </c>
      <c r="E130" s="4">
        <v>-16.569543849999999</v>
      </c>
    </row>
    <row r="131" spans="4:5" x14ac:dyDescent="0.2">
      <c r="D131" s="4">
        <v>227.2</v>
      </c>
      <c r="E131" s="4">
        <v>-16.499153008333334</v>
      </c>
    </row>
    <row r="132" spans="4:5" x14ac:dyDescent="0.2">
      <c r="D132" s="4">
        <v>227.1</v>
      </c>
      <c r="E132" s="4">
        <v>-16.44098335</v>
      </c>
    </row>
    <row r="133" spans="4:5" x14ac:dyDescent="0.2">
      <c r="D133" s="4">
        <v>227</v>
      </c>
      <c r="E133" s="4">
        <v>-16.393765141666663</v>
      </c>
    </row>
    <row r="134" spans="4:5" x14ac:dyDescent="0.2">
      <c r="D134" s="4">
        <v>226.9</v>
      </c>
      <c r="E134" s="4">
        <v>-16.362497958333332</v>
      </c>
    </row>
    <row r="135" spans="4:5" x14ac:dyDescent="0.2">
      <c r="D135" s="4">
        <v>226.8</v>
      </c>
      <c r="E135" s="4">
        <v>-16.349165758333331</v>
      </c>
    </row>
    <row r="136" spans="4:5" x14ac:dyDescent="0.2">
      <c r="D136" s="4">
        <v>226.7</v>
      </c>
      <c r="E136" s="4">
        <v>-16.35329239166667</v>
      </c>
    </row>
    <row r="137" spans="4:5" x14ac:dyDescent="0.2">
      <c r="D137" s="4">
        <v>226.6</v>
      </c>
      <c r="E137" s="4">
        <v>-16.366862666666666</v>
      </c>
    </row>
    <row r="138" spans="4:5" x14ac:dyDescent="0.2">
      <c r="D138" s="4">
        <v>226.5</v>
      </c>
      <c r="E138" s="4">
        <v>-16.376623741666666</v>
      </c>
    </row>
    <row r="139" spans="4:5" x14ac:dyDescent="0.2">
      <c r="D139" s="4">
        <v>226.4</v>
      </c>
      <c r="E139" s="4">
        <v>-16.386543533333334</v>
      </c>
    </row>
    <row r="140" spans="4:5" x14ac:dyDescent="0.2">
      <c r="D140" s="4">
        <v>226.3</v>
      </c>
      <c r="E140" s="4">
        <v>-16.40662119166667</v>
      </c>
    </row>
    <row r="141" spans="4:5" x14ac:dyDescent="0.2">
      <c r="D141" s="4">
        <v>226.2</v>
      </c>
      <c r="E141" s="4">
        <v>-16.43249200833333</v>
      </c>
    </row>
    <row r="142" spans="4:5" x14ac:dyDescent="0.2">
      <c r="D142" s="4">
        <v>226.1</v>
      </c>
      <c r="E142" s="4">
        <v>-16.447252658333333</v>
      </c>
    </row>
    <row r="143" spans="4:5" x14ac:dyDescent="0.2">
      <c r="D143" s="4">
        <v>226</v>
      </c>
      <c r="E143" s="4">
        <v>-16.442967308333333</v>
      </c>
    </row>
    <row r="144" spans="4:5" x14ac:dyDescent="0.2">
      <c r="D144" s="4">
        <v>225.9</v>
      </c>
      <c r="E144" s="4">
        <v>-16.425270400000002</v>
      </c>
    </row>
    <row r="145" spans="4:5" x14ac:dyDescent="0.2">
      <c r="D145" s="4">
        <v>225.8</v>
      </c>
      <c r="E145" s="4">
        <v>-16.393288991666665</v>
      </c>
    </row>
    <row r="146" spans="4:5" x14ac:dyDescent="0.2">
      <c r="D146" s="4">
        <v>225.7</v>
      </c>
      <c r="E146" s="4">
        <v>-16.356625441666669</v>
      </c>
    </row>
    <row r="147" spans="4:5" x14ac:dyDescent="0.2">
      <c r="D147" s="4">
        <v>225.6</v>
      </c>
      <c r="E147" s="4">
        <v>-16.320358683333335</v>
      </c>
    </row>
    <row r="148" spans="4:5" x14ac:dyDescent="0.2">
      <c r="D148" s="4">
        <v>225.5</v>
      </c>
      <c r="E148" s="4">
        <v>-16.307740708333331</v>
      </c>
    </row>
    <row r="149" spans="4:5" x14ac:dyDescent="0.2">
      <c r="D149" s="4">
        <v>225.4</v>
      </c>
      <c r="E149" s="4">
        <v>-16.314644883333337</v>
      </c>
    </row>
    <row r="150" spans="4:5" x14ac:dyDescent="0.2">
      <c r="D150" s="4">
        <v>225.3</v>
      </c>
      <c r="E150" s="4">
        <v>-16.33448446666667</v>
      </c>
    </row>
    <row r="151" spans="4:5" x14ac:dyDescent="0.2">
      <c r="D151" s="4">
        <v>225.2</v>
      </c>
      <c r="E151" s="4">
        <v>-16.367973683333329</v>
      </c>
    </row>
    <row r="152" spans="4:5" x14ac:dyDescent="0.2">
      <c r="D152" s="4">
        <v>225.1</v>
      </c>
      <c r="E152" s="4">
        <v>-16.415033175000001</v>
      </c>
    </row>
    <row r="153" spans="4:5" x14ac:dyDescent="0.2">
      <c r="D153" s="4">
        <v>225</v>
      </c>
      <c r="E153" s="4">
        <v>-16.463521116666666</v>
      </c>
    </row>
    <row r="154" spans="4:5" x14ac:dyDescent="0.2">
      <c r="D154" s="4">
        <v>224.9</v>
      </c>
      <c r="E154" s="4">
        <v>-16.527483933333333</v>
      </c>
    </row>
    <row r="155" spans="4:5" x14ac:dyDescent="0.2">
      <c r="D155" s="4">
        <v>224.8</v>
      </c>
      <c r="E155" s="4">
        <v>-16.616285908333335</v>
      </c>
    </row>
    <row r="156" spans="4:5" x14ac:dyDescent="0.2">
      <c r="D156" s="4">
        <v>224.7</v>
      </c>
      <c r="E156" s="4">
        <v>-16.728816025</v>
      </c>
    </row>
    <row r="157" spans="4:5" x14ac:dyDescent="0.2">
      <c r="D157" s="4">
        <v>224.6</v>
      </c>
      <c r="E157" s="4">
        <v>-16.857376525000003</v>
      </c>
    </row>
    <row r="158" spans="4:5" x14ac:dyDescent="0.2">
      <c r="D158" s="4">
        <v>224.5</v>
      </c>
      <c r="E158" s="4">
        <v>-17.001015108333334</v>
      </c>
    </row>
    <row r="159" spans="4:5" x14ac:dyDescent="0.2">
      <c r="D159" s="4">
        <v>224.4</v>
      </c>
      <c r="E159" s="4">
        <v>-17.149335833333332</v>
      </c>
    </row>
    <row r="160" spans="4:5" x14ac:dyDescent="0.2">
      <c r="D160" s="4">
        <v>224.3</v>
      </c>
      <c r="E160" s="4">
        <v>-17.289006499999999</v>
      </c>
    </row>
    <row r="161" spans="4:5" x14ac:dyDescent="0.2">
      <c r="D161" s="4">
        <v>224.2</v>
      </c>
      <c r="E161" s="4">
        <v>-17.414233950000003</v>
      </c>
    </row>
    <row r="162" spans="4:5" x14ac:dyDescent="0.2">
      <c r="D162" s="4">
        <v>224.1</v>
      </c>
      <c r="E162" s="4">
        <v>-17.533588883333334</v>
      </c>
    </row>
    <row r="163" spans="4:5" x14ac:dyDescent="0.2">
      <c r="D163" s="4">
        <v>224</v>
      </c>
      <c r="E163" s="4">
        <v>-17.657387883333335</v>
      </c>
    </row>
    <row r="164" spans="4:5" x14ac:dyDescent="0.2">
      <c r="D164" s="4">
        <v>223.9</v>
      </c>
      <c r="E164" s="4">
        <v>-17.781345599999998</v>
      </c>
    </row>
    <row r="165" spans="4:5" x14ac:dyDescent="0.2">
      <c r="D165" s="4">
        <v>223.8</v>
      </c>
      <c r="E165" s="4">
        <v>-17.892050475000001</v>
      </c>
    </row>
    <row r="166" spans="4:5" x14ac:dyDescent="0.2">
      <c r="D166" s="4">
        <v>223.7</v>
      </c>
      <c r="E166" s="4">
        <v>-17.979820791666665</v>
      </c>
    </row>
    <row r="167" spans="4:5" x14ac:dyDescent="0.2">
      <c r="D167" s="4">
        <v>223.6</v>
      </c>
      <c r="E167" s="4">
        <v>-18.04243451666667</v>
      </c>
    </row>
    <row r="168" spans="4:5" x14ac:dyDescent="0.2">
      <c r="D168" s="4">
        <v>223.5</v>
      </c>
      <c r="E168" s="4">
        <v>-18.09227155</v>
      </c>
    </row>
    <row r="169" spans="4:5" x14ac:dyDescent="0.2">
      <c r="D169" s="4">
        <v>223.4</v>
      </c>
      <c r="E169" s="4">
        <v>-18.132268150000002</v>
      </c>
    </row>
    <row r="170" spans="4:5" x14ac:dyDescent="0.2">
      <c r="D170" s="4">
        <v>223.3</v>
      </c>
      <c r="E170" s="4">
        <v>-18.170280791666666</v>
      </c>
    </row>
    <row r="171" spans="4:5" x14ac:dyDescent="0.2">
      <c r="D171" s="4">
        <v>223.2</v>
      </c>
      <c r="E171" s="4">
        <v>-18.213848516666665</v>
      </c>
    </row>
    <row r="172" spans="4:5" x14ac:dyDescent="0.2">
      <c r="D172" s="4">
        <v>223.1</v>
      </c>
      <c r="E172" s="4">
        <v>-18.263447475</v>
      </c>
    </row>
    <row r="173" spans="4:5" x14ac:dyDescent="0.2">
      <c r="D173" s="4">
        <v>223</v>
      </c>
      <c r="E173" s="4">
        <v>-18.303364716666668</v>
      </c>
    </row>
    <row r="174" spans="4:5" x14ac:dyDescent="0.2">
      <c r="D174" s="4">
        <v>222.9</v>
      </c>
      <c r="E174" s="4">
        <v>-18.315189108333335</v>
      </c>
    </row>
    <row r="175" spans="4:5" x14ac:dyDescent="0.2">
      <c r="D175" s="4">
        <v>222.8</v>
      </c>
      <c r="E175" s="4">
        <v>-18.308284933333336</v>
      </c>
    </row>
    <row r="176" spans="4:5" x14ac:dyDescent="0.2">
      <c r="D176" s="4">
        <v>222.7</v>
      </c>
      <c r="E176" s="4">
        <v>-18.297095408333334</v>
      </c>
    </row>
    <row r="177" spans="4:5" x14ac:dyDescent="0.2">
      <c r="D177" s="4">
        <v>222.6</v>
      </c>
      <c r="E177" s="4">
        <v>-18.282096683333336</v>
      </c>
    </row>
    <row r="178" spans="4:5" x14ac:dyDescent="0.2">
      <c r="D178" s="4">
        <v>222.5</v>
      </c>
      <c r="E178" s="4">
        <v>-18.279081066666667</v>
      </c>
    </row>
    <row r="179" spans="4:5" x14ac:dyDescent="0.2">
      <c r="D179" s="4">
        <v>222.4</v>
      </c>
      <c r="E179" s="4">
        <v>-18.278525558333335</v>
      </c>
    </row>
    <row r="180" spans="4:5" x14ac:dyDescent="0.2">
      <c r="D180" s="4">
        <v>222.3</v>
      </c>
      <c r="E180" s="4">
        <v>-18.276382883333333</v>
      </c>
    </row>
    <row r="181" spans="4:5" x14ac:dyDescent="0.2">
      <c r="D181" s="4">
        <v>222.2</v>
      </c>
      <c r="E181" s="4">
        <v>-18.271621383333336</v>
      </c>
    </row>
    <row r="182" spans="4:5" x14ac:dyDescent="0.2">
      <c r="D182" s="4">
        <v>222.1</v>
      </c>
      <c r="E182" s="4">
        <v>-18.265590150000001</v>
      </c>
    </row>
    <row r="183" spans="4:5" x14ac:dyDescent="0.2">
      <c r="D183" s="4">
        <v>222</v>
      </c>
      <c r="E183" s="4">
        <v>-18.257495599999999</v>
      </c>
    </row>
    <row r="184" spans="4:5" x14ac:dyDescent="0.2">
      <c r="D184" s="4">
        <v>221.9</v>
      </c>
      <c r="E184" s="4">
        <v>-18.253686399999999</v>
      </c>
    </row>
    <row r="185" spans="4:5" x14ac:dyDescent="0.2">
      <c r="D185" s="4">
        <v>221.8</v>
      </c>
      <c r="E185" s="4">
        <v>-18.273605341666666</v>
      </c>
    </row>
    <row r="186" spans="4:5" x14ac:dyDescent="0.2">
      <c r="D186" s="4">
        <v>221.7</v>
      </c>
      <c r="E186" s="4">
        <v>-18.325585050000001</v>
      </c>
    </row>
    <row r="187" spans="4:5" x14ac:dyDescent="0.2">
      <c r="D187" s="4">
        <v>221.6</v>
      </c>
      <c r="E187" s="4">
        <v>-18.398991508333335</v>
      </c>
    </row>
    <row r="188" spans="4:5" x14ac:dyDescent="0.2">
      <c r="D188" s="4">
        <v>221.5</v>
      </c>
      <c r="E188" s="4">
        <v>-18.491285249999997</v>
      </c>
    </row>
    <row r="189" spans="4:5" x14ac:dyDescent="0.2">
      <c r="D189" s="4">
        <v>221.4</v>
      </c>
      <c r="E189" s="4">
        <v>-18.599609375</v>
      </c>
    </row>
    <row r="190" spans="4:5" x14ac:dyDescent="0.2">
      <c r="D190" s="4">
        <v>221.3</v>
      </c>
      <c r="E190" s="4">
        <v>-18.717932650000002</v>
      </c>
    </row>
    <row r="191" spans="4:5" x14ac:dyDescent="0.2">
      <c r="D191" s="4">
        <v>221.2</v>
      </c>
      <c r="E191" s="4">
        <v>-18.8441124</v>
      </c>
    </row>
    <row r="192" spans="4:5" x14ac:dyDescent="0.2">
      <c r="D192" s="4">
        <v>221.1</v>
      </c>
      <c r="E192" s="4">
        <v>-18.990369808333334</v>
      </c>
    </row>
    <row r="193" spans="4:5" x14ac:dyDescent="0.2">
      <c r="D193" s="4">
        <v>221</v>
      </c>
      <c r="E193" s="4">
        <v>-19.164243916666663</v>
      </c>
    </row>
    <row r="194" spans="4:5" x14ac:dyDescent="0.2">
      <c r="D194" s="4">
        <v>220.9</v>
      </c>
      <c r="E194" s="4">
        <v>-19.364941141666666</v>
      </c>
    </row>
    <row r="195" spans="4:5" x14ac:dyDescent="0.2">
      <c r="D195" s="4">
        <v>220.8</v>
      </c>
      <c r="E195" s="4">
        <v>-19.580795808333331</v>
      </c>
    </row>
    <row r="196" spans="4:5" x14ac:dyDescent="0.2">
      <c r="D196" s="4">
        <v>220.7</v>
      </c>
      <c r="E196" s="4">
        <v>-19.796015608333331</v>
      </c>
    </row>
    <row r="197" spans="4:5" x14ac:dyDescent="0.2">
      <c r="D197" s="4">
        <v>220.6</v>
      </c>
      <c r="E197" s="4">
        <v>-20.005839041666668</v>
      </c>
    </row>
    <row r="198" spans="4:5" x14ac:dyDescent="0.2">
      <c r="D198" s="4">
        <v>220.5</v>
      </c>
      <c r="E198" s="4">
        <v>-20.20923445</v>
      </c>
    </row>
    <row r="199" spans="4:5" x14ac:dyDescent="0.2">
      <c r="D199" s="4">
        <v>220.4</v>
      </c>
      <c r="E199" s="4">
        <v>-20.420406974999999</v>
      </c>
    </row>
    <row r="200" spans="4:5" x14ac:dyDescent="0.2">
      <c r="D200" s="4">
        <v>220.3</v>
      </c>
      <c r="E200" s="4">
        <v>-20.639118541666665</v>
      </c>
    </row>
    <row r="201" spans="4:5" x14ac:dyDescent="0.2">
      <c r="D201" s="4">
        <v>220.2</v>
      </c>
      <c r="E201" s="4">
        <v>-20.851402083333333</v>
      </c>
    </row>
    <row r="202" spans="4:5" x14ac:dyDescent="0.2">
      <c r="D202" s="4">
        <v>220.1</v>
      </c>
      <c r="E202" s="4">
        <v>-21.035989566666668</v>
      </c>
    </row>
    <row r="203" spans="4:5" x14ac:dyDescent="0.2">
      <c r="D203" s="4">
        <v>220</v>
      </c>
      <c r="E203" s="4">
        <v>-21.194230083333338</v>
      </c>
    </row>
    <row r="204" spans="4:5" x14ac:dyDescent="0.2">
      <c r="D204" s="4">
        <v>219.9</v>
      </c>
      <c r="E204" s="4">
        <v>-21.328742458333338</v>
      </c>
    </row>
    <row r="205" spans="4:5" x14ac:dyDescent="0.2">
      <c r="D205" s="4">
        <v>219.8</v>
      </c>
      <c r="E205" s="4">
        <v>-21.431194066666666</v>
      </c>
    </row>
    <row r="206" spans="4:5" x14ac:dyDescent="0.2">
      <c r="D206" s="4">
        <v>219.7</v>
      </c>
      <c r="E206" s="4">
        <v>-21.51348865833333</v>
      </c>
    </row>
    <row r="207" spans="4:5" x14ac:dyDescent="0.2">
      <c r="D207" s="4">
        <v>219.6</v>
      </c>
      <c r="E207" s="4">
        <v>-21.586657041666669</v>
      </c>
    </row>
    <row r="208" spans="4:5" x14ac:dyDescent="0.2">
      <c r="D208" s="4">
        <v>219.5</v>
      </c>
      <c r="E208" s="4">
        <v>-21.650699216666663</v>
      </c>
    </row>
    <row r="209" spans="4:5" x14ac:dyDescent="0.2">
      <c r="D209" s="4">
        <v>219.4</v>
      </c>
      <c r="E209" s="4">
        <v>-21.712519358333335</v>
      </c>
    </row>
    <row r="210" spans="4:5" x14ac:dyDescent="0.2">
      <c r="D210" s="4">
        <v>219.3</v>
      </c>
      <c r="E210" s="4">
        <v>-21.768308266666672</v>
      </c>
    </row>
    <row r="211" spans="4:5" x14ac:dyDescent="0.2">
      <c r="D211" s="4">
        <v>219.2</v>
      </c>
      <c r="E211" s="4">
        <v>-21.811717274999999</v>
      </c>
    </row>
    <row r="212" spans="4:5" x14ac:dyDescent="0.2">
      <c r="D212" s="4">
        <v>219.1</v>
      </c>
      <c r="E212" s="4">
        <v>-21.855523075000001</v>
      </c>
    </row>
    <row r="213" spans="4:5" x14ac:dyDescent="0.2">
      <c r="D213" s="4">
        <v>219</v>
      </c>
      <c r="E213" s="4">
        <v>-21.893456358333331</v>
      </c>
    </row>
    <row r="214" spans="4:5" x14ac:dyDescent="0.2">
      <c r="D214" s="4">
        <v>218.9</v>
      </c>
      <c r="E214" s="4">
        <v>-21.9209937</v>
      </c>
    </row>
    <row r="215" spans="4:5" x14ac:dyDescent="0.2">
      <c r="D215" s="4">
        <v>218.8</v>
      </c>
      <c r="E215" s="4">
        <v>-21.944166333333332</v>
      </c>
    </row>
    <row r="216" spans="4:5" x14ac:dyDescent="0.2">
      <c r="D216" s="4">
        <v>218.7</v>
      </c>
      <c r="E216" s="4">
        <v>-21.967973833333335</v>
      </c>
    </row>
    <row r="217" spans="4:5" x14ac:dyDescent="0.2">
      <c r="D217" s="4">
        <v>218.6</v>
      </c>
      <c r="E217" s="4">
        <v>-22.011144766666668</v>
      </c>
    </row>
    <row r="218" spans="4:5" x14ac:dyDescent="0.2">
      <c r="D218" s="4">
        <v>218.5</v>
      </c>
      <c r="E218" s="4">
        <v>-22.058680408333334</v>
      </c>
    </row>
    <row r="219" spans="4:5" x14ac:dyDescent="0.2">
      <c r="D219" s="4">
        <v>218.4</v>
      </c>
      <c r="E219" s="4">
        <v>-22.109866533333335</v>
      </c>
    </row>
    <row r="220" spans="4:5" x14ac:dyDescent="0.2">
      <c r="D220" s="4">
        <v>218.3</v>
      </c>
      <c r="E220" s="4">
        <v>-22.167480683333334</v>
      </c>
    </row>
    <row r="221" spans="4:5" x14ac:dyDescent="0.2">
      <c r="D221" s="4">
        <v>218.2</v>
      </c>
      <c r="E221" s="4">
        <v>-22.224539325000002</v>
      </c>
    </row>
    <row r="222" spans="4:5" x14ac:dyDescent="0.2">
      <c r="D222" s="4">
        <v>218.1</v>
      </c>
      <c r="E222" s="4">
        <v>-22.283423208333332</v>
      </c>
    </row>
    <row r="223" spans="4:5" x14ac:dyDescent="0.2">
      <c r="D223" s="4">
        <v>218</v>
      </c>
      <c r="E223" s="4">
        <v>-22.345560783333337</v>
      </c>
    </row>
    <row r="224" spans="4:5" x14ac:dyDescent="0.2">
      <c r="D224" s="4">
        <v>217.9</v>
      </c>
      <c r="E224" s="4">
        <v>-22.405000175000001</v>
      </c>
    </row>
    <row r="225" spans="4:5" x14ac:dyDescent="0.2">
      <c r="D225" s="4">
        <v>217.8</v>
      </c>
      <c r="E225" s="4">
        <v>-22.444282549999997</v>
      </c>
    </row>
    <row r="226" spans="4:5" x14ac:dyDescent="0.2">
      <c r="D226" s="4">
        <v>217.7</v>
      </c>
      <c r="E226" s="4">
        <v>-22.478009841666665</v>
      </c>
    </row>
    <row r="227" spans="4:5" x14ac:dyDescent="0.2">
      <c r="D227" s="4">
        <v>217.6</v>
      </c>
      <c r="E227" s="4">
        <v>-22.515863766666669</v>
      </c>
    </row>
    <row r="228" spans="4:5" x14ac:dyDescent="0.2">
      <c r="D228" s="4">
        <v>217.5</v>
      </c>
      <c r="E228" s="4">
        <v>-22.560939300000001</v>
      </c>
    </row>
    <row r="229" spans="4:5" x14ac:dyDescent="0.2">
      <c r="D229" s="4">
        <v>217.4</v>
      </c>
      <c r="E229" s="4">
        <v>-22.624664041666666</v>
      </c>
    </row>
    <row r="230" spans="4:5" x14ac:dyDescent="0.2">
      <c r="D230" s="4">
        <v>217.3</v>
      </c>
      <c r="E230" s="4">
        <v>-22.715926124999999</v>
      </c>
    </row>
    <row r="231" spans="4:5" x14ac:dyDescent="0.2">
      <c r="D231" s="4">
        <v>217.2</v>
      </c>
      <c r="E231" s="4">
        <v>-22.821710783333334</v>
      </c>
    </row>
    <row r="232" spans="4:5" x14ac:dyDescent="0.2">
      <c r="D232" s="4">
        <v>217.1</v>
      </c>
      <c r="E232" s="4">
        <v>-22.948604758333335</v>
      </c>
    </row>
    <row r="233" spans="4:5" x14ac:dyDescent="0.2">
      <c r="D233" s="4">
        <v>217</v>
      </c>
      <c r="E233" s="4">
        <v>-23.106607199999999</v>
      </c>
    </row>
    <row r="234" spans="4:5" x14ac:dyDescent="0.2">
      <c r="D234" s="4">
        <v>216.9</v>
      </c>
      <c r="E234" s="4">
        <v>-23.300955758333334</v>
      </c>
    </row>
    <row r="235" spans="4:5" x14ac:dyDescent="0.2">
      <c r="D235" s="4">
        <v>216.8</v>
      </c>
      <c r="E235" s="4">
        <v>-23.531333</v>
      </c>
    </row>
    <row r="236" spans="4:5" x14ac:dyDescent="0.2">
      <c r="D236" s="4">
        <v>216.7</v>
      </c>
      <c r="E236" s="4">
        <v>-23.787104908333337</v>
      </c>
    </row>
    <row r="237" spans="4:5" x14ac:dyDescent="0.2">
      <c r="D237" s="4">
        <v>216.6</v>
      </c>
      <c r="E237" s="4">
        <v>-24.058192975000001</v>
      </c>
    </row>
    <row r="238" spans="4:5" x14ac:dyDescent="0.2">
      <c r="D238" s="4">
        <v>216.5</v>
      </c>
      <c r="E238" s="4">
        <v>-24.365865233333334</v>
      </c>
    </row>
    <row r="239" spans="4:5" x14ac:dyDescent="0.2">
      <c r="D239" s="4">
        <v>216.4</v>
      </c>
      <c r="E239" s="4">
        <v>-24.708613875000001</v>
      </c>
    </row>
    <row r="240" spans="4:5" x14ac:dyDescent="0.2">
      <c r="D240" s="4">
        <v>216.3</v>
      </c>
      <c r="E240" s="4">
        <v>-25.088343499999997</v>
      </c>
    </row>
    <row r="241" spans="4:5" x14ac:dyDescent="0.2">
      <c r="D241" s="4">
        <v>216.2</v>
      </c>
      <c r="E241" s="4">
        <v>-25.519021174999999</v>
      </c>
    </row>
    <row r="242" spans="4:5" x14ac:dyDescent="0.2">
      <c r="D242" s="4">
        <v>216.1</v>
      </c>
      <c r="E242" s="4">
        <v>-25.971839825000004</v>
      </c>
    </row>
    <row r="243" spans="4:5" x14ac:dyDescent="0.2">
      <c r="D243" s="4">
        <v>216</v>
      </c>
      <c r="E243" s="4">
        <v>-26.439022333333334</v>
      </c>
    </row>
    <row r="244" spans="4:5" x14ac:dyDescent="0.2">
      <c r="D244" s="4">
        <v>215.9</v>
      </c>
      <c r="E244" s="4">
        <v>-26.901046549999997</v>
      </c>
    </row>
    <row r="245" spans="4:5" x14ac:dyDescent="0.2">
      <c r="D245" s="4">
        <v>215.8</v>
      </c>
      <c r="E245" s="4">
        <v>-27.347595891666664</v>
      </c>
    </row>
    <row r="246" spans="4:5" x14ac:dyDescent="0.2">
      <c r="D246" s="4">
        <v>215.7</v>
      </c>
      <c r="E246" s="4">
        <v>-27.794462666666668</v>
      </c>
    </row>
    <row r="247" spans="4:5" x14ac:dyDescent="0.2">
      <c r="D247" s="4">
        <v>215.6</v>
      </c>
      <c r="E247" s="4">
        <v>-28.236885375</v>
      </c>
    </row>
    <row r="248" spans="4:5" x14ac:dyDescent="0.2">
      <c r="D248" s="4">
        <v>215.5</v>
      </c>
      <c r="E248" s="4">
        <v>-28.662642833333333</v>
      </c>
    </row>
    <row r="249" spans="4:5" x14ac:dyDescent="0.2">
      <c r="D249" s="4">
        <v>215.4</v>
      </c>
      <c r="E249" s="4">
        <v>-29.0756236</v>
      </c>
    </row>
    <row r="250" spans="4:5" x14ac:dyDescent="0.2">
      <c r="D250" s="4">
        <v>215.3</v>
      </c>
      <c r="E250" s="4">
        <v>-29.480351100000004</v>
      </c>
    </row>
    <row r="251" spans="4:5" x14ac:dyDescent="0.2">
      <c r="D251" s="4">
        <v>215.2</v>
      </c>
      <c r="E251" s="4">
        <v>-29.858652275000001</v>
      </c>
    </row>
    <row r="252" spans="4:5" x14ac:dyDescent="0.2">
      <c r="D252" s="4">
        <v>215.1</v>
      </c>
      <c r="E252" s="4">
        <v>-30.216717075000002</v>
      </c>
    </row>
    <row r="253" spans="4:5" x14ac:dyDescent="0.2">
      <c r="D253" s="4">
        <v>215</v>
      </c>
      <c r="E253" s="4">
        <v>-30.562798766666671</v>
      </c>
    </row>
    <row r="254" spans="4:5" x14ac:dyDescent="0.2">
      <c r="D254" s="4">
        <v>214.9</v>
      </c>
      <c r="E254" s="4">
        <v>-30.890866116666665</v>
      </c>
    </row>
    <row r="255" spans="4:5" x14ac:dyDescent="0.2">
      <c r="D255" s="4">
        <v>214.8</v>
      </c>
      <c r="E255" s="4">
        <v>-31.201712708333336</v>
      </c>
    </row>
    <row r="256" spans="4:5" x14ac:dyDescent="0.2">
      <c r="D256" s="4">
        <v>214.7</v>
      </c>
      <c r="E256" s="4">
        <v>-31.506528066666668</v>
      </c>
    </row>
    <row r="257" spans="4:5" x14ac:dyDescent="0.2">
      <c r="D257" s="4">
        <v>214.6</v>
      </c>
      <c r="E257" s="4">
        <v>-31.798725450000003</v>
      </c>
    </row>
    <row r="258" spans="4:5" x14ac:dyDescent="0.2">
      <c r="D258" s="4">
        <v>214.5</v>
      </c>
      <c r="E258" s="4">
        <v>-32.102747225000002</v>
      </c>
    </row>
    <row r="259" spans="4:5" x14ac:dyDescent="0.2">
      <c r="D259" s="4">
        <v>214.4</v>
      </c>
      <c r="E259" s="4">
        <v>-32.413911250000005</v>
      </c>
    </row>
    <row r="260" spans="4:5" x14ac:dyDescent="0.2">
      <c r="D260" s="4">
        <v>214.3</v>
      </c>
      <c r="E260" s="4">
        <v>-32.725630783333337</v>
      </c>
    </row>
    <row r="261" spans="4:5" x14ac:dyDescent="0.2">
      <c r="D261" s="4">
        <v>214.2</v>
      </c>
      <c r="E261" s="4">
        <v>-33.058697708333334</v>
      </c>
    </row>
    <row r="262" spans="4:5" x14ac:dyDescent="0.2">
      <c r="D262" s="4">
        <v>214.1</v>
      </c>
      <c r="E262" s="4">
        <v>-33.417952883333335</v>
      </c>
    </row>
    <row r="263" spans="4:5" x14ac:dyDescent="0.2">
      <c r="D263" s="4">
        <v>214</v>
      </c>
      <c r="E263" s="4">
        <v>-33.799269674999998</v>
      </c>
    </row>
    <row r="264" spans="4:5" x14ac:dyDescent="0.2">
      <c r="D264" s="4">
        <v>213.9</v>
      </c>
      <c r="E264" s="4">
        <v>-34.214155041666665</v>
      </c>
    </row>
    <row r="265" spans="4:5" x14ac:dyDescent="0.2">
      <c r="D265" s="4">
        <v>213.8</v>
      </c>
      <c r="E265" s="4">
        <v>-34.650784591666664</v>
      </c>
    </row>
    <row r="266" spans="4:5" x14ac:dyDescent="0.2">
      <c r="D266" s="4">
        <v>213.7</v>
      </c>
      <c r="E266" s="4">
        <v>-35.081303550000001</v>
      </c>
    </row>
    <row r="267" spans="4:5" x14ac:dyDescent="0.2">
      <c r="D267" s="4">
        <v>213.6</v>
      </c>
      <c r="E267" s="4">
        <v>-35.496665066666665</v>
      </c>
    </row>
    <row r="268" spans="4:5" x14ac:dyDescent="0.2">
      <c r="D268" s="4">
        <v>213.5</v>
      </c>
      <c r="E268" s="4">
        <v>-35.893536091666668</v>
      </c>
    </row>
    <row r="269" spans="4:5" x14ac:dyDescent="0.2">
      <c r="D269" s="4">
        <v>213.4</v>
      </c>
      <c r="E269" s="4">
        <v>-36.287550216666666</v>
      </c>
    </row>
    <row r="270" spans="4:5" x14ac:dyDescent="0.2">
      <c r="D270" s="4">
        <v>213.3</v>
      </c>
      <c r="E270" s="4">
        <v>-36.68577033333333</v>
      </c>
    </row>
    <row r="271" spans="4:5" x14ac:dyDescent="0.2">
      <c r="D271" s="4">
        <v>213.2</v>
      </c>
      <c r="E271" s="4">
        <v>-37.072245416666668</v>
      </c>
    </row>
    <row r="272" spans="4:5" x14ac:dyDescent="0.2">
      <c r="D272" s="4">
        <v>213.1</v>
      </c>
      <c r="E272" s="4">
        <v>-37.446419958333337</v>
      </c>
    </row>
    <row r="273" spans="4:5" x14ac:dyDescent="0.2">
      <c r="D273" s="4">
        <v>213</v>
      </c>
      <c r="E273" s="4">
        <v>-37.813769683333334</v>
      </c>
    </row>
    <row r="274" spans="4:5" x14ac:dyDescent="0.2">
      <c r="D274" s="4">
        <v>212.9</v>
      </c>
      <c r="E274" s="4">
        <v>-38.15762934166667</v>
      </c>
    </row>
    <row r="275" spans="4:5" x14ac:dyDescent="0.2">
      <c r="D275" s="4">
        <v>212.8</v>
      </c>
      <c r="E275" s="4">
        <v>-38.48752193333334</v>
      </c>
    </row>
    <row r="276" spans="4:5" x14ac:dyDescent="0.2">
      <c r="D276" s="4">
        <v>212.7</v>
      </c>
      <c r="E276" s="4">
        <v>-38.798527241666669</v>
      </c>
    </row>
    <row r="277" spans="4:5" x14ac:dyDescent="0.2">
      <c r="D277" s="4">
        <v>212.6</v>
      </c>
      <c r="E277" s="4">
        <v>-39.11135779166667</v>
      </c>
    </row>
    <row r="278" spans="4:5" x14ac:dyDescent="0.2">
      <c r="D278" s="4">
        <v>212.5</v>
      </c>
      <c r="E278" s="4">
        <v>-39.440932949999997</v>
      </c>
    </row>
    <row r="279" spans="4:5" x14ac:dyDescent="0.2">
      <c r="D279" s="4">
        <v>212.4</v>
      </c>
      <c r="E279" s="4">
        <v>-39.778364583333335</v>
      </c>
    </row>
    <row r="280" spans="4:5" x14ac:dyDescent="0.2">
      <c r="D280" s="4">
        <v>212.3</v>
      </c>
      <c r="E280" s="4">
        <v>-40.145000083333336</v>
      </c>
    </row>
    <row r="281" spans="4:5" x14ac:dyDescent="0.2">
      <c r="D281" s="4">
        <v>212.2</v>
      </c>
      <c r="E281" s="4">
        <v>-40.550203733333326</v>
      </c>
    </row>
    <row r="282" spans="4:5" x14ac:dyDescent="0.2">
      <c r="D282" s="4">
        <v>212.1</v>
      </c>
      <c r="E282" s="4">
        <v>-41.016195866666664</v>
      </c>
    </row>
    <row r="283" spans="4:5" x14ac:dyDescent="0.2">
      <c r="D283" s="4">
        <v>212</v>
      </c>
      <c r="E283" s="4">
        <v>-41.534723216666663</v>
      </c>
    </row>
    <row r="284" spans="4:5" x14ac:dyDescent="0.2">
      <c r="D284" s="4">
        <v>211.9</v>
      </c>
      <c r="E284" s="4">
        <v>-42.111896374999993</v>
      </c>
    </row>
    <row r="285" spans="4:5" x14ac:dyDescent="0.2">
      <c r="D285" s="4">
        <v>211.8</v>
      </c>
      <c r="E285" s="4">
        <v>-42.762158558333333</v>
      </c>
    </row>
    <row r="286" spans="4:5" x14ac:dyDescent="0.2">
      <c r="D286" s="4">
        <v>211.7</v>
      </c>
      <c r="E286" s="4">
        <v>-43.470034891666664</v>
      </c>
    </row>
    <row r="287" spans="4:5" x14ac:dyDescent="0.2">
      <c r="D287" s="4">
        <v>211.6</v>
      </c>
      <c r="E287" s="4">
        <v>-44.236636391666671</v>
      </c>
    </row>
    <row r="288" spans="4:5" x14ac:dyDescent="0.2">
      <c r="D288" s="4">
        <v>211.5</v>
      </c>
      <c r="E288" s="4">
        <v>-45.070375041666665</v>
      </c>
    </row>
    <row r="289" spans="4:5" x14ac:dyDescent="0.2">
      <c r="D289" s="4">
        <v>211.4</v>
      </c>
      <c r="E289" s="4">
        <v>-45.934111141666669</v>
      </c>
    </row>
    <row r="290" spans="4:5" x14ac:dyDescent="0.2">
      <c r="D290" s="4">
        <v>211.3</v>
      </c>
      <c r="E290" s="4">
        <v>-46.821178591666666</v>
      </c>
    </row>
    <row r="291" spans="4:5" x14ac:dyDescent="0.2">
      <c r="D291" s="4">
        <v>211.2</v>
      </c>
      <c r="E291" s="4">
        <v>-47.729990225000002</v>
      </c>
    </row>
    <row r="292" spans="4:5" x14ac:dyDescent="0.2">
      <c r="D292" s="4">
        <v>211.1</v>
      </c>
      <c r="E292" s="4">
        <v>-48.644991808333337</v>
      </c>
    </row>
    <row r="293" spans="4:5" x14ac:dyDescent="0.2">
      <c r="D293" s="4">
        <v>211</v>
      </c>
      <c r="E293" s="4">
        <v>-49.576182491666671</v>
      </c>
    </row>
    <row r="294" spans="4:5" x14ac:dyDescent="0.2">
      <c r="D294" s="4">
        <v>210.9</v>
      </c>
      <c r="E294" s="4">
        <v>-50.500945150000007</v>
      </c>
    </row>
    <row r="295" spans="4:5" x14ac:dyDescent="0.2">
      <c r="D295" s="4">
        <v>210.8</v>
      </c>
      <c r="E295" s="4">
        <v>-51.42546973333333</v>
      </c>
    </row>
    <row r="296" spans="4:5" x14ac:dyDescent="0.2">
      <c r="D296" s="4">
        <v>210.7</v>
      </c>
      <c r="E296" s="4">
        <v>-52.359755391666667</v>
      </c>
    </row>
    <row r="297" spans="4:5" x14ac:dyDescent="0.2">
      <c r="D297" s="4">
        <v>210.6</v>
      </c>
      <c r="E297" s="4">
        <v>-53.30443699166667</v>
      </c>
    </row>
    <row r="298" spans="4:5" x14ac:dyDescent="0.2">
      <c r="D298" s="4">
        <v>210.5</v>
      </c>
      <c r="E298" s="4">
        <v>-54.257213141666661</v>
      </c>
    </row>
    <row r="299" spans="4:5" x14ac:dyDescent="0.2">
      <c r="D299" s="4">
        <v>210.4</v>
      </c>
      <c r="E299" s="4">
        <v>-55.205862658333338</v>
      </c>
    </row>
    <row r="300" spans="4:5" x14ac:dyDescent="0.2">
      <c r="D300" s="4">
        <v>210.3</v>
      </c>
      <c r="E300" s="4">
        <v>-56.177526091666671</v>
      </c>
    </row>
    <row r="301" spans="4:5" x14ac:dyDescent="0.2">
      <c r="D301" s="4">
        <v>210.2</v>
      </c>
      <c r="E301" s="4">
        <v>-57.199026558333337</v>
      </c>
    </row>
    <row r="302" spans="4:5" x14ac:dyDescent="0.2">
      <c r="D302" s="4">
        <v>210.1</v>
      </c>
      <c r="E302" s="4">
        <v>-58.260126833333331</v>
      </c>
    </row>
    <row r="303" spans="4:5" x14ac:dyDescent="0.2">
      <c r="D303" s="4">
        <v>210</v>
      </c>
      <c r="E303" s="4">
        <v>-59.342018991666663</v>
      </c>
    </row>
    <row r="304" spans="4:5" x14ac:dyDescent="0.2">
      <c r="D304" s="4">
        <v>209.9</v>
      </c>
      <c r="E304" s="4">
        <v>-60.469224758333333</v>
      </c>
    </row>
    <row r="305" spans="4:5" x14ac:dyDescent="0.2">
      <c r="D305" s="4">
        <v>209.8</v>
      </c>
      <c r="E305" s="4">
        <v>-61.631665625000004</v>
      </c>
    </row>
    <row r="306" spans="4:5" x14ac:dyDescent="0.2">
      <c r="D306" s="4">
        <v>209.7</v>
      </c>
      <c r="E306" s="4">
        <v>-62.831325550000003</v>
      </c>
    </row>
    <row r="307" spans="4:5" x14ac:dyDescent="0.2">
      <c r="D307" s="4">
        <v>209.6</v>
      </c>
      <c r="E307" s="4">
        <v>-64.056459500000003</v>
      </c>
    </row>
    <row r="308" spans="4:5" x14ac:dyDescent="0.2">
      <c r="D308" s="4">
        <v>209.5</v>
      </c>
      <c r="E308" s="4">
        <v>-65.306353250000001</v>
      </c>
    </row>
    <row r="309" spans="4:5" x14ac:dyDescent="0.2">
      <c r="D309" s="4">
        <v>209.4</v>
      </c>
      <c r="E309" s="4">
        <v>-66.584657283333343</v>
      </c>
    </row>
    <row r="310" spans="4:5" x14ac:dyDescent="0.2">
      <c r="D310" s="4">
        <v>209.3</v>
      </c>
      <c r="E310" s="4">
        <v>-67.879229774999999</v>
      </c>
    </row>
    <row r="311" spans="4:5" x14ac:dyDescent="0.2">
      <c r="D311" s="4">
        <v>209.2</v>
      </c>
      <c r="E311" s="4">
        <v>-69.184515641666664</v>
      </c>
    </row>
    <row r="312" spans="4:5" x14ac:dyDescent="0.2">
      <c r="D312" s="4">
        <v>209.1</v>
      </c>
      <c r="E312" s="4">
        <v>-70.476151874999999</v>
      </c>
    </row>
    <row r="313" spans="4:5" x14ac:dyDescent="0.2">
      <c r="D313" s="4">
        <v>209</v>
      </c>
      <c r="E313" s="4">
        <v>-71.690572450000005</v>
      </c>
    </row>
    <row r="314" spans="4:5" x14ac:dyDescent="0.2">
      <c r="D314" s="4">
        <v>208.9</v>
      </c>
      <c r="E314" s="4">
        <v>-72.829681966666669</v>
      </c>
    </row>
    <row r="315" spans="4:5" x14ac:dyDescent="0.2">
      <c r="D315" s="4">
        <v>208.8</v>
      </c>
      <c r="E315" s="4">
        <v>-73.912605783333333</v>
      </c>
    </row>
    <row r="316" spans="4:5" x14ac:dyDescent="0.2">
      <c r="D316" s="4">
        <v>208.7</v>
      </c>
      <c r="E316" s="4">
        <v>-74.929741541666672</v>
      </c>
    </row>
    <row r="317" spans="4:5" x14ac:dyDescent="0.2">
      <c r="D317" s="4">
        <v>208.6</v>
      </c>
      <c r="E317" s="4">
        <v>-75.906880700000002</v>
      </c>
    </row>
    <row r="318" spans="4:5" x14ac:dyDescent="0.2">
      <c r="D318" s="4">
        <v>208.5</v>
      </c>
      <c r="E318" s="4">
        <v>-76.854498558333333</v>
      </c>
    </row>
    <row r="319" spans="4:5" x14ac:dyDescent="0.2">
      <c r="D319" s="4">
        <v>208.4</v>
      </c>
      <c r="E319" s="4">
        <v>-77.781959400000005</v>
      </c>
    </row>
    <row r="320" spans="4:5" x14ac:dyDescent="0.2">
      <c r="D320" s="4">
        <v>208.3</v>
      </c>
      <c r="E320" s="4">
        <v>-78.717197358333337</v>
      </c>
    </row>
    <row r="321" spans="4:5" x14ac:dyDescent="0.2">
      <c r="D321" s="4">
        <v>208.2</v>
      </c>
      <c r="E321" s="4">
        <v>-79.647197666666671</v>
      </c>
    </row>
    <row r="322" spans="4:5" x14ac:dyDescent="0.2">
      <c r="D322" s="4">
        <v>208.1</v>
      </c>
      <c r="E322" s="4">
        <v>-80.571722250000008</v>
      </c>
    </row>
    <row r="323" spans="4:5" x14ac:dyDescent="0.2">
      <c r="D323" s="4">
        <v>208</v>
      </c>
      <c r="E323" s="4">
        <v>-81.499421166666664</v>
      </c>
    </row>
    <row r="324" spans="4:5" x14ac:dyDescent="0.2">
      <c r="D324" s="4">
        <v>207.9</v>
      </c>
      <c r="E324" s="4">
        <v>-82.448546833333353</v>
      </c>
    </row>
    <row r="325" spans="4:5" x14ac:dyDescent="0.2">
      <c r="D325" s="4">
        <v>207.8</v>
      </c>
      <c r="E325" s="4">
        <v>-83.396085333333346</v>
      </c>
    </row>
    <row r="326" spans="4:5" x14ac:dyDescent="0.2">
      <c r="D326" s="4">
        <v>207.7</v>
      </c>
      <c r="E326" s="4">
        <v>-84.303151083333347</v>
      </c>
    </row>
    <row r="327" spans="4:5" x14ac:dyDescent="0.2">
      <c r="D327" s="4">
        <v>207.6</v>
      </c>
      <c r="E327" s="4">
        <v>-85.159427500000007</v>
      </c>
    </row>
    <row r="328" spans="4:5" x14ac:dyDescent="0.2">
      <c r="D328" s="4">
        <v>207.5</v>
      </c>
      <c r="E328" s="4">
        <v>-85.983960583333314</v>
      </c>
    </row>
    <row r="329" spans="4:5" x14ac:dyDescent="0.2">
      <c r="D329" s="4">
        <v>207.4</v>
      </c>
      <c r="E329" s="4">
        <v>-86.750562083333335</v>
      </c>
    </row>
    <row r="330" spans="4:5" x14ac:dyDescent="0.2">
      <c r="D330" s="4">
        <v>207.3</v>
      </c>
      <c r="E330" s="4">
        <v>-87.45685125</v>
      </c>
    </row>
    <row r="331" spans="4:5" x14ac:dyDescent="0.2">
      <c r="D331" s="4">
        <v>207.2</v>
      </c>
      <c r="E331" s="4">
        <v>-88.129016333333325</v>
      </c>
    </row>
    <row r="332" spans="4:5" x14ac:dyDescent="0.2">
      <c r="D332" s="4">
        <v>207.1</v>
      </c>
      <c r="E332" s="4">
        <v>-88.759121500000006</v>
      </c>
    </row>
    <row r="333" spans="4:5" x14ac:dyDescent="0.2">
      <c r="D333" s="4">
        <v>207</v>
      </c>
      <c r="E333" s="4">
        <v>-89.352721833333348</v>
      </c>
    </row>
    <row r="334" spans="4:5" x14ac:dyDescent="0.2">
      <c r="D334" s="4">
        <v>206.9</v>
      </c>
      <c r="E334" s="4">
        <v>-89.896326416666653</v>
      </c>
    </row>
    <row r="335" spans="4:5" x14ac:dyDescent="0.2">
      <c r="D335" s="4">
        <v>206.8</v>
      </c>
      <c r="E335" s="4">
        <v>-90.394696750000008</v>
      </c>
    </row>
    <row r="336" spans="4:5" x14ac:dyDescent="0.2">
      <c r="D336" s="4">
        <v>206.7</v>
      </c>
      <c r="E336" s="4">
        <v>-90.841484166666646</v>
      </c>
    </row>
    <row r="337" spans="4:5" x14ac:dyDescent="0.2">
      <c r="D337" s="4">
        <v>206.6</v>
      </c>
      <c r="E337" s="4">
        <v>-91.250179583333335</v>
      </c>
    </row>
    <row r="338" spans="4:5" x14ac:dyDescent="0.2">
      <c r="D338" s="4">
        <v>206.5</v>
      </c>
      <c r="E338" s="4">
        <v>-91.685856833333347</v>
      </c>
    </row>
    <row r="339" spans="4:5" x14ac:dyDescent="0.2">
      <c r="D339" s="4">
        <v>206.4</v>
      </c>
      <c r="E339" s="4">
        <v>-92.204066749999996</v>
      </c>
    </row>
    <row r="340" spans="4:5" x14ac:dyDescent="0.2">
      <c r="D340" s="4">
        <v>206.3</v>
      </c>
      <c r="E340" s="4">
        <v>-92.807190083333339</v>
      </c>
    </row>
    <row r="341" spans="4:5" x14ac:dyDescent="0.2">
      <c r="D341" s="4">
        <v>206.2</v>
      </c>
      <c r="E341" s="4">
        <v>-93.528557333333339</v>
      </c>
    </row>
    <row r="342" spans="4:5" x14ac:dyDescent="0.2">
      <c r="D342" s="4">
        <v>206.1</v>
      </c>
      <c r="E342" s="4">
        <v>-94.357851916666661</v>
      </c>
    </row>
    <row r="343" spans="4:5" x14ac:dyDescent="0.2">
      <c r="D343" s="4">
        <v>206</v>
      </c>
      <c r="E343" s="4">
        <v>-95.267298416666677</v>
      </c>
    </row>
    <row r="344" spans="4:5" x14ac:dyDescent="0.2">
      <c r="D344" s="4">
        <v>205.9</v>
      </c>
      <c r="E344" s="4">
        <v>-96.293401666666682</v>
      </c>
    </row>
    <row r="345" spans="4:5" x14ac:dyDescent="0.2">
      <c r="D345" s="4">
        <v>205.8</v>
      </c>
      <c r="E345" s="4">
        <v>-97.456794833333333</v>
      </c>
    </row>
    <row r="346" spans="4:5" x14ac:dyDescent="0.2">
      <c r="D346" s="4">
        <v>205.7</v>
      </c>
      <c r="E346" s="4">
        <v>-98.8058865</v>
      </c>
    </row>
    <row r="347" spans="4:5" x14ac:dyDescent="0.2">
      <c r="D347" s="4">
        <v>205.6</v>
      </c>
      <c r="E347" s="4">
        <v>-100.28353866666666</v>
      </c>
    </row>
    <row r="348" spans="4:5" x14ac:dyDescent="0.2">
      <c r="D348" s="4">
        <v>205.5</v>
      </c>
      <c r="E348" s="4">
        <v>-101.84292991666668</v>
      </c>
    </row>
    <row r="349" spans="4:5" x14ac:dyDescent="0.2">
      <c r="D349" s="4">
        <v>205.4</v>
      </c>
      <c r="E349" s="4">
        <v>-103.45549125000001</v>
      </c>
    </row>
    <row r="350" spans="4:5" x14ac:dyDescent="0.2">
      <c r="D350" s="4">
        <v>205.3</v>
      </c>
      <c r="E350" s="4">
        <v>-105.05852958333332</v>
      </c>
    </row>
    <row r="351" spans="4:5" x14ac:dyDescent="0.2">
      <c r="D351" s="4">
        <v>205.2</v>
      </c>
      <c r="E351" s="4">
        <v>-106.59649408333333</v>
      </c>
    </row>
    <row r="352" spans="4:5" x14ac:dyDescent="0.2">
      <c r="D352" s="4">
        <v>205.1</v>
      </c>
      <c r="E352" s="4">
        <v>-108.09636658333335</v>
      </c>
    </row>
    <row r="353" spans="4:5" x14ac:dyDescent="0.2">
      <c r="D353" s="4">
        <v>205</v>
      </c>
      <c r="E353" s="4">
        <v>-109.51370641666665</v>
      </c>
    </row>
    <row r="354" spans="4:5" x14ac:dyDescent="0.2">
      <c r="D354" s="4">
        <v>204.9</v>
      </c>
      <c r="E354" s="4">
        <v>-110.84216491666668</v>
      </c>
    </row>
    <row r="355" spans="4:5" x14ac:dyDescent="0.2">
      <c r="D355" s="4">
        <v>204.8</v>
      </c>
      <c r="E355" s="4">
        <v>-112.10713675000001</v>
      </c>
    </row>
    <row r="356" spans="4:5" x14ac:dyDescent="0.2">
      <c r="D356" s="4">
        <v>204.7</v>
      </c>
      <c r="E356" s="4">
        <v>-113.28798875000001</v>
      </c>
    </row>
    <row r="357" spans="4:5" x14ac:dyDescent="0.2">
      <c r="D357" s="4">
        <v>204.6</v>
      </c>
      <c r="E357" s="4">
        <v>-114.40773483333332</v>
      </c>
    </row>
    <row r="358" spans="4:5" x14ac:dyDescent="0.2">
      <c r="D358" s="4">
        <v>204.5</v>
      </c>
      <c r="E358" s="4">
        <v>-115.475898</v>
      </c>
    </row>
    <row r="359" spans="4:5" x14ac:dyDescent="0.2">
      <c r="D359" s="4">
        <v>204.4</v>
      </c>
      <c r="E359" s="4">
        <v>-116.48216166666667</v>
      </c>
    </row>
    <row r="360" spans="4:5" x14ac:dyDescent="0.2">
      <c r="D360" s="4">
        <v>204.3</v>
      </c>
      <c r="E360" s="4">
        <v>-117.48763175000001</v>
      </c>
    </row>
    <row r="361" spans="4:5" x14ac:dyDescent="0.2">
      <c r="D361" s="4">
        <v>204.2</v>
      </c>
      <c r="E361" s="4">
        <v>-118.50817991666666</v>
      </c>
    </row>
    <row r="362" spans="4:5" x14ac:dyDescent="0.2">
      <c r="D362" s="4">
        <v>204.1</v>
      </c>
      <c r="E362" s="4">
        <v>-119.55412274999999</v>
      </c>
    </row>
    <row r="363" spans="4:5" x14ac:dyDescent="0.2">
      <c r="D363" s="4">
        <v>204</v>
      </c>
      <c r="E363" s="4">
        <v>-120.66434583333334</v>
      </c>
    </row>
    <row r="364" spans="4:5" x14ac:dyDescent="0.2">
      <c r="D364" s="4">
        <v>203.9</v>
      </c>
      <c r="E364" s="4">
        <v>-121.81266091666666</v>
      </c>
    </row>
    <row r="365" spans="4:5" x14ac:dyDescent="0.2">
      <c r="D365" s="4">
        <v>203.8</v>
      </c>
      <c r="E365" s="4">
        <v>-123.01652683333333</v>
      </c>
    </row>
    <row r="366" spans="4:5" x14ac:dyDescent="0.2">
      <c r="D366" s="4">
        <v>203.7</v>
      </c>
      <c r="E366" s="4">
        <v>-124.30530616666667</v>
      </c>
    </row>
    <row r="367" spans="4:5" x14ac:dyDescent="0.2">
      <c r="D367" s="4">
        <v>203.6</v>
      </c>
      <c r="E367" s="4">
        <v>-125.70439358333333</v>
      </c>
    </row>
    <row r="368" spans="4:5" x14ac:dyDescent="0.2">
      <c r="D368" s="4">
        <v>203.5</v>
      </c>
      <c r="E368" s="4">
        <v>-127.15506391666668</v>
      </c>
    </row>
    <row r="369" spans="4:5" x14ac:dyDescent="0.2">
      <c r="D369" s="4">
        <v>203.4</v>
      </c>
      <c r="E369" s="4">
        <v>-128.75334074999998</v>
      </c>
    </row>
    <row r="370" spans="4:5" x14ac:dyDescent="0.2">
      <c r="D370" s="4">
        <v>203.3</v>
      </c>
      <c r="E370" s="4">
        <v>-130.45160908333335</v>
      </c>
    </row>
    <row r="371" spans="4:5" x14ac:dyDescent="0.2">
      <c r="D371" s="4">
        <v>203.2</v>
      </c>
      <c r="E371" s="4">
        <v>-132.16178116666669</v>
      </c>
    </row>
    <row r="372" spans="4:5" x14ac:dyDescent="0.2">
      <c r="D372" s="4">
        <v>203.1</v>
      </c>
      <c r="E372" s="4">
        <v>-133.87909550000001</v>
      </c>
    </row>
    <row r="373" spans="4:5" x14ac:dyDescent="0.2">
      <c r="D373" s="4">
        <v>203</v>
      </c>
      <c r="E373" s="4">
        <v>-135.44642258333334</v>
      </c>
    </row>
    <row r="374" spans="4:5" x14ac:dyDescent="0.2">
      <c r="D374" s="4">
        <v>202.9</v>
      </c>
      <c r="E374" s="4">
        <v>-136.77964258333336</v>
      </c>
    </row>
    <row r="375" spans="4:5" x14ac:dyDescent="0.2">
      <c r="D375" s="4">
        <v>202.8</v>
      </c>
      <c r="E375" s="4">
        <v>-137.88431058333333</v>
      </c>
    </row>
    <row r="376" spans="4:5" x14ac:dyDescent="0.2">
      <c r="D376" s="4">
        <v>202.7</v>
      </c>
      <c r="E376" s="4">
        <v>-138.8691475</v>
      </c>
    </row>
    <row r="377" spans="4:5" x14ac:dyDescent="0.2">
      <c r="D377" s="4">
        <v>202.6</v>
      </c>
      <c r="E377" s="4">
        <v>-139.69050625</v>
      </c>
    </row>
    <row r="378" spans="4:5" x14ac:dyDescent="0.2">
      <c r="D378" s="4">
        <v>202.5</v>
      </c>
      <c r="E378" s="4">
        <v>-140.31584991666668</v>
      </c>
    </row>
    <row r="379" spans="4:5" x14ac:dyDescent="0.2">
      <c r="D379" s="4">
        <v>202.4</v>
      </c>
      <c r="E379" s="4">
        <v>-140.62376025</v>
      </c>
    </row>
    <row r="380" spans="4:5" x14ac:dyDescent="0.2">
      <c r="D380" s="4">
        <v>202.3</v>
      </c>
      <c r="E380" s="4">
        <v>-140.50789708333335</v>
      </c>
    </row>
    <row r="381" spans="4:5" x14ac:dyDescent="0.2">
      <c r="D381" s="4">
        <v>202.2</v>
      </c>
      <c r="E381" s="4">
        <v>-140.23093650000001</v>
      </c>
    </row>
    <row r="382" spans="4:5" x14ac:dyDescent="0.2">
      <c r="D382" s="4">
        <v>202.1</v>
      </c>
      <c r="E382" s="4">
        <v>-139.85081008333333</v>
      </c>
    </row>
    <row r="383" spans="4:5" x14ac:dyDescent="0.2">
      <c r="D383" s="4">
        <v>202</v>
      </c>
      <c r="E383" s="4">
        <v>-139.40084833333333</v>
      </c>
    </row>
    <row r="384" spans="4:5" x14ac:dyDescent="0.2">
      <c r="D384" s="4">
        <v>201.9</v>
      </c>
      <c r="E384" s="4">
        <v>-138.74138058333335</v>
      </c>
    </row>
    <row r="385" spans="4:5" x14ac:dyDescent="0.2">
      <c r="D385" s="4">
        <v>201.8</v>
      </c>
      <c r="E385" s="4">
        <v>-138.02160049999998</v>
      </c>
    </row>
    <row r="386" spans="4:5" x14ac:dyDescent="0.2">
      <c r="D386" s="4">
        <v>201.7</v>
      </c>
      <c r="E386" s="4">
        <v>-137.4406975</v>
      </c>
    </row>
    <row r="387" spans="4:5" x14ac:dyDescent="0.2">
      <c r="D387" s="4">
        <v>201.6</v>
      </c>
      <c r="E387" s="4">
        <v>-137.35181616666668</v>
      </c>
    </row>
    <row r="388" spans="4:5" x14ac:dyDescent="0.2">
      <c r="D388" s="4">
        <v>201.5</v>
      </c>
      <c r="E388" s="4">
        <v>-137.83034691666666</v>
      </c>
    </row>
    <row r="389" spans="4:5" x14ac:dyDescent="0.2">
      <c r="D389" s="4">
        <v>201.4</v>
      </c>
      <c r="E389" s="4">
        <v>-138.84930791666667</v>
      </c>
    </row>
    <row r="390" spans="4:5" x14ac:dyDescent="0.2">
      <c r="D390" s="4">
        <v>201.3</v>
      </c>
      <c r="E390" s="4">
        <v>-140.28569374999998</v>
      </c>
    </row>
    <row r="391" spans="4:5" x14ac:dyDescent="0.2">
      <c r="D391" s="4">
        <v>201.2</v>
      </c>
      <c r="E391" s="4">
        <v>-142.12442633333333</v>
      </c>
    </row>
    <row r="392" spans="4:5" x14ac:dyDescent="0.2">
      <c r="D392" s="4">
        <v>201.1</v>
      </c>
      <c r="E392" s="4">
        <v>-143.86475458333334</v>
      </c>
    </row>
    <row r="393" spans="4:5" x14ac:dyDescent="0.2">
      <c r="D393" s="4">
        <v>201</v>
      </c>
      <c r="E393" s="4">
        <v>-145.46938008333333</v>
      </c>
    </row>
    <row r="394" spans="4:5" x14ac:dyDescent="0.2">
      <c r="D394" s="4">
        <v>200.9</v>
      </c>
      <c r="E394" s="4">
        <v>-147.46365499999999</v>
      </c>
    </row>
    <row r="395" spans="4:5" x14ac:dyDescent="0.2">
      <c r="D395" s="4">
        <v>200.8</v>
      </c>
      <c r="E395" s="4">
        <v>-149.90868525000002</v>
      </c>
    </row>
    <row r="396" spans="4:5" x14ac:dyDescent="0.2">
      <c r="D396" s="4">
        <v>200.7</v>
      </c>
      <c r="E396" s="4">
        <v>-152.04421799999997</v>
      </c>
    </row>
    <row r="397" spans="4:5" x14ac:dyDescent="0.2">
      <c r="D397" s="4">
        <v>200.6</v>
      </c>
      <c r="E397" s="4">
        <v>-153.41314925000003</v>
      </c>
    </row>
    <row r="398" spans="4:5" x14ac:dyDescent="0.2">
      <c r="D398" s="4">
        <v>200.5</v>
      </c>
      <c r="E398" s="4">
        <v>-153.70439433333334</v>
      </c>
    </row>
    <row r="399" spans="4:5" x14ac:dyDescent="0.2">
      <c r="D399" s="4">
        <v>200.4</v>
      </c>
      <c r="E399" s="4">
        <v>-153.25443258333331</v>
      </c>
    </row>
    <row r="400" spans="4:5" x14ac:dyDescent="0.2">
      <c r="D400" s="4">
        <v>200.3</v>
      </c>
      <c r="E400" s="4">
        <v>-152.0204105</v>
      </c>
    </row>
    <row r="401" spans="4:5" x14ac:dyDescent="0.2">
      <c r="D401" s="4">
        <v>200.2</v>
      </c>
      <c r="E401" s="4">
        <v>-150.05549816666667</v>
      </c>
    </row>
    <row r="402" spans="4:5" x14ac:dyDescent="0.2">
      <c r="D402" s="4">
        <v>200.1</v>
      </c>
      <c r="E402" s="4">
        <v>-147.67871608333334</v>
      </c>
    </row>
    <row r="403" spans="4:5" x14ac:dyDescent="0.2">
      <c r="D403" s="4">
        <v>200</v>
      </c>
      <c r="E403" s="4">
        <v>-144.52422233333334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45"/>
  <sheetViews>
    <sheetView workbookViewId="0"/>
  </sheetViews>
  <sheetFormatPr baseColWidth="10" defaultRowHeight="16" x14ac:dyDescent="0.2"/>
  <cols>
    <col min="1" max="1" width="15" customWidth="1"/>
    <col min="2" max="2" width="6.1640625" bestFit="1" customWidth="1"/>
    <col min="4" max="5" width="12.1640625" bestFit="1" customWidth="1"/>
    <col min="6" max="7" width="12.1640625" customWidth="1"/>
    <col min="9" max="10" width="12.1640625" bestFit="1" customWidth="1"/>
  </cols>
  <sheetData>
    <row r="1" spans="1:10" x14ac:dyDescent="0.2">
      <c r="A1" s="3" t="s">
        <v>8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3</v>
      </c>
    </row>
    <row r="2" spans="1:10" x14ac:dyDescent="0.2"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</row>
    <row r="3" spans="1:10" x14ac:dyDescent="0.2">
      <c r="A3" s="2" t="s">
        <v>17</v>
      </c>
      <c r="B3" s="2" t="s">
        <v>18</v>
      </c>
      <c r="I3" s="1"/>
      <c r="J3" s="1"/>
    </row>
    <row r="4" spans="1:10" x14ac:dyDescent="0.2">
      <c r="A4" s="2" t="s">
        <v>19</v>
      </c>
      <c r="B4" s="2"/>
      <c r="D4" s="1">
        <v>11.002977653014788</v>
      </c>
      <c r="E4">
        <v>4.4187817355766188E-5</v>
      </c>
      <c r="F4">
        <f>E4*8000</f>
        <v>0.35350253884612948</v>
      </c>
      <c r="G4">
        <f>E4/MAX($E$4:$E$2445)</f>
        <v>2.3461051147085541E-3</v>
      </c>
      <c r="I4" s="1">
        <v>14.87265132603865</v>
      </c>
      <c r="J4" s="1">
        <v>40.299869137220377</v>
      </c>
    </row>
    <row r="5" spans="1:10" x14ac:dyDescent="0.2">
      <c r="D5" s="1">
        <v>11.007072546075085</v>
      </c>
      <c r="E5">
        <v>4.4141446838107459E-5</v>
      </c>
      <c r="F5">
        <f t="shared" ref="F5:F68" si="0">E5*8000</f>
        <v>0.35313157470485967</v>
      </c>
      <c r="G5">
        <f t="shared" ref="G5:G68" si="1">E5/MAX($E$4:$E$2445)</f>
        <v>2.3436431214452318E-3</v>
      </c>
      <c r="I5" s="1">
        <v>14.876746219098946</v>
      </c>
      <c r="J5" s="1">
        <v>40.327978635288673</v>
      </c>
    </row>
    <row r="6" spans="1:10" x14ac:dyDescent="0.2">
      <c r="D6" s="1">
        <v>11.011167439135381</v>
      </c>
      <c r="E6">
        <v>4.4077222181841533E-5</v>
      </c>
      <c r="F6">
        <f t="shared" si="0"/>
        <v>0.35261777745473227</v>
      </c>
      <c r="G6">
        <f t="shared" si="1"/>
        <v>2.3402331817022762E-3</v>
      </c>
      <c r="I6" s="1">
        <v>14.88084111215924</v>
      </c>
      <c r="J6" s="1">
        <v>40.356563285162387</v>
      </c>
    </row>
    <row r="7" spans="1:10" x14ac:dyDescent="0.2">
      <c r="D7" s="1">
        <v>11.015262332195677</v>
      </c>
      <c r="E7">
        <v>4.4004350797182766E-5</v>
      </c>
      <c r="F7">
        <f t="shared" si="0"/>
        <v>0.35203480637746215</v>
      </c>
      <c r="G7">
        <f t="shared" si="1"/>
        <v>2.3363641531216751E-3</v>
      </c>
      <c r="I7" s="1">
        <v>14.884936005219537</v>
      </c>
      <c r="J7" s="1">
        <v>40.387183363617829</v>
      </c>
    </row>
    <row r="8" spans="1:10" x14ac:dyDescent="0.2">
      <c r="D8" s="1">
        <v>11.019357225255971</v>
      </c>
      <c r="E8">
        <v>4.3956221950979376E-5</v>
      </c>
      <c r="F8">
        <f t="shared" si="0"/>
        <v>0.351649775607835</v>
      </c>
      <c r="G8">
        <f t="shared" si="1"/>
        <v>2.3338088032764069E-3</v>
      </c>
      <c r="I8" s="1">
        <v>14.889030898279833</v>
      </c>
      <c r="J8" s="1">
        <v>40.41402199695991</v>
      </c>
    </row>
    <row r="9" spans="1:10" x14ac:dyDescent="0.2">
      <c r="D9" s="1">
        <v>11.023452118316268</v>
      </c>
      <c r="E9">
        <v>4.3941919918552078E-5</v>
      </c>
      <c r="F9">
        <f t="shared" si="0"/>
        <v>0.35153535934841662</v>
      </c>
      <c r="G9">
        <f t="shared" si="1"/>
        <v>2.3330494520923859E-3</v>
      </c>
      <c r="I9" s="1">
        <v>14.893125791340129</v>
      </c>
      <c r="J9" s="1">
        <v>40.447557912919827</v>
      </c>
    </row>
    <row r="10" spans="1:10" x14ac:dyDescent="0.2">
      <c r="D10" s="1">
        <v>11.027547011376564</v>
      </c>
      <c r="E10">
        <v>4.3929929998336437E-5</v>
      </c>
      <c r="F10">
        <f t="shared" si="0"/>
        <v>0.35143943998669147</v>
      </c>
      <c r="G10">
        <f t="shared" si="1"/>
        <v>2.332412860044483E-3</v>
      </c>
      <c r="I10" s="1">
        <v>14.897220684400425</v>
      </c>
      <c r="J10" s="1">
        <v>40.479513492807683</v>
      </c>
    </row>
    <row r="11" spans="1:10" x14ac:dyDescent="0.2">
      <c r="D11" s="1">
        <v>11.03164190443686</v>
      </c>
      <c r="E11">
        <v>4.3918154237032768E-5</v>
      </c>
      <c r="F11">
        <f t="shared" si="0"/>
        <v>0.35134523389626215</v>
      </c>
      <c r="G11">
        <f t="shared" si="1"/>
        <v>2.3317876385359915E-3</v>
      </c>
      <c r="I11" s="1">
        <v>14.90131557746072</v>
      </c>
      <c r="J11" s="1">
        <v>40.507927086168138</v>
      </c>
    </row>
    <row r="12" spans="1:10" x14ac:dyDescent="0.2">
      <c r="D12" s="1">
        <v>11.035736797497156</v>
      </c>
      <c r="E12">
        <v>4.3905100973909254E-5</v>
      </c>
      <c r="F12">
        <f t="shared" si="0"/>
        <v>0.35124080779127403</v>
      </c>
      <c r="G12">
        <f t="shared" si="1"/>
        <v>2.3310945894285612E-3</v>
      </c>
      <c r="I12" s="1">
        <v>14.905410470521016</v>
      </c>
      <c r="J12" s="1">
        <v>40.536966631463713</v>
      </c>
    </row>
    <row r="13" spans="1:10" x14ac:dyDescent="0.2">
      <c r="D13" s="1">
        <v>11.039831690557451</v>
      </c>
      <c r="E13">
        <v>4.3889839851112727E-5</v>
      </c>
      <c r="F13">
        <f t="shared" si="0"/>
        <v>0.35111871880890183</v>
      </c>
      <c r="G13">
        <f t="shared" si="1"/>
        <v>2.3302843163625513E-3</v>
      </c>
      <c r="I13" s="1">
        <v>14.909505363581312</v>
      </c>
      <c r="J13" s="1">
        <v>40.566727703857126</v>
      </c>
    </row>
    <row r="14" spans="1:10" x14ac:dyDescent="0.2">
      <c r="D14" s="1">
        <v>11.043926583617747</v>
      </c>
      <c r="E14">
        <v>4.3870254426838537E-5</v>
      </c>
      <c r="F14">
        <f t="shared" si="0"/>
        <v>0.35096203541470827</v>
      </c>
      <c r="G14">
        <f t="shared" si="1"/>
        <v>2.3292444491137695E-3</v>
      </c>
      <c r="I14" s="1">
        <v>14.913600256641608</v>
      </c>
      <c r="J14" s="1">
        <v>40.592884781180814</v>
      </c>
    </row>
    <row r="15" spans="1:10" x14ac:dyDescent="0.2">
      <c r="D15" s="1">
        <v>11.048021476678043</v>
      </c>
      <c r="E15">
        <v>4.3845513681148661E-5</v>
      </c>
      <c r="F15">
        <f t="shared" si="0"/>
        <v>0.35076410944918929</v>
      </c>
      <c r="G15">
        <f t="shared" si="1"/>
        <v>2.3279308655634124E-3</v>
      </c>
      <c r="I15" s="1">
        <v>14.917695149701903</v>
      </c>
      <c r="J15" s="1">
        <v>40.618899247268175</v>
      </c>
    </row>
    <row r="16" spans="1:10" x14ac:dyDescent="0.2">
      <c r="D16" s="1">
        <v>11.052116369738339</v>
      </c>
      <c r="E16">
        <v>4.3814010186426258E-5</v>
      </c>
      <c r="F16">
        <f t="shared" si="0"/>
        <v>0.35051208149141005</v>
      </c>
      <c r="G16">
        <f t="shared" si="1"/>
        <v>2.3262582210536293E-3</v>
      </c>
      <c r="I16" s="1">
        <v>14.921790042762199</v>
      </c>
      <c r="J16" s="1">
        <v>40.647074376764607</v>
      </c>
    </row>
    <row r="17" spans="4:10" x14ac:dyDescent="0.2">
      <c r="D17" s="1">
        <v>11.056211262798634</v>
      </c>
      <c r="E17">
        <v>4.3778762594301305E-5</v>
      </c>
      <c r="F17">
        <f t="shared" si="0"/>
        <v>0.35023010075441047</v>
      </c>
      <c r="G17">
        <f t="shared" si="1"/>
        <v>2.3243867876786852E-3</v>
      </c>
      <c r="I17" s="1">
        <v>14.925884935822495</v>
      </c>
      <c r="J17" s="1">
        <v>40.675726426265406</v>
      </c>
    </row>
    <row r="18" spans="4:10" x14ac:dyDescent="0.2">
      <c r="D18" s="1">
        <v>11.06030615585893</v>
      </c>
      <c r="E18">
        <v>4.3747858578451268E-5</v>
      </c>
      <c r="F18">
        <f t="shared" si="0"/>
        <v>0.34998286862761013</v>
      </c>
      <c r="G18">
        <f t="shared" si="1"/>
        <v>2.3227459718613511E-3</v>
      </c>
      <c r="I18" s="1">
        <v>14.929979828882791</v>
      </c>
      <c r="J18" s="1">
        <v>40.70620644234733</v>
      </c>
    </row>
    <row r="19" spans="4:10" x14ac:dyDescent="0.2">
      <c r="D19" s="1">
        <v>11.064401048919226</v>
      </c>
      <c r="E19">
        <v>4.372503940450847E-5</v>
      </c>
      <c r="F19">
        <f t="shared" si="0"/>
        <v>0.34980031523606775</v>
      </c>
      <c r="G19">
        <f t="shared" si="1"/>
        <v>2.321534412116963E-3</v>
      </c>
      <c r="I19" s="1">
        <v>14.934074721943086</v>
      </c>
      <c r="J19" s="1">
        <v>40.735193645257887</v>
      </c>
    </row>
    <row r="20" spans="4:10" x14ac:dyDescent="0.2">
      <c r="D20" s="1">
        <v>11.068495941979522</v>
      </c>
      <c r="E20">
        <v>4.3718017416887957E-5</v>
      </c>
      <c r="F20">
        <f t="shared" si="0"/>
        <v>0.34974413933510368</v>
      </c>
      <c r="G20">
        <f t="shared" si="1"/>
        <v>2.3211615871607254E-3</v>
      </c>
      <c r="I20" s="1">
        <v>14.938169615003382</v>
      </c>
      <c r="J20" s="1">
        <v>40.763845148079305</v>
      </c>
    </row>
    <row r="21" spans="4:10" x14ac:dyDescent="0.2">
      <c r="D21" s="1">
        <v>11.072590835039817</v>
      </c>
      <c r="E21">
        <v>4.3722602305865236E-5</v>
      </c>
      <c r="F21">
        <f t="shared" si="0"/>
        <v>0.34978081844692188</v>
      </c>
      <c r="G21">
        <f t="shared" si="1"/>
        <v>2.3214050169593362E-3</v>
      </c>
      <c r="I21" s="1">
        <v>14.942264508063678</v>
      </c>
      <c r="J21" s="1">
        <v>40.789111524412313</v>
      </c>
    </row>
    <row r="22" spans="4:10" x14ac:dyDescent="0.2">
      <c r="D22" s="1">
        <v>11.076685728100113</v>
      </c>
      <c r="E22">
        <v>4.3727497834089263E-5</v>
      </c>
      <c r="F22">
        <f t="shared" si="0"/>
        <v>0.34981998267271408</v>
      </c>
      <c r="G22">
        <f t="shared" si="1"/>
        <v>2.3216649398180083E-3</v>
      </c>
      <c r="I22" s="1">
        <v>14.946359401123974</v>
      </c>
      <c r="J22" s="1">
        <v>40.813060845555228</v>
      </c>
    </row>
    <row r="23" spans="4:10" x14ac:dyDescent="0.2">
      <c r="D23" s="1">
        <v>11.080780621160409</v>
      </c>
      <c r="E23">
        <v>4.3720784476493647E-5</v>
      </c>
      <c r="F23">
        <f t="shared" si="0"/>
        <v>0.34976627581194919</v>
      </c>
      <c r="G23">
        <f t="shared" si="1"/>
        <v>2.3213085012443366E-3</v>
      </c>
      <c r="I23" s="1">
        <v>14.95045429418427</v>
      </c>
      <c r="J23" s="1">
        <v>40.840447138911742</v>
      </c>
    </row>
    <row r="24" spans="4:10" x14ac:dyDescent="0.2">
      <c r="D24" s="1">
        <v>11.084875514220705</v>
      </c>
      <c r="E24">
        <v>4.3687415486602978E-5</v>
      </c>
      <c r="F24">
        <f t="shared" si="0"/>
        <v>0.34949932389282384</v>
      </c>
      <c r="G24">
        <f t="shared" si="1"/>
        <v>2.3195368102548308E-3</v>
      </c>
      <c r="I24" s="1">
        <v>14.954549187244565</v>
      </c>
      <c r="J24" s="1">
        <v>40.86784325168621</v>
      </c>
    </row>
    <row r="25" spans="4:10" x14ac:dyDescent="0.2">
      <c r="D25" s="1">
        <v>11.088970407281002</v>
      </c>
      <c r="E25">
        <v>4.3638821567667878E-5</v>
      </c>
      <c r="F25">
        <f t="shared" si="0"/>
        <v>0.34911057254134303</v>
      </c>
      <c r="G25">
        <f t="shared" si="1"/>
        <v>2.3169567678680463E-3</v>
      </c>
      <c r="I25" s="1">
        <v>14.958644080304861</v>
      </c>
      <c r="J25" s="1">
        <v>40.896416114239081</v>
      </c>
    </row>
    <row r="26" spans="4:10" x14ac:dyDescent="0.2">
      <c r="D26" s="1">
        <v>11.093065300341296</v>
      </c>
      <c r="E26">
        <v>4.3590275223345376E-5</v>
      </c>
      <c r="F26">
        <f t="shared" si="0"/>
        <v>0.348722201786763</v>
      </c>
      <c r="G26">
        <f t="shared" si="1"/>
        <v>2.3143792514046637E-3</v>
      </c>
      <c r="I26" s="1">
        <v>14.962738973365157</v>
      </c>
      <c r="J26" s="1">
        <v>40.923563637979527</v>
      </c>
    </row>
    <row r="27" spans="4:10" x14ac:dyDescent="0.2">
      <c r="D27" s="1">
        <v>11.097160193401592</v>
      </c>
      <c r="E27">
        <v>4.3511645825799032E-5</v>
      </c>
      <c r="F27">
        <f t="shared" si="0"/>
        <v>0.34809316660639228</v>
      </c>
      <c r="G27">
        <f t="shared" si="1"/>
        <v>2.3102045072604868E-3</v>
      </c>
      <c r="I27" s="1">
        <v>14.966833866425453</v>
      </c>
      <c r="J27" s="1">
        <v>40.950696653445462</v>
      </c>
    </row>
    <row r="28" spans="4:10" x14ac:dyDescent="0.2">
      <c r="D28" s="1">
        <v>11.101255086461888</v>
      </c>
      <c r="E28">
        <v>4.337679493873402E-5</v>
      </c>
      <c r="F28">
        <f t="shared" si="0"/>
        <v>0.34701435950987214</v>
      </c>
      <c r="G28">
        <f t="shared" si="1"/>
        <v>2.3030447429906427E-3</v>
      </c>
      <c r="I28" s="1">
        <v>14.970928759485748</v>
      </c>
      <c r="J28" s="1">
        <v>40.976198233289232</v>
      </c>
    </row>
    <row r="29" spans="4:10" x14ac:dyDescent="0.2">
      <c r="D29" s="1">
        <v>11.105349979522185</v>
      </c>
      <c r="E29">
        <v>4.3261852692014366E-5</v>
      </c>
      <c r="F29">
        <f t="shared" si="0"/>
        <v>0.34609482153611493</v>
      </c>
      <c r="G29">
        <f t="shared" si="1"/>
        <v>2.2969420067827438E-3</v>
      </c>
      <c r="I29" s="1">
        <v>14.975023652546044</v>
      </c>
      <c r="J29" s="1">
        <v>41.000496387110672</v>
      </c>
    </row>
    <row r="30" spans="4:10" x14ac:dyDescent="0.2">
      <c r="D30" s="1">
        <v>11.109444872582479</v>
      </c>
      <c r="E30">
        <v>4.3232147830568603E-5</v>
      </c>
      <c r="F30">
        <f t="shared" si="0"/>
        <v>0.34585718264454884</v>
      </c>
      <c r="G30">
        <f t="shared" si="1"/>
        <v>2.2953648587917372E-3</v>
      </c>
      <c r="I30" s="1">
        <v>14.97911854560634</v>
      </c>
      <c r="J30" s="1">
        <v>41.024905739539157</v>
      </c>
    </row>
    <row r="31" spans="4:10" x14ac:dyDescent="0.2">
      <c r="D31" s="1">
        <v>11.113539765642775</v>
      </c>
      <c r="E31">
        <v>4.3248733283934729E-5</v>
      </c>
      <c r="F31">
        <f t="shared" si="0"/>
        <v>0.34598986627147782</v>
      </c>
      <c r="G31">
        <f t="shared" si="1"/>
        <v>2.2962454457792938E-3</v>
      </c>
      <c r="I31" s="1">
        <v>14.983213438666636</v>
      </c>
      <c r="J31" s="1">
        <v>41.048271978101894</v>
      </c>
    </row>
    <row r="32" spans="4:10" x14ac:dyDescent="0.2">
      <c r="D32" s="1">
        <v>11.117634658703071</v>
      </c>
      <c r="E32">
        <v>4.3269655896976199E-5</v>
      </c>
      <c r="F32">
        <f t="shared" si="0"/>
        <v>0.34615724717580959</v>
      </c>
      <c r="G32">
        <f t="shared" si="1"/>
        <v>2.2973563096419384E-3</v>
      </c>
      <c r="I32" s="1">
        <v>14.987308331726931</v>
      </c>
      <c r="J32" s="1">
        <v>41.070704445591709</v>
      </c>
    </row>
    <row r="33" spans="4:10" x14ac:dyDescent="0.2">
      <c r="D33" s="1">
        <v>11.121729551763368</v>
      </c>
      <c r="E33">
        <v>4.3286827724802597E-5</v>
      </c>
      <c r="F33">
        <f t="shared" si="0"/>
        <v>0.3462946217984208</v>
      </c>
      <c r="G33">
        <f t="shared" si="1"/>
        <v>2.2982680295571371E-3</v>
      </c>
      <c r="I33" s="1">
        <v>14.991403224787227</v>
      </c>
      <c r="J33" s="1">
        <v>41.094513611518884</v>
      </c>
    </row>
    <row r="34" spans="4:10" x14ac:dyDescent="0.2">
      <c r="D34" s="1">
        <v>11.125824444823662</v>
      </c>
      <c r="E34">
        <v>4.3293936170901075E-5</v>
      </c>
      <c r="F34">
        <f t="shared" si="0"/>
        <v>0.34635148936720861</v>
      </c>
      <c r="G34">
        <f t="shared" si="1"/>
        <v>2.2986454449342082E-3</v>
      </c>
      <c r="I34" s="1">
        <v>14.995498117847523</v>
      </c>
      <c r="J34" s="1">
        <v>41.118525571381653</v>
      </c>
    </row>
    <row r="35" spans="4:10" x14ac:dyDescent="0.2">
      <c r="D35" s="1">
        <v>11.129919337883958</v>
      </c>
      <c r="E35">
        <v>4.3287053738369576E-5</v>
      </c>
      <c r="F35">
        <f t="shared" si="0"/>
        <v>0.34629642990695664</v>
      </c>
      <c r="G35">
        <f t="shared" si="1"/>
        <v>2.2982800295068338E-3</v>
      </c>
      <c r="I35" s="1">
        <v>14.999593010907819</v>
      </c>
      <c r="J35" s="1">
        <v>41.14425426889381</v>
      </c>
    </row>
    <row r="36" spans="4:10" x14ac:dyDescent="0.2">
      <c r="D36" s="1">
        <v>11.134014230944254</v>
      </c>
      <c r="E36">
        <v>4.3251657956590696E-5</v>
      </c>
      <c r="F36">
        <f t="shared" si="0"/>
        <v>0.34601326365272556</v>
      </c>
      <c r="G36">
        <f t="shared" si="1"/>
        <v>2.2964007281599955E-3</v>
      </c>
      <c r="I36" s="1">
        <v>15.003687903968116</v>
      </c>
      <c r="J36" s="1">
        <v>41.170738370199345</v>
      </c>
    </row>
    <row r="37" spans="4:10" x14ac:dyDescent="0.2">
      <c r="D37" s="1">
        <v>11.138109124004551</v>
      </c>
      <c r="E37">
        <v>4.320312389086618E-5</v>
      </c>
      <c r="F37">
        <f t="shared" si="0"/>
        <v>0.34562499112692946</v>
      </c>
      <c r="G37">
        <f t="shared" si="1"/>
        <v>2.2938238636156997E-3</v>
      </c>
      <c r="I37" s="1">
        <v>15.00778279702841</v>
      </c>
      <c r="J37" s="1">
        <v>41.198769004779834</v>
      </c>
    </row>
    <row r="38" spans="4:10" x14ac:dyDescent="0.2">
      <c r="D38" s="1">
        <v>11.142204017064847</v>
      </c>
      <c r="E38">
        <v>4.3187143906445942E-5</v>
      </c>
      <c r="F38">
        <f t="shared" si="0"/>
        <v>0.34549715125156755</v>
      </c>
      <c r="G38">
        <f t="shared" si="1"/>
        <v>2.2929754233571679E-3</v>
      </c>
      <c r="I38" s="1">
        <v>15.011877690088706</v>
      </c>
      <c r="J38" s="1">
        <v>41.222445275308125</v>
      </c>
    </row>
    <row r="39" spans="4:10" x14ac:dyDescent="0.2">
      <c r="D39" s="1">
        <v>11.146298910125141</v>
      </c>
      <c r="E39">
        <v>4.3195399914386351E-5</v>
      </c>
      <c r="F39">
        <f t="shared" si="0"/>
        <v>0.34556319931509083</v>
      </c>
      <c r="G39">
        <f t="shared" si="1"/>
        <v>2.2934137673084006E-3</v>
      </c>
      <c r="I39" s="1">
        <v>15.015972583149003</v>
      </c>
      <c r="J39" s="1">
        <v>41.243064790374831</v>
      </c>
    </row>
    <row r="40" spans="4:10" x14ac:dyDescent="0.2">
      <c r="D40" s="1">
        <v>11.150393803185437</v>
      </c>
      <c r="E40">
        <v>4.3200022224630996E-5</v>
      </c>
      <c r="F40">
        <f t="shared" si="0"/>
        <v>0.34560017779704799</v>
      </c>
      <c r="G40">
        <f t="shared" si="1"/>
        <v>2.2936591839493588E-3</v>
      </c>
      <c r="I40" s="1">
        <v>15.020067476209299</v>
      </c>
      <c r="J40" s="1">
        <v>41.266193547434213</v>
      </c>
    </row>
    <row r="41" spans="4:10" x14ac:dyDescent="0.2">
      <c r="D41" s="1">
        <v>11.154488696245734</v>
      </c>
      <c r="E41">
        <v>4.3196440667453006E-5</v>
      </c>
      <c r="F41">
        <f t="shared" si="0"/>
        <v>0.34557152533962404</v>
      </c>
      <c r="G41">
        <f t="shared" si="1"/>
        <v>2.2934690249843607E-3</v>
      </c>
      <c r="I41" s="1">
        <v>15.024162369269593</v>
      </c>
      <c r="J41" s="1">
        <v>41.289254937228236</v>
      </c>
    </row>
    <row r="42" spans="4:10" x14ac:dyDescent="0.2">
      <c r="D42" s="1">
        <v>11.15858358930603</v>
      </c>
      <c r="E42">
        <v>4.318076651076132E-5</v>
      </c>
      <c r="F42">
        <f t="shared" si="0"/>
        <v>0.34544613208609054</v>
      </c>
      <c r="G42">
        <f t="shared" si="1"/>
        <v>2.2926368223234544E-3</v>
      </c>
      <c r="I42" s="1">
        <v>15.028257262329889</v>
      </c>
      <c r="J42" s="1">
        <v>41.311158580306483</v>
      </c>
    </row>
    <row r="43" spans="4:10" x14ac:dyDescent="0.2">
      <c r="D43" s="1">
        <v>11.162678482366324</v>
      </c>
      <c r="E43">
        <v>4.3149417626193762E-5</v>
      </c>
      <c r="F43">
        <f t="shared" si="0"/>
        <v>0.34519534100955007</v>
      </c>
      <c r="G43">
        <f t="shared" si="1"/>
        <v>2.2909723866752258E-3</v>
      </c>
      <c r="I43" s="1">
        <v>15.032352155390186</v>
      </c>
      <c r="J43" s="1">
        <v>41.332550914510662</v>
      </c>
    </row>
    <row r="44" spans="4:10" x14ac:dyDescent="0.2">
      <c r="D44" s="1">
        <v>11.166773375426621</v>
      </c>
      <c r="E44">
        <v>4.3106249782584146E-5</v>
      </c>
      <c r="F44">
        <f t="shared" si="0"/>
        <v>0.3448499982606732</v>
      </c>
      <c r="G44">
        <f t="shared" si="1"/>
        <v>2.2886804359805793E-3</v>
      </c>
      <c r="I44" s="1">
        <v>15.036447048450482</v>
      </c>
      <c r="J44" s="1">
        <v>41.354203840608662</v>
      </c>
    </row>
    <row r="45" spans="4:10" x14ac:dyDescent="0.2">
      <c r="D45" s="1">
        <v>11.170868268486917</v>
      </c>
      <c r="E45">
        <v>4.3044072499727043E-5</v>
      </c>
      <c r="F45">
        <f t="shared" si="0"/>
        <v>0.34435257999781632</v>
      </c>
      <c r="G45">
        <f t="shared" si="1"/>
        <v>2.2853791993488791E-3</v>
      </c>
      <c r="I45" s="1">
        <v>15.040541941510776</v>
      </c>
      <c r="J45" s="1">
        <v>41.376356563959433</v>
      </c>
    </row>
    <row r="46" spans="4:10" x14ac:dyDescent="0.2">
      <c r="D46" s="1">
        <v>11.174963161547213</v>
      </c>
      <c r="E46">
        <v>4.2989417072407404E-5</v>
      </c>
      <c r="F46">
        <f t="shared" si="0"/>
        <v>0.34391533657925921</v>
      </c>
      <c r="G46">
        <f t="shared" si="1"/>
        <v>2.2824773276282464E-3</v>
      </c>
      <c r="I46" s="1">
        <v>15.044636834571072</v>
      </c>
      <c r="J46" s="1">
        <v>41.397295366486517</v>
      </c>
    </row>
    <row r="47" spans="4:10" x14ac:dyDescent="0.2">
      <c r="D47" s="1">
        <v>11.179058054607507</v>
      </c>
      <c r="E47">
        <v>4.2987489981139809E-5</v>
      </c>
      <c r="F47">
        <f t="shared" si="0"/>
        <v>0.3438999198491185</v>
      </c>
      <c r="G47">
        <f t="shared" si="1"/>
        <v>2.282375010769212E-3</v>
      </c>
      <c r="I47" s="1">
        <v>15.048731727631369</v>
      </c>
      <c r="J47" s="1">
        <v>41.415269825229601</v>
      </c>
    </row>
    <row r="48" spans="4:10" x14ac:dyDescent="0.2">
      <c r="D48" s="1">
        <v>11.183152947667804</v>
      </c>
      <c r="E48">
        <v>4.300881157271732E-5</v>
      </c>
      <c r="F48">
        <f t="shared" si="0"/>
        <v>0.34407049258173855</v>
      </c>
      <c r="G48">
        <f t="shared" si="1"/>
        <v>2.2835070579724261E-3</v>
      </c>
      <c r="I48" s="1">
        <v>15.052826620691665</v>
      </c>
      <c r="J48" s="1">
        <v>41.431570468907985</v>
      </c>
    </row>
    <row r="49" spans="4:10" x14ac:dyDescent="0.2">
      <c r="D49" s="1">
        <v>11.1872478407281</v>
      </c>
      <c r="E49">
        <v>4.3029439647258233E-5</v>
      </c>
      <c r="F49">
        <f t="shared" si="0"/>
        <v>0.34423551717806589</v>
      </c>
      <c r="G49">
        <f t="shared" si="1"/>
        <v>2.2846022836269858E-3</v>
      </c>
      <c r="I49" s="1">
        <v>15.056921513751961</v>
      </c>
      <c r="J49" s="1">
        <v>41.448727653951913</v>
      </c>
    </row>
    <row r="50" spans="4:10" x14ac:dyDescent="0.2">
      <c r="D50" s="1">
        <v>11.191342733788396</v>
      </c>
      <c r="E50">
        <v>4.3047998322051921E-5</v>
      </c>
      <c r="F50">
        <f t="shared" si="0"/>
        <v>0.34438398657641539</v>
      </c>
      <c r="G50">
        <f t="shared" si="1"/>
        <v>2.2855876367053043E-3</v>
      </c>
      <c r="I50" s="1">
        <v>15.061016406812255</v>
      </c>
      <c r="J50" s="1">
        <v>41.467687511779566</v>
      </c>
    </row>
    <row r="51" spans="4:10" x14ac:dyDescent="0.2">
      <c r="D51" s="1">
        <v>11.195437626848692</v>
      </c>
      <c r="E51">
        <v>4.3058792071519871E-5</v>
      </c>
      <c r="F51">
        <f t="shared" si="0"/>
        <v>0.34447033657215897</v>
      </c>
      <c r="G51">
        <f t="shared" si="1"/>
        <v>2.2861607193409494E-3</v>
      </c>
      <c r="I51" s="1">
        <v>15.065111299872552</v>
      </c>
      <c r="J51" s="1">
        <v>41.486227094529582</v>
      </c>
    </row>
    <row r="52" spans="4:10" x14ac:dyDescent="0.2">
      <c r="D52" s="1">
        <v>11.199532519908987</v>
      </c>
      <c r="E52">
        <v>4.3053810468854798E-5</v>
      </c>
      <c r="F52">
        <f t="shared" si="0"/>
        <v>0.3444304837508384</v>
      </c>
      <c r="G52">
        <f t="shared" si="1"/>
        <v>2.2858962264514751E-3</v>
      </c>
      <c r="I52" s="1">
        <v>15.069206192932848</v>
      </c>
      <c r="J52" s="1">
        <v>41.503817934014698</v>
      </c>
    </row>
    <row r="53" spans="4:10" x14ac:dyDescent="0.2">
      <c r="D53" s="1">
        <v>11.203627412969283</v>
      </c>
      <c r="E53">
        <v>4.3026073889172319E-5</v>
      </c>
      <c r="F53">
        <f t="shared" si="0"/>
        <v>0.34420859111337854</v>
      </c>
      <c r="G53">
        <f t="shared" si="1"/>
        <v>2.2844235822850147E-3</v>
      </c>
      <c r="I53" s="1">
        <v>15.073301085993144</v>
      </c>
      <c r="J53" s="1">
        <v>41.525403112195065</v>
      </c>
    </row>
    <row r="54" spans="4:10" x14ac:dyDescent="0.2">
      <c r="D54" s="1">
        <v>11.207722306029579</v>
      </c>
      <c r="E54">
        <v>4.2974307984357254E-5</v>
      </c>
      <c r="F54">
        <f t="shared" si="0"/>
        <v>0.34379446387485801</v>
      </c>
      <c r="G54">
        <f t="shared" si="1"/>
        <v>2.2816751266852208E-3</v>
      </c>
      <c r="I54" s="1">
        <v>15.077395979053438</v>
      </c>
      <c r="J54" s="1">
        <v>41.544764462831459</v>
      </c>
    </row>
    <row r="55" spans="4:10" x14ac:dyDescent="0.2">
      <c r="D55" s="1">
        <v>11.211817199089875</v>
      </c>
      <c r="E55">
        <v>4.2921290656785659E-5</v>
      </c>
      <c r="F55">
        <f t="shared" si="0"/>
        <v>0.34337032525428529</v>
      </c>
      <c r="G55">
        <f t="shared" si="1"/>
        <v>2.2788602281265872E-3</v>
      </c>
      <c r="I55" s="1">
        <v>15.081490872113735</v>
      </c>
      <c r="J55" s="1">
        <v>41.565532770809305</v>
      </c>
    </row>
    <row r="56" spans="4:10" x14ac:dyDescent="0.2">
      <c r="D56" s="1">
        <v>11.21591209215017</v>
      </c>
      <c r="E56">
        <v>4.2879510338141057E-5</v>
      </c>
      <c r="F56">
        <f t="shared" si="0"/>
        <v>0.34303608270512848</v>
      </c>
      <c r="G56">
        <f t="shared" si="1"/>
        <v>2.2766419465926283E-3</v>
      </c>
      <c r="I56" s="1">
        <v>15.085585765174031</v>
      </c>
      <c r="J56" s="1">
        <v>41.580144247331603</v>
      </c>
    </row>
    <row r="57" spans="4:10" x14ac:dyDescent="0.2">
      <c r="D57" s="1">
        <v>11.220006985210466</v>
      </c>
      <c r="E57">
        <v>4.2847971463411977E-5</v>
      </c>
      <c r="F57">
        <f t="shared" si="0"/>
        <v>0.34278377170729579</v>
      </c>
      <c r="G57">
        <f t="shared" si="1"/>
        <v>2.2749674236190605E-3</v>
      </c>
      <c r="I57" s="1">
        <v>15.089680658234327</v>
      </c>
      <c r="J57" s="1">
        <v>41.594726986964822</v>
      </c>
    </row>
    <row r="58" spans="4:10" x14ac:dyDescent="0.2">
      <c r="D58" s="1">
        <v>11.224101878270762</v>
      </c>
      <c r="E58">
        <v>4.2822920092391746E-5</v>
      </c>
      <c r="F58">
        <f t="shared" si="0"/>
        <v>0.34258336073913398</v>
      </c>
      <c r="G58">
        <f t="shared" si="1"/>
        <v>2.2736373477475181E-3</v>
      </c>
      <c r="I58" s="1">
        <v>15.093775551294621</v>
      </c>
      <c r="J58" s="1">
        <v>41.6120952266076</v>
      </c>
    </row>
    <row r="59" spans="4:10" x14ac:dyDescent="0.2">
      <c r="D59" s="1">
        <v>11.228196771331058</v>
      </c>
      <c r="E59">
        <v>4.2799133632523729E-5</v>
      </c>
      <c r="F59">
        <f t="shared" si="0"/>
        <v>0.34239306906018985</v>
      </c>
      <c r="G59">
        <f t="shared" si="1"/>
        <v>2.2723744309868224E-3</v>
      </c>
      <c r="I59" s="1">
        <v>15.097870444354918</v>
      </c>
      <c r="J59" s="1">
        <v>41.628243454675307</v>
      </c>
    </row>
    <row r="60" spans="4:10" x14ac:dyDescent="0.2">
      <c r="D60" s="1">
        <v>11.232291664391353</v>
      </c>
      <c r="E60">
        <v>4.2775048971450365E-5</v>
      </c>
      <c r="F60">
        <f t="shared" si="0"/>
        <v>0.34220039177160294</v>
      </c>
      <c r="G60">
        <f t="shared" si="1"/>
        <v>2.2710956815506305E-3</v>
      </c>
      <c r="I60" s="1">
        <v>15.101965337415214</v>
      </c>
      <c r="J60" s="1">
        <v>41.644466044610589</v>
      </c>
    </row>
    <row r="61" spans="4:10" x14ac:dyDescent="0.2">
      <c r="D61" s="1">
        <v>11.236386557451649</v>
      </c>
      <c r="E61">
        <v>4.2749663807820797E-5</v>
      </c>
      <c r="F61">
        <f t="shared" si="0"/>
        <v>0.34199731046256637</v>
      </c>
      <c r="G61">
        <f t="shared" si="1"/>
        <v>2.2697478833158921E-3</v>
      </c>
      <c r="I61" s="1">
        <v>15.10606023047551</v>
      </c>
      <c r="J61" s="1">
        <v>41.659277106019751</v>
      </c>
    </row>
    <row r="62" spans="4:10" x14ac:dyDescent="0.2">
      <c r="D62" s="1">
        <v>11.240481450511945</v>
      </c>
      <c r="E62">
        <v>4.2716849328068496E-5</v>
      </c>
      <c r="F62">
        <f t="shared" si="0"/>
        <v>0.34173479462454798</v>
      </c>
      <c r="G62">
        <f t="shared" si="1"/>
        <v>2.2680056334517828E-3</v>
      </c>
      <c r="I62" s="1">
        <v>15.110155123535806</v>
      </c>
      <c r="J62" s="1">
        <v>41.67109136313033</v>
      </c>
    </row>
    <row r="63" spans="4:10" x14ac:dyDescent="0.2">
      <c r="D63" s="1">
        <v>11.244576343572241</v>
      </c>
      <c r="E63">
        <v>4.2509041841126574E-5</v>
      </c>
      <c r="F63">
        <f t="shared" si="0"/>
        <v>0.3400723347290126</v>
      </c>
      <c r="G63">
        <f t="shared" si="1"/>
        <v>2.256972316190061E-3</v>
      </c>
      <c r="I63" s="1">
        <v>15.114250016596101</v>
      </c>
      <c r="J63" s="1">
        <v>41.684226022163351</v>
      </c>
    </row>
    <row r="64" spans="4:10" x14ac:dyDescent="0.2">
      <c r="D64" s="1">
        <v>11.248671236632537</v>
      </c>
      <c r="E64">
        <v>4.1902073914400567E-5</v>
      </c>
      <c r="F64">
        <f t="shared" si="0"/>
        <v>0.33521659131520454</v>
      </c>
      <c r="G64">
        <f t="shared" si="1"/>
        <v>2.2247460003733985E-3</v>
      </c>
      <c r="I64" s="1">
        <v>15.118344909656397</v>
      </c>
      <c r="J64" s="1">
        <v>41.695673641961271</v>
      </c>
    </row>
    <row r="65" spans="4:10" x14ac:dyDescent="0.2">
      <c r="D65" s="1">
        <v>11.252766129692832</v>
      </c>
      <c r="E65">
        <v>4.0745743921558473E-5</v>
      </c>
      <c r="F65">
        <f t="shared" si="0"/>
        <v>0.32596595137246781</v>
      </c>
      <c r="G65">
        <f t="shared" si="1"/>
        <v>2.1633518905748582E-3</v>
      </c>
      <c r="I65" s="1">
        <v>15.122439802716693</v>
      </c>
      <c r="J65" s="1">
        <v>41.705526848847164</v>
      </c>
    </row>
    <row r="66" spans="4:10" x14ac:dyDescent="0.2">
      <c r="D66" s="1">
        <v>11.256861022753128</v>
      </c>
      <c r="E66">
        <v>3.9180761635708889E-5</v>
      </c>
      <c r="F66">
        <f t="shared" si="0"/>
        <v>0.31344609308567112</v>
      </c>
      <c r="G66">
        <f t="shared" si="1"/>
        <v>2.080260822380677E-3</v>
      </c>
      <c r="I66" s="1">
        <v>15.126534695776989</v>
      </c>
      <c r="J66" s="1">
        <v>41.71281204529366</v>
      </c>
    </row>
    <row r="67" spans="4:10" x14ac:dyDescent="0.2">
      <c r="D67" s="1">
        <v>11.260955915813424</v>
      </c>
      <c r="E67">
        <v>3.8076424366256287E-5</v>
      </c>
      <c r="F67">
        <f t="shared" si="0"/>
        <v>0.30461139493005029</v>
      </c>
      <c r="G67">
        <f t="shared" si="1"/>
        <v>2.0216272108726412E-3</v>
      </c>
      <c r="I67" s="1">
        <v>15.130629588837284</v>
      </c>
      <c r="J67" s="1">
        <v>41.72605958958458</v>
      </c>
    </row>
    <row r="68" spans="4:10" x14ac:dyDescent="0.2">
      <c r="D68" s="1">
        <v>11.26505080887372</v>
      </c>
      <c r="E68">
        <v>3.7702644674000665E-5</v>
      </c>
      <c r="F68">
        <f t="shared" si="0"/>
        <v>0.30162115739200529</v>
      </c>
      <c r="G68">
        <f t="shared" si="1"/>
        <v>2.0017817760842522E-3</v>
      </c>
      <c r="I68" s="1">
        <v>15.13472448189758</v>
      </c>
      <c r="J68" s="1">
        <v>41.741361009506491</v>
      </c>
    </row>
    <row r="69" spans="4:10" x14ac:dyDescent="0.2">
      <c r="D69" s="1">
        <v>11.269145701934015</v>
      </c>
      <c r="E69">
        <v>3.7672327830009173E-5</v>
      </c>
      <c r="F69">
        <f t="shared" ref="F69:F132" si="2">E69*8000</f>
        <v>0.30137862264007337</v>
      </c>
      <c r="G69">
        <f t="shared" ref="G69:G132" si="3">E69/MAX($E$4:$E$2445)</f>
        <v>2.0001721355315722E-3</v>
      </c>
      <c r="I69" s="1">
        <v>15.138819374957876</v>
      </c>
      <c r="J69" s="1">
        <v>41.753010831471499</v>
      </c>
    </row>
    <row r="70" spans="4:10" x14ac:dyDescent="0.2">
      <c r="D70" s="1">
        <v>11.273240594994311</v>
      </c>
      <c r="E70">
        <v>3.7828063985248311E-5</v>
      </c>
      <c r="F70">
        <f t="shared" si="2"/>
        <v>0.30262451188198647</v>
      </c>
      <c r="G70">
        <f t="shared" si="3"/>
        <v>2.0084407808780911E-3</v>
      </c>
      <c r="I70" s="1">
        <v>15.142914268018172</v>
      </c>
      <c r="J70" s="1">
        <v>41.769116269371693</v>
      </c>
    </row>
    <row r="71" spans="4:10" x14ac:dyDescent="0.2">
      <c r="D71" s="1">
        <v>11.277335488054607</v>
      </c>
      <c r="E71">
        <v>3.8088369038701296E-5</v>
      </c>
      <c r="F71">
        <f t="shared" si="2"/>
        <v>0.30470695230961037</v>
      </c>
      <c r="G71">
        <f t="shared" si="3"/>
        <v>2.0222614005383386E-3</v>
      </c>
      <c r="I71" s="1">
        <v>15.147009161078467</v>
      </c>
      <c r="J71" s="1">
        <v>41.784593631929951</v>
      </c>
    </row>
    <row r="72" spans="4:10" x14ac:dyDescent="0.2">
      <c r="D72" s="1">
        <v>11.281430381114903</v>
      </c>
      <c r="E72">
        <v>3.8360095231666606E-5</v>
      </c>
      <c r="F72">
        <f t="shared" si="2"/>
        <v>0.30688076185333285</v>
      </c>
      <c r="G72">
        <f t="shared" si="3"/>
        <v>2.0366884134406407E-3</v>
      </c>
      <c r="I72" s="1">
        <v>15.151104054138763</v>
      </c>
      <c r="J72" s="1">
        <v>41.797691400012198</v>
      </c>
    </row>
    <row r="73" spans="4:10" x14ac:dyDescent="0.2">
      <c r="D73" s="1">
        <v>11.285525274175198</v>
      </c>
      <c r="E73">
        <v>3.8646815135685373E-5</v>
      </c>
      <c r="F73">
        <f t="shared" si="2"/>
        <v>0.30917452108548299</v>
      </c>
      <c r="G73">
        <f t="shared" si="3"/>
        <v>2.0519115014671734E-3</v>
      </c>
      <c r="I73" s="1">
        <v>15.155198947199059</v>
      </c>
      <c r="J73" s="1">
        <v>41.807886891858082</v>
      </c>
    </row>
    <row r="74" spans="4:10" x14ac:dyDescent="0.2">
      <c r="D74" s="1">
        <v>11.289620167235494</v>
      </c>
      <c r="E74">
        <v>3.8920447516812981E-5</v>
      </c>
      <c r="F74">
        <f t="shared" si="2"/>
        <v>0.31136358013450383</v>
      </c>
      <c r="G74">
        <f t="shared" si="3"/>
        <v>2.0664397214003897E-3</v>
      </c>
      <c r="I74" s="1">
        <v>15.159293840259355</v>
      </c>
      <c r="J74" s="1">
        <v>41.81752163302874</v>
      </c>
    </row>
    <row r="75" spans="4:10" x14ac:dyDescent="0.2">
      <c r="D75" s="1">
        <v>11.29371506029579</v>
      </c>
      <c r="E75">
        <v>3.9182614387603495E-5</v>
      </c>
      <c r="F75">
        <f t="shared" si="2"/>
        <v>0.31346091510082796</v>
      </c>
      <c r="G75">
        <f t="shared" si="3"/>
        <v>2.0803591922698532E-3</v>
      </c>
    </row>
    <row r="76" spans="4:10" x14ac:dyDescent="0.2">
      <c r="D76" s="1">
        <v>11.297809953356087</v>
      </c>
      <c r="E76">
        <v>3.9433006014594286E-5</v>
      </c>
      <c r="F76">
        <f t="shared" si="2"/>
        <v>0.31546404811675427</v>
      </c>
      <c r="G76">
        <f t="shared" si="3"/>
        <v>2.0936534691071459E-3</v>
      </c>
    </row>
    <row r="77" spans="4:10" x14ac:dyDescent="0.2">
      <c r="D77" s="1">
        <v>11.301904846416383</v>
      </c>
      <c r="E77">
        <v>3.9667817211341293E-5</v>
      </c>
      <c r="F77">
        <f t="shared" si="2"/>
        <v>0.31734253769073034</v>
      </c>
      <c r="G77">
        <f t="shared" si="3"/>
        <v>2.1061205195894912E-3</v>
      </c>
    </row>
    <row r="78" spans="4:10" x14ac:dyDescent="0.2">
      <c r="D78" s="1">
        <v>11.305999739476677</v>
      </c>
      <c r="E78">
        <v>3.9886266552597097E-5</v>
      </c>
      <c r="F78">
        <f t="shared" si="2"/>
        <v>0.31909013242077677</v>
      </c>
      <c r="G78">
        <f t="shared" si="3"/>
        <v>2.1177188547753787E-3</v>
      </c>
    </row>
    <row r="79" spans="4:10" x14ac:dyDescent="0.2">
      <c r="D79" s="1">
        <v>11.310094632536973</v>
      </c>
      <c r="E79">
        <v>4.0066777499872961E-5</v>
      </c>
      <c r="F79">
        <f t="shared" si="2"/>
        <v>0.32053421999898368</v>
      </c>
      <c r="G79">
        <f t="shared" si="3"/>
        <v>2.1273028913267912E-3</v>
      </c>
    </row>
    <row r="80" spans="4:10" x14ac:dyDescent="0.2">
      <c r="D80" s="1">
        <v>11.31418952559727</v>
      </c>
      <c r="E80">
        <v>4.0212571433476527E-5</v>
      </c>
      <c r="F80">
        <f t="shared" si="2"/>
        <v>0.32170057146781222</v>
      </c>
      <c r="G80">
        <f t="shared" si="3"/>
        <v>2.1350436650012837E-3</v>
      </c>
    </row>
    <row r="81" spans="4:7" x14ac:dyDescent="0.2">
      <c r="D81" s="1">
        <v>11.318284418657566</v>
      </c>
      <c r="E81">
        <v>4.0364880785865489E-5</v>
      </c>
      <c r="F81">
        <f t="shared" si="2"/>
        <v>0.32291904628692392</v>
      </c>
      <c r="G81">
        <f t="shared" si="3"/>
        <v>2.1431303678990693E-3</v>
      </c>
    </row>
    <row r="82" spans="4:7" x14ac:dyDescent="0.2">
      <c r="D82" s="1">
        <v>11.32237931171786</v>
      </c>
      <c r="E82">
        <v>4.0506712523750283E-5</v>
      </c>
      <c r="F82">
        <f t="shared" si="2"/>
        <v>0.32405370019000224</v>
      </c>
      <c r="G82">
        <f t="shared" si="3"/>
        <v>2.1506607730105154E-3</v>
      </c>
    </row>
    <row r="83" spans="4:7" x14ac:dyDescent="0.2">
      <c r="D83" s="1">
        <v>11.326474204778156</v>
      </c>
      <c r="E83">
        <v>4.0635070457395756E-5</v>
      </c>
      <c r="F83">
        <f t="shared" si="2"/>
        <v>0.32508056365916604</v>
      </c>
      <c r="G83">
        <f t="shared" si="3"/>
        <v>2.1574758008317475E-3</v>
      </c>
    </row>
    <row r="84" spans="4:7" x14ac:dyDescent="0.2">
      <c r="D84" s="1">
        <v>11.330569097838453</v>
      </c>
      <c r="E84">
        <v>4.0745096635504385E-5</v>
      </c>
      <c r="F84">
        <f t="shared" si="2"/>
        <v>0.32596077308403509</v>
      </c>
      <c r="G84">
        <f t="shared" si="3"/>
        <v>2.1633175236109971E-3</v>
      </c>
    </row>
    <row r="85" spans="4:7" x14ac:dyDescent="0.2">
      <c r="D85" s="1">
        <v>11.334663990898749</v>
      </c>
      <c r="E85">
        <v>4.0777750153456387E-5</v>
      </c>
      <c r="F85">
        <f t="shared" si="2"/>
        <v>0.3262220012276511</v>
      </c>
      <c r="G85">
        <f t="shared" si="3"/>
        <v>2.1650512273796991E-3</v>
      </c>
    </row>
    <row r="86" spans="4:7" x14ac:dyDescent="0.2">
      <c r="D86" s="1">
        <v>11.338758883959043</v>
      </c>
      <c r="E86">
        <v>4.0662011929917135E-5</v>
      </c>
      <c r="F86">
        <f t="shared" si="2"/>
        <v>0.32529609543933707</v>
      </c>
      <c r="G86">
        <f t="shared" si="3"/>
        <v>2.1589062296300584E-3</v>
      </c>
    </row>
    <row r="87" spans="4:7" x14ac:dyDescent="0.2">
      <c r="D87" s="1">
        <v>11.342853777019339</v>
      </c>
      <c r="E87">
        <v>4.0476937678080157E-5</v>
      </c>
      <c r="F87">
        <f t="shared" si="2"/>
        <v>0.32381550142464127</v>
      </c>
      <c r="G87">
        <f t="shared" si="3"/>
        <v>2.1490799092816304E-3</v>
      </c>
    </row>
    <row r="88" spans="4:7" x14ac:dyDescent="0.2">
      <c r="D88" s="1">
        <v>11.346948670079636</v>
      </c>
      <c r="E88">
        <v>4.038901887343543E-5</v>
      </c>
      <c r="F88">
        <f t="shared" si="2"/>
        <v>0.32311215098748342</v>
      </c>
      <c r="G88">
        <f t="shared" si="3"/>
        <v>2.1444119539582125E-3</v>
      </c>
    </row>
    <row r="89" spans="4:7" x14ac:dyDescent="0.2">
      <c r="D89" s="1">
        <v>11.351043563139932</v>
      </c>
      <c r="E89">
        <v>4.0432275137257387E-5</v>
      </c>
      <c r="F89">
        <f t="shared" si="2"/>
        <v>0.32345820109805912</v>
      </c>
      <c r="G89">
        <f t="shared" si="3"/>
        <v>2.1467085992298903E-3</v>
      </c>
    </row>
    <row r="90" spans="4:7" x14ac:dyDescent="0.2">
      <c r="D90" s="1">
        <v>11.355138456200228</v>
      </c>
      <c r="E90">
        <v>4.0504432794223816E-5</v>
      </c>
      <c r="F90">
        <f t="shared" si="2"/>
        <v>0.32403546235379055</v>
      </c>
      <c r="G90">
        <f t="shared" si="3"/>
        <v>2.150539733198589E-3</v>
      </c>
    </row>
    <row r="91" spans="4:7" x14ac:dyDescent="0.2">
      <c r="D91" s="1">
        <v>11.359233349260522</v>
      </c>
      <c r="E91">
        <v>4.0566366324283832E-5</v>
      </c>
      <c r="F91">
        <f t="shared" si="2"/>
        <v>0.32453093059427063</v>
      </c>
      <c r="G91">
        <f t="shared" si="3"/>
        <v>2.1538280280350569E-3</v>
      </c>
    </row>
    <row r="92" spans="4:7" x14ac:dyDescent="0.2">
      <c r="D92" s="1">
        <v>11.363328242320819</v>
      </c>
      <c r="E92">
        <v>4.0612073432319711E-5</v>
      </c>
      <c r="F92">
        <f t="shared" si="2"/>
        <v>0.32489658745855771</v>
      </c>
      <c r="G92">
        <f t="shared" si="3"/>
        <v>2.1562547982708017E-3</v>
      </c>
    </row>
    <row r="93" spans="4:7" x14ac:dyDescent="0.2">
      <c r="D93" s="1">
        <v>11.367423135381115</v>
      </c>
      <c r="E93">
        <v>4.0622670601358438E-5</v>
      </c>
      <c r="F93">
        <f t="shared" si="2"/>
        <v>0.32498136481086748</v>
      </c>
      <c r="G93">
        <f t="shared" si="3"/>
        <v>2.1568174436778611E-3</v>
      </c>
    </row>
    <row r="94" spans="4:7" x14ac:dyDescent="0.2">
      <c r="D94" s="1">
        <v>11.371518028441411</v>
      </c>
      <c r="E94">
        <v>4.0624356196568574E-5</v>
      </c>
      <c r="F94">
        <f t="shared" si="2"/>
        <v>0.32499484957254859</v>
      </c>
      <c r="G94">
        <f t="shared" si="3"/>
        <v>2.1569069385608507E-3</v>
      </c>
    </row>
    <row r="95" spans="4:7" x14ac:dyDescent="0.2">
      <c r="D95" s="1">
        <v>11.375612921501705</v>
      </c>
      <c r="E95">
        <v>4.0661540033581542E-5</v>
      </c>
      <c r="F95">
        <f t="shared" si="2"/>
        <v>0.32529232026865235</v>
      </c>
      <c r="G95">
        <f t="shared" si="3"/>
        <v>2.1588811747965593E-3</v>
      </c>
    </row>
    <row r="96" spans="4:7" x14ac:dyDescent="0.2">
      <c r="D96" s="1">
        <v>11.379707814562002</v>
      </c>
      <c r="E96">
        <v>4.0713207023398968E-5</v>
      </c>
      <c r="F96">
        <f t="shared" si="2"/>
        <v>0.32570565618719172</v>
      </c>
      <c r="G96">
        <f t="shared" si="3"/>
        <v>2.1616243786098709E-3</v>
      </c>
    </row>
    <row r="97" spans="4:7" x14ac:dyDescent="0.2">
      <c r="D97" s="1">
        <v>11.383802707622298</v>
      </c>
      <c r="E97">
        <v>4.0773274031187808E-5</v>
      </c>
      <c r="F97">
        <f t="shared" si="2"/>
        <v>0.32618619224950246</v>
      </c>
      <c r="G97">
        <f t="shared" si="3"/>
        <v>2.1648135724336806E-3</v>
      </c>
    </row>
    <row r="98" spans="4:7" x14ac:dyDescent="0.2">
      <c r="D98" s="1">
        <v>11.387897600682594</v>
      </c>
      <c r="E98">
        <v>4.0831411974255893E-5</v>
      </c>
      <c r="F98">
        <f t="shared" si="2"/>
        <v>0.32665129579404717</v>
      </c>
      <c r="G98">
        <f t="shared" si="3"/>
        <v>2.1679003446200616E-3</v>
      </c>
    </row>
    <row r="99" spans="4:7" x14ac:dyDescent="0.2">
      <c r="D99" s="1">
        <v>11.391992493742888</v>
      </c>
      <c r="E99">
        <v>4.0884545736535589E-5</v>
      </c>
      <c r="F99">
        <f t="shared" si="2"/>
        <v>0.32707636589228473</v>
      </c>
      <c r="G99">
        <f t="shared" si="3"/>
        <v>2.1707214251555505E-3</v>
      </c>
    </row>
    <row r="100" spans="4:7" x14ac:dyDescent="0.2">
      <c r="D100" s="1">
        <v>11.396087386803185</v>
      </c>
      <c r="E100">
        <v>4.0931112519657781E-5</v>
      </c>
      <c r="F100">
        <f t="shared" si="2"/>
        <v>0.32744890015726225</v>
      </c>
      <c r="G100">
        <f t="shared" si="3"/>
        <v>2.1731938389246874E-3</v>
      </c>
    </row>
    <row r="101" spans="4:7" x14ac:dyDescent="0.2">
      <c r="D101" s="1">
        <v>11.400182279863481</v>
      </c>
      <c r="E101">
        <v>4.0977708692492817E-5</v>
      </c>
      <c r="F101">
        <f t="shared" si="2"/>
        <v>0.32782166953994252</v>
      </c>
      <c r="G101">
        <f t="shared" si="3"/>
        <v>2.175667813109336E-3</v>
      </c>
    </row>
    <row r="102" spans="4:7" x14ac:dyDescent="0.2">
      <c r="D102" s="1">
        <v>11.404277172923777</v>
      </c>
      <c r="E102">
        <v>4.1035862900574958E-5</v>
      </c>
      <c r="F102">
        <f t="shared" si="2"/>
        <v>0.32828690320459963</v>
      </c>
      <c r="G102">
        <f t="shared" si="3"/>
        <v>2.1787554488693207E-3</v>
      </c>
    </row>
    <row r="103" spans="4:7" x14ac:dyDescent="0.2">
      <c r="D103" s="1">
        <v>11.408372065984073</v>
      </c>
      <c r="E103">
        <v>4.1096822044473874E-5</v>
      </c>
      <c r="F103">
        <f t="shared" si="2"/>
        <v>0.32877457635579099</v>
      </c>
      <c r="G103">
        <f t="shared" si="3"/>
        <v>2.1819920097100164E-3</v>
      </c>
    </row>
    <row r="104" spans="4:7" x14ac:dyDescent="0.2">
      <c r="D104" s="1">
        <v>11.412466959044368</v>
      </c>
      <c r="E104">
        <v>4.115167883388533E-5</v>
      </c>
      <c r="F104">
        <f t="shared" si="2"/>
        <v>0.32921343067108266</v>
      </c>
      <c r="G104">
        <f t="shared" si="3"/>
        <v>2.1849045725365196E-3</v>
      </c>
    </row>
    <row r="105" spans="4:7" x14ac:dyDescent="0.2">
      <c r="D105" s="1">
        <v>11.416561852104664</v>
      </c>
      <c r="E105">
        <v>4.1194989227439464E-5</v>
      </c>
      <c r="F105">
        <f t="shared" si="2"/>
        <v>0.32955991381951572</v>
      </c>
      <c r="G105">
        <f t="shared" si="3"/>
        <v>2.1872040917686941E-3</v>
      </c>
    </row>
    <row r="106" spans="4:7" x14ac:dyDescent="0.2">
      <c r="D106" s="1">
        <v>11.42065674516496</v>
      </c>
      <c r="E106">
        <v>4.1223331224120195E-5</v>
      </c>
      <c r="F106">
        <f t="shared" si="2"/>
        <v>0.32978664979296157</v>
      </c>
      <c r="G106">
        <f t="shared" si="3"/>
        <v>2.1887088799060748E-3</v>
      </c>
    </row>
    <row r="107" spans="4:7" x14ac:dyDescent="0.2">
      <c r="D107" s="1">
        <v>11.424751638225256</v>
      </c>
      <c r="E107">
        <v>4.124383289626976E-5</v>
      </c>
      <c r="F107">
        <f t="shared" si="2"/>
        <v>0.32995066317015809</v>
      </c>
      <c r="G107">
        <f t="shared" si="3"/>
        <v>2.1897973943602496E-3</v>
      </c>
    </row>
    <row r="108" spans="4:7" x14ac:dyDescent="0.2">
      <c r="D108" s="1">
        <v>11.428846531285551</v>
      </c>
      <c r="E108">
        <v>4.1254784287573689E-5</v>
      </c>
      <c r="F108">
        <f t="shared" si="2"/>
        <v>0.33003827430058952</v>
      </c>
      <c r="G108">
        <f t="shared" si="3"/>
        <v>2.1903788468213307E-3</v>
      </c>
    </row>
    <row r="109" spans="4:7" x14ac:dyDescent="0.2">
      <c r="D109" s="1">
        <v>11.432941424345847</v>
      </c>
      <c r="E109">
        <v>4.1264069162181628E-5</v>
      </c>
      <c r="F109">
        <f t="shared" si="2"/>
        <v>0.33011255329745304</v>
      </c>
      <c r="G109">
        <f t="shared" si="3"/>
        <v>2.1908718173528174E-3</v>
      </c>
    </row>
    <row r="110" spans="4:7" x14ac:dyDescent="0.2">
      <c r="D110" s="1">
        <v>11.437036317406143</v>
      </c>
      <c r="E110">
        <v>4.1283564067792784E-5</v>
      </c>
      <c r="F110">
        <f t="shared" si="2"/>
        <v>0.3302685125423423</v>
      </c>
      <c r="G110">
        <f t="shared" si="3"/>
        <v>2.1919068786095631E-3</v>
      </c>
    </row>
    <row r="111" spans="4:7" x14ac:dyDescent="0.2">
      <c r="D111" s="1">
        <v>11.441131210466439</v>
      </c>
      <c r="E111">
        <v>4.1301529417474422E-5</v>
      </c>
      <c r="F111">
        <f t="shared" si="2"/>
        <v>0.33041223533979536</v>
      </c>
      <c r="G111">
        <f t="shared" si="3"/>
        <v>2.1928607297227844E-3</v>
      </c>
    </row>
    <row r="112" spans="4:7" x14ac:dyDescent="0.2">
      <c r="D112" s="1">
        <v>11.445226103526734</v>
      </c>
      <c r="E112">
        <v>4.1309061681497014E-5</v>
      </c>
      <c r="F112">
        <f t="shared" si="2"/>
        <v>0.3304724934519761</v>
      </c>
      <c r="G112">
        <f t="shared" si="3"/>
        <v>2.1932606472612874E-3</v>
      </c>
    </row>
    <row r="113" spans="4:7" x14ac:dyDescent="0.2">
      <c r="D113" s="1">
        <v>11.44932099658703</v>
      </c>
      <c r="E113">
        <v>4.1302506952944757E-5</v>
      </c>
      <c r="F113">
        <f t="shared" si="2"/>
        <v>0.33042005562355808</v>
      </c>
      <c r="G113">
        <f t="shared" si="3"/>
        <v>2.192912630927777E-3</v>
      </c>
    </row>
    <row r="114" spans="4:7" x14ac:dyDescent="0.2">
      <c r="D114" s="1">
        <v>11.453415889647326</v>
      </c>
      <c r="E114">
        <v>4.1302519437646669E-5</v>
      </c>
      <c r="F114">
        <f t="shared" si="2"/>
        <v>0.33042015550117337</v>
      </c>
      <c r="G114">
        <f t="shared" si="3"/>
        <v>2.192913293789732E-3</v>
      </c>
    </row>
    <row r="115" spans="4:7" x14ac:dyDescent="0.2">
      <c r="D115" s="1">
        <v>11.457510782707622</v>
      </c>
      <c r="E115">
        <v>4.1328029821901697E-5</v>
      </c>
      <c r="F115">
        <f t="shared" si="2"/>
        <v>0.33062423857521356</v>
      </c>
      <c r="G115">
        <f t="shared" si="3"/>
        <v>2.1942677404802541E-3</v>
      </c>
    </row>
    <row r="116" spans="4:7" x14ac:dyDescent="0.2">
      <c r="D116" s="1">
        <v>11.461605675767919</v>
      </c>
      <c r="E116">
        <v>4.1350782761717242E-5</v>
      </c>
      <c r="F116">
        <f t="shared" si="2"/>
        <v>0.33080626209373792</v>
      </c>
      <c r="G116">
        <f t="shared" si="3"/>
        <v>2.1954757835941766E-3</v>
      </c>
    </row>
    <row r="117" spans="4:7" x14ac:dyDescent="0.2">
      <c r="D117" s="1">
        <v>11.465700568828213</v>
      </c>
      <c r="E117">
        <v>4.1368816654172036E-5</v>
      </c>
      <c r="F117">
        <f t="shared" si="2"/>
        <v>0.33095053323337631</v>
      </c>
      <c r="G117">
        <f t="shared" si="3"/>
        <v>2.1964332739129598E-3</v>
      </c>
    </row>
    <row r="118" spans="4:7" x14ac:dyDescent="0.2">
      <c r="D118" s="1">
        <v>11.469795461888509</v>
      </c>
      <c r="E118">
        <v>4.1370261297540305E-5</v>
      </c>
      <c r="F118">
        <f t="shared" si="2"/>
        <v>0.33096209038032243</v>
      </c>
      <c r="G118">
        <f t="shared" si="3"/>
        <v>2.1965099757144525E-3</v>
      </c>
    </row>
    <row r="119" spans="4:7" x14ac:dyDescent="0.2">
      <c r="D119" s="1">
        <v>11.473890354948805</v>
      </c>
      <c r="E119">
        <v>4.1342450600596534E-5</v>
      </c>
      <c r="F119">
        <f t="shared" si="2"/>
        <v>0.33073960480477227</v>
      </c>
      <c r="G119">
        <f t="shared" si="3"/>
        <v>2.1950333963709182E-3</v>
      </c>
    </row>
    <row r="120" spans="4:7" x14ac:dyDescent="0.2">
      <c r="D120" s="1">
        <v>11.477985248009102</v>
      </c>
      <c r="E120">
        <v>4.1302385892847426E-5</v>
      </c>
      <c r="F120">
        <f t="shared" si="2"/>
        <v>0.3304190871427794</v>
      </c>
      <c r="G120">
        <f t="shared" si="3"/>
        <v>2.1929062033708047E-3</v>
      </c>
    </row>
    <row r="121" spans="4:7" x14ac:dyDescent="0.2">
      <c r="D121" s="1">
        <v>11.482080141069396</v>
      </c>
      <c r="E121">
        <v>4.1274010633303047E-5</v>
      </c>
      <c r="F121">
        <f t="shared" si="2"/>
        <v>0.33019208506642439</v>
      </c>
      <c r="G121">
        <f t="shared" si="3"/>
        <v>2.1913996491770941E-3</v>
      </c>
    </row>
    <row r="122" spans="4:7" x14ac:dyDescent="0.2">
      <c r="D122" s="1">
        <v>11.486175034129692</v>
      </c>
      <c r="E122">
        <v>4.1252439036024113E-5</v>
      </c>
      <c r="F122">
        <f t="shared" si="2"/>
        <v>0.33001951228819293</v>
      </c>
      <c r="G122">
        <f t="shared" si="3"/>
        <v>2.1902543281873497E-3</v>
      </c>
    </row>
    <row r="123" spans="4:7" x14ac:dyDescent="0.2">
      <c r="D123" s="1">
        <v>11.490269927189988</v>
      </c>
      <c r="E123">
        <v>4.1251008998154722E-5</v>
      </c>
      <c r="F123">
        <f t="shared" si="2"/>
        <v>0.33000807198523779</v>
      </c>
      <c r="G123">
        <f t="shared" si="3"/>
        <v>2.1901784018492692E-3</v>
      </c>
    </row>
    <row r="124" spans="4:7" x14ac:dyDescent="0.2">
      <c r="D124" s="1">
        <v>11.494364820250285</v>
      </c>
      <c r="E124">
        <v>4.1286447782137186E-5</v>
      </c>
      <c r="F124">
        <f t="shared" si="2"/>
        <v>0.33029158225709748</v>
      </c>
      <c r="G124">
        <f t="shared" si="3"/>
        <v>2.1920599863523211E-3</v>
      </c>
    </row>
    <row r="125" spans="4:7" x14ac:dyDescent="0.2">
      <c r="D125" s="1">
        <v>11.498459713310579</v>
      </c>
      <c r="E125">
        <v>4.1340792456893475E-5</v>
      </c>
      <c r="F125">
        <f t="shared" si="2"/>
        <v>0.33072633965514781</v>
      </c>
      <c r="G125">
        <f t="shared" si="3"/>
        <v>2.1949453589964686E-3</v>
      </c>
    </row>
    <row r="126" spans="4:7" x14ac:dyDescent="0.2">
      <c r="D126" s="1">
        <v>11.502554606370875</v>
      </c>
      <c r="E126">
        <v>4.1400015248765212E-5</v>
      </c>
      <c r="F126">
        <f t="shared" si="2"/>
        <v>0.33120012199012172</v>
      </c>
      <c r="G126">
        <f t="shared" si="3"/>
        <v>2.1980897300750159E-3</v>
      </c>
    </row>
    <row r="127" spans="4:7" x14ac:dyDescent="0.2">
      <c r="D127" s="1">
        <v>11.506649499431171</v>
      </c>
      <c r="E127">
        <v>4.144508005439426E-5</v>
      </c>
      <c r="F127">
        <f t="shared" si="2"/>
        <v>0.3315606404351541</v>
      </c>
      <c r="G127">
        <f t="shared" si="3"/>
        <v>2.2004823979483445E-3</v>
      </c>
    </row>
    <row r="128" spans="4:7" x14ac:dyDescent="0.2">
      <c r="D128" s="1">
        <v>11.510744392491468</v>
      </c>
      <c r="E128">
        <v>4.1471545336765372E-5</v>
      </c>
      <c r="F128">
        <f t="shared" si="2"/>
        <v>0.33177236269412297</v>
      </c>
      <c r="G128">
        <f t="shared" si="3"/>
        <v>2.2018875439376376E-3</v>
      </c>
    </row>
    <row r="129" spans="4:7" x14ac:dyDescent="0.2">
      <c r="D129" s="1">
        <v>11.514839285551764</v>
      </c>
      <c r="E129">
        <v>4.1474659495948455E-5</v>
      </c>
      <c r="F129">
        <f t="shared" si="2"/>
        <v>0.33179727596758762</v>
      </c>
      <c r="G129">
        <f t="shared" si="3"/>
        <v>2.2020528869037457E-3</v>
      </c>
    </row>
    <row r="130" spans="4:7" x14ac:dyDescent="0.2">
      <c r="D130" s="1">
        <v>11.518934178612058</v>
      </c>
      <c r="E130">
        <v>4.1458378762399593E-5</v>
      </c>
      <c r="F130">
        <f t="shared" si="2"/>
        <v>0.33166703009919674</v>
      </c>
      <c r="G130">
        <f t="shared" si="3"/>
        <v>2.2011884786904442E-3</v>
      </c>
    </row>
    <row r="131" spans="4:7" x14ac:dyDescent="0.2">
      <c r="D131" s="1">
        <v>11.523029071672354</v>
      </c>
      <c r="E131">
        <v>4.1411737101375447E-5</v>
      </c>
      <c r="F131">
        <f t="shared" si="2"/>
        <v>0.33129389681100357</v>
      </c>
      <c r="G131">
        <f t="shared" si="3"/>
        <v>2.1987120893588274E-3</v>
      </c>
    </row>
    <row r="132" spans="4:7" x14ac:dyDescent="0.2">
      <c r="D132" s="1">
        <v>11.527123964732651</v>
      </c>
      <c r="E132">
        <v>4.1366400872976466E-5</v>
      </c>
      <c r="F132">
        <f t="shared" si="2"/>
        <v>0.33093120698381173</v>
      </c>
      <c r="G132">
        <f t="shared" si="3"/>
        <v>2.1963050105825192E-3</v>
      </c>
    </row>
    <row r="133" spans="4:7" x14ac:dyDescent="0.2">
      <c r="D133" s="1">
        <v>11.531218857792947</v>
      </c>
      <c r="E133">
        <v>4.1363579750348792E-5</v>
      </c>
      <c r="F133">
        <f t="shared" ref="F133:F196" si="4">E133*8000</f>
        <v>0.33090863800279036</v>
      </c>
      <c r="G133">
        <f t="shared" ref="G133:G196" si="5">E133/MAX($E$4:$E$2445)</f>
        <v>2.1961552260803176E-3</v>
      </c>
    </row>
    <row r="134" spans="4:7" x14ac:dyDescent="0.2">
      <c r="D134" s="1">
        <v>11.535313750853241</v>
      </c>
      <c r="E134">
        <v>4.1359575817637544E-5</v>
      </c>
      <c r="F134">
        <f t="shared" si="4"/>
        <v>0.33087660654110035</v>
      </c>
      <c r="G134">
        <f t="shared" si="5"/>
        <v>2.1959426415360944E-3</v>
      </c>
    </row>
    <row r="135" spans="4:7" x14ac:dyDescent="0.2">
      <c r="D135" s="1">
        <v>11.539408643913537</v>
      </c>
      <c r="E135">
        <v>4.1352800885717655E-5</v>
      </c>
      <c r="F135">
        <f t="shared" si="4"/>
        <v>0.33082240708574123</v>
      </c>
      <c r="G135">
        <f t="shared" si="5"/>
        <v>2.195582933739235E-3</v>
      </c>
    </row>
    <row r="136" spans="4:7" x14ac:dyDescent="0.2">
      <c r="D136" s="1">
        <v>11.543503536973834</v>
      </c>
      <c r="E136">
        <v>4.1356565142098648E-5</v>
      </c>
      <c r="F136">
        <f t="shared" si="4"/>
        <v>0.3308525211367892</v>
      </c>
      <c r="G136">
        <f t="shared" si="5"/>
        <v>2.1957827929238926E-3</v>
      </c>
    </row>
    <row r="137" spans="4:7" x14ac:dyDescent="0.2">
      <c r="D137" s="1">
        <v>11.54759843003413</v>
      </c>
      <c r="E137">
        <v>4.1387796379682809E-5</v>
      </c>
      <c r="F137">
        <f t="shared" si="4"/>
        <v>0.33110237103746248</v>
      </c>
      <c r="G137">
        <f t="shared" si="5"/>
        <v>2.1974409822307995E-3</v>
      </c>
    </row>
    <row r="138" spans="4:7" x14ac:dyDescent="0.2">
      <c r="D138" s="1">
        <v>11.551693323094424</v>
      </c>
      <c r="E138">
        <v>4.143308649069941E-5</v>
      </c>
      <c r="F138">
        <f t="shared" si="4"/>
        <v>0.3314646919255953</v>
      </c>
      <c r="G138">
        <f t="shared" si="5"/>
        <v>2.1998456124537923E-3</v>
      </c>
    </row>
    <row r="139" spans="4:7" x14ac:dyDescent="0.2">
      <c r="D139" s="1">
        <v>11.555788216154721</v>
      </c>
      <c r="E139">
        <v>4.1477735368992394E-5</v>
      </c>
      <c r="F139">
        <f t="shared" si="4"/>
        <v>0.33182188295193915</v>
      </c>
      <c r="G139">
        <f t="shared" si="5"/>
        <v>2.2022161971080602E-3</v>
      </c>
    </row>
    <row r="140" spans="4:7" x14ac:dyDescent="0.2">
      <c r="D140" s="1">
        <v>11.559883109215017</v>
      </c>
      <c r="E140">
        <v>4.1521537951420529E-5</v>
      </c>
      <c r="F140">
        <f t="shared" si="4"/>
        <v>0.33217230361136424</v>
      </c>
      <c r="G140">
        <f t="shared" si="5"/>
        <v>2.2045418485844548E-3</v>
      </c>
    </row>
    <row r="141" spans="4:7" x14ac:dyDescent="0.2">
      <c r="D141" s="1">
        <v>11.563978002275313</v>
      </c>
      <c r="E141">
        <v>4.1563335324023758E-5</v>
      </c>
      <c r="F141">
        <f t="shared" si="4"/>
        <v>0.33250668259219007</v>
      </c>
      <c r="G141">
        <f t="shared" si="5"/>
        <v>2.2067610355801896E-3</v>
      </c>
    </row>
    <row r="142" spans="4:7" x14ac:dyDescent="0.2">
      <c r="D142" s="1">
        <v>11.568072895335609</v>
      </c>
      <c r="E142">
        <v>4.1596594592532233E-5</v>
      </c>
      <c r="F142">
        <f t="shared" si="4"/>
        <v>0.33277275674025786</v>
      </c>
      <c r="G142">
        <f t="shared" si="5"/>
        <v>2.208526901029731E-3</v>
      </c>
    </row>
    <row r="143" spans="4:7" x14ac:dyDescent="0.2">
      <c r="D143" s="1">
        <v>11.572167788395904</v>
      </c>
      <c r="E143">
        <v>4.1614083381143209E-5</v>
      </c>
      <c r="F143">
        <f t="shared" si="4"/>
        <v>0.33291266704914568</v>
      </c>
      <c r="G143">
        <f t="shared" si="5"/>
        <v>2.209455449640311E-3</v>
      </c>
    </row>
    <row r="144" spans="4:7" x14ac:dyDescent="0.2">
      <c r="D144" s="1">
        <v>11.5762626814562</v>
      </c>
      <c r="E144">
        <v>4.1611137970233754E-5</v>
      </c>
      <c r="F144">
        <f t="shared" si="4"/>
        <v>0.33288910376187003</v>
      </c>
      <c r="G144">
        <f t="shared" si="5"/>
        <v>2.2092990661841212E-3</v>
      </c>
    </row>
    <row r="145" spans="4:7" x14ac:dyDescent="0.2">
      <c r="D145" s="1">
        <v>11.580357574516496</v>
      </c>
      <c r="E145">
        <v>4.1598512364857448E-5</v>
      </c>
      <c r="F145">
        <f t="shared" si="4"/>
        <v>0.33278809891885958</v>
      </c>
      <c r="G145">
        <f t="shared" si="5"/>
        <v>2.2086287231094415E-3</v>
      </c>
    </row>
    <row r="146" spans="4:7" x14ac:dyDescent="0.2">
      <c r="D146" s="1">
        <v>11.584452467576792</v>
      </c>
      <c r="E146">
        <v>4.1597979749473054E-5</v>
      </c>
      <c r="F146">
        <f t="shared" si="4"/>
        <v>0.33278383799578443</v>
      </c>
      <c r="G146">
        <f t="shared" si="5"/>
        <v>2.2086004444626952E-3</v>
      </c>
    </row>
    <row r="147" spans="4:7" x14ac:dyDescent="0.2">
      <c r="D147" s="1">
        <v>11.588547360637087</v>
      </c>
      <c r="E147">
        <v>4.158894024943656E-5</v>
      </c>
      <c r="F147">
        <f t="shared" si="4"/>
        <v>0.33271152199549248</v>
      </c>
      <c r="G147">
        <f t="shared" si="5"/>
        <v>2.2081205018328232E-3</v>
      </c>
    </row>
    <row r="148" spans="4:7" x14ac:dyDescent="0.2">
      <c r="D148" s="1">
        <v>11.592642253697383</v>
      </c>
      <c r="E148">
        <v>4.155227013323134E-5</v>
      </c>
      <c r="F148">
        <f t="shared" si="4"/>
        <v>0.3324181610658507</v>
      </c>
      <c r="G148">
        <f t="shared" si="5"/>
        <v>2.2061735410564319E-3</v>
      </c>
    </row>
    <row r="149" spans="4:7" x14ac:dyDescent="0.2">
      <c r="D149" s="1">
        <v>11.596737146757679</v>
      </c>
      <c r="E149">
        <v>4.1517738137994638E-5</v>
      </c>
      <c r="F149">
        <f t="shared" si="4"/>
        <v>0.33214190510395708</v>
      </c>
      <c r="G149">
        <f t="shared" si="5"/>
        <v>2.204340101536357E-3</v>
      </c>
    </row>
    <row r="150" spans="4:7" x14ac:dyDescent="0.2">
      <c r="D150" s="1">
        <v>11.600832039817975</v>
      </c>
      <c r="E150">
        <v>4.1528353664884785E-5</v>
      </c>
      <c r="F150">
        <f t="shared" si="4"/>
        <v>0.33222682931907827</v>
      </c>
      <c r="G150">
        <f t="shared" si="5"/>
        <v>2.2049037216339911E-3</v>
      </c>
    </row>
    <row r="151" spans="4:7" x14ac:dyDescent="0.2">
      <c r="D151" s="1">
        <v>11.60492693287827</v>
      </c>
      <c r="E151">
        <v>4.1566292987565119E-5</v>
      </c>
      <c r="F151">
        <f t="shared" si="4"/>
        <v>0.33253034390052094</v>
      </c>
      <c r="G151">
        <f t="shared" si="5"/>
        <v>2.2069180695768248E-3</v>
      </c>
    </row>
    <row r="152" spans="4:7" x14ac:dyDescent="0.2">
      <c r="D152" s="1">
        <v>11.609021825938566</v>
      </c>
      <c r="E152">
        <v>4.1595266649895859E-5</v>
      </c>
      <c r="F152">
        <f t="shared" si="4"/>
        <v>0.33276213319916687</v>
      </c>
      <c r="G152">
        <f t="shared" si="5"/>
        <v>2.208456395329344E-3</v>
      </c>
    </row>
    <row r="153" spans="4:7" x14ac:dyDescent="0.2">
      <c r="D153" s="1">
        <v>11.613116718998862</v>
      </c>
      <c r="E153">
        <v>4.1604143595178944E-5</v>
      </c>
      <c r="F153">
        <f t="shared" si="4"/>
        <v>0.33283314876143155</v>
      </c>
      <c r="G153">
        <f t="shared" si="5"/>
        <v>2.2089277072876597E-3</v>
      </c>
    </row>
    <row r="154" spans="4:7" x14ac:dyDescent="0.2">
      <c r="D154" s="1">
        <v>11.617211612059158</v>
      </c>
      <c r="E154">
        <v>4.1591308472913102E-5</v>
      </c>
      <c r="F154">
        <f t="shared" si="4"/>
        <v>0.33273046778330484</v>
      </c>
      <c r="G154">
        <f t="shared" si="5"/>
        <v>2.2082462401368077E-3</v>
      </c>
    </row>
    <row r="155" spans="4:7" x14ac:dyDescent="0.2">
      <c r="D155" s="1">
        <v>11.621306505119454</v>
      </c>
      <c r="E155">
        <v>4.1564518979273202E-5</v>
      </c>
      <c r="F155">
        <f t="shared" si="4"/>
        <v>0.33251615183418559</v>
      </c>
      <c r="G155">
        <f t="shared" si="5"/>
        <v>2.2068238804953933E-3</v>
      </c>
    </row>
    <row r="156" spans="4:7" x14ac:dyDescent="0.2">
      <c r="D156" s="1">
        <v>11.625401398179749</v>
      </c>
      <c r="E156">
        <v>4.1539825004555181E-5</v>
      </c>
      <c r="F156">
        <f t="shared" si="4"/>
        <v>0.33231860003644142</v>
      </c>
      <c r="G156">
        <f t="shared" si="5"/>
        <v>2.2055127801999886E-3</v>
      </c>
    </row>
    <row r="157" spans="4:7" x14ac:dyDescent="0.2">
      <c r="D157" s="1">
        <v>11.629496291240045</v>
      </c>
      <c r="E157">
        <v>4.1521256748201609E-5</v>
      </c>
      <c r="F157">
        <f t="shared" si="4"/>
        <v>0.33217005398561289</v>
      </c>
      <c r="G157">
        <f t="shared" si="5"/>
        <v>2.2045269183989498E-3</v>
      </c>
    </row>
    <row r="158" spans="4:7" x14ac:dyDescent="0.2">
      <c r="D158" s="1">
        <v>11.633591184300341</v>
      </c>
      <c r="E158">
        <v>4.1510860219043018E-5</v>
      </c>
      <c r="F158">
        <f t="shared" si="4"/>
        <v>0.33208688175234413</v>
      </c>
      <c r="G158">
        <f t="shared" si="5"/>
        <v>2.2039749257527007E-3</v>
      </c>
    </row>
    <row r="159" spans="4:7" x14ac:dyDescent="0.2">
      <c r="D159" s="1">
        <v>11.637686077360637</v>
      </c>
      <c r="E159">
        <v>4.150291543932057E-5</v>
      </c>
      <c r="F159">
        <f t="shared" si="4"/>
        <v>0.33202332351456454</v>
      </c>
      <c r="G159">
        <f t="shared" si="5"/>
        <v>2.2035531061323286E-3</v>
      </c>
    </row>
    <row r="160" spans="4:7" x14ac:dyDescent="0.2">
      <c r="D160" s="1">
        <v>11.641780970420932</v>
      </c>
      <c r="E160">
        <v>4.1504581370735605E-5</v>
      </c>
      <c r="F160">
        <f t="shared" si="4"/>
        <v>0.33203665096588486</v>
      </c>
      <c r="G160">
        <f t="shared" si="5"/>
        <v>2.2036415569870542E-3</v>
      </c>
    </row>
    <row r="161" spans="4:7" x14ac:dyDescent="0.2">
      <c r="D161" s="1">
        <v>11.645875863481228</v>
      </c>
      <c r="E161">
        <v>4.1520103512133715E-5</v>
      </c>
      <c r="F161">
        <f t="shared" si="4"/>
        <v>0.3321608280970697</v>
      </c>
      <c r="G161">
        <f t="shared" si="5"/>
        <v>2.2044656885578024E-3</v>
      </c>
    </row>
    <row r="162" spans="4:7" x14ac:dyDescent="0.2">
      <c r="D162" s="1">
        <v>11.649970756541524</v>
      </c>
      <c r="E162">
        <v>4.1535620935218771E-5</v>
      </c>
      <c r="F162">
        <f t="shared" si="4"/>
        <v>0.33228496748175018</v>
      </c>
      <c r="G162">
        <f t="shared" si="5"/>
        <v>2.2052895696147426E-3</v>
      </c>
    </row>
    <row r="163" spans="4:7" x14ac:dyDescent="0.2">
      <c r="D163" s="1">
        <v>11.65406564960182</v>
      </c>
      <c r="E163">
        <v>4.1544340566451323E-5</v>
      </c>
      <c r="F163">
        <f t="shared" si="4"/>
        <v>0.33235472453161058</v>
      </c>
      <c r="G163">
        <f t="shared" si="5"/>
        <v>2.2057525291510408E-3</v>
      </c>
    </row>
    <row r="164" spans="4:7" x14ac:dyDescent="0.2">
      <c r="D164" s="1">
        <v>11.658160542662115</v>
      </c>
      <c r="E164">
        <v>4.154410519069841E-5</v>
      </c>
      <c r="F164">
        <f t="shared" si="4"/>
        <v>0.33235284152558731</v>
      </c>
      <c r="G164">
        <f t="shared" si="5"/>
        <v>2.20574003212605E-3</v>
      </c>
    </row>
    <row r="165" spans="4:7" x14ac:dyDescent="0.2">
      <c r="D165" s="1">
        <v>11.662255435722411</v>
      </c>
      <c r="E165">
        <v>4.1537787859780344E-5</v>
      </c>
      <c r="F165">
        <f t="shared" si="4"/>
        <v>0.33230230287824275</v>
      </c>
      <c r="G165">
        <f t="shared" si="5"/>
        <v>2.2054046201671644E-3</v>
      </c>
    </row>
    <row r="166" spans="4:7" x14ac:dyDescent="0.2">
      <c r="D166" s="1">
        <v>11.666350328782707</v>
      </c>
      <c r="E166">
        <v>4.1568214245936536E-5</v>
      </c>
      <c r="F166">
        <f t="shared" si="4"/>
        <v>0.33254571396749227</v>
      </c>
      <c r="G166">
        <f t="shared" si="5"/>
        <v>2.2070200767444468E-3</v>
      </c>
    </row>
    <row r="167" spans="4:7" x14ac:dyDescent="0.2">
      <c r="D167" s="1">
        <v>11.670445221843003</v>
      </c>
      <c r="E167">
        <v>4.1651792790953462E-5</v>
      </c>
      <c r="F167">
        <f t="shared" si="4"/>
        <v>0.3332143423276277</v>
      </c>
      <c r="G167">
        <f t="shared" si="5"/>
        <v>2.2114575906041017E-3</v>
      </c>
    </row>
    <row r="168" spans="4:7" x14ac:dyDescent="0.2">
      <c r="D168" s="1">
        <v>11.6745401149033</v>
      </c>
      <c r="E168">
        <v>4.1738012467871041E-5</v>
      </c>
      <c r="F168">
        <f t="shared" si="4"/>
        <v>0.33390409974296831</v>
      </c>
      <c r="G168">
        <f t="shared" si="5"/>
        <v>2.2160353325499471E-3</v>
      </c>
    </row>
    <row r="169" spans="4:7" x14ac:dyDescent="0.2">
      <c r="D169" s="1">
        <v>11.678635007963594</v>
      </c>
      <c r="E169">
        <v>4.1821871638918098E-5</v>
      </c>
      <c r="F169">
        <f t="shared" si="4"/>
        <v>0.33457497311134476</v>
      </c>
      <c r="G169">
        <f t="shared" si="5"/>
        <v>2.2204877459498827E-3</v>
      </c>
    </row>
    <row r="170" spans="4:7" x14ac:dyDescent="0.2">
      <c r="D170" s="1">
        <v>11.68272990102389</v>
      </c>
      <c r="E170">
        <v>4.1908372474937774E-5</v>
      </c>
      <c r="F170">
        <f t="shared" si="4"/>
        <v>0.33526697979950221</v>
      </c>
      <c r="G170">
        <f t="shared" si="5"/>
        <v>2.2250804157388977E-3</v>
      </c>
    </row>
    <row r="171" spans="4:7" x14ac:dyDescent="0.2">
      <c r="D171" s="1">
        <v>11.686824794084187</v>
      </c>
      <c r="E171">
        <v>4.199861985306597E-5</v>
      </c>
      <c r="F171">
        <f t="shared" si="4"/>
        <v>0.33598895882452778</v>
      </c>
      <c r="G171">
        <f t="shared" si="5"/>
        <v>2.2298720041921335E-3</v>
      </c>
    </row>
    <row r="172" spans="4:7" x14ac:dyDescent="0.2">
      <c r="D172" s="1">
        <v>11.690919687144483</v>
      </c>
      <c r="E172">
        <v>4.2080514507093983E-5</v>
      </c>
      <c r="F172">
        <f t="shared" si="4"/>
        <v>0.33664411605675187</v>
      </c>
      <c r="G172">
        <f t="shared" si="5"/>
        <v>2.2342201136526102E-3</v>
      </c>
    </row>
    <row r="173" spans="4:7" x14ac:dyDescent="0.2">
      <c r="D173" s="1">
        <v>11.695014580204777</v>
      </c>
      <c r="E173">
        <v>4.2149586662047798E-5</v>
      </c>
      <c r="F173">
        <f t="shared" si="4"/>
        <v>0.33719669329638235</v>
      </c>
      <c r="G173">
        <f t="shared" si="5"/>
        <v>2.2378874261771544E-3</v>
      </c>
    </row>
    <row r="174" spans="4:7" x14ac:dyDescent="0.2">
      <c r="D174" s="1">
        <v>11.699109473265073</v>
      </c>
      <c r="E174">
        <v>4.2206865743553116E-5</v>
      </c>
      <c r="F174">
        <f t="shared" si="4"/>
        <v>0.33765492594842494</v>
      </c>
      <c r="G174">
        <f t="shared" si="5"/>
        <v>2.2409285980233107E-3</v>
      </c>
    </row>
    <row r="175" spans="4:7" x14ac:dyDescent="0.2">
      <c r="D175" s="1">
        <v>11.70320436632537</v>
      </c>
      <c r="E175">
        <v>4.2256369059271896E-5</v>
      </c>
      <c r="F175">
        <f t="shared" si="4"/>
        <v>0.33805095247417516</v>
      </c>
      <c r="G175">
        <f t="shared" si="5"/>
        <v>2.2435569238640684E-3</v>
      </c>
    </row>
    <row r="176" spans="4:7" x14ac:dyDescent="0.2">
      <c r="D176" s="1">
        <v>11.707299259385666</v>
      </c>
      <c r="E176">
        <v>4.2305901258561083E-5</v>
      </c>
      <c r="F176">
        <f t="shared" si="4"/>
        <v>0.33844721006848866</v>
      </c>
      <c r="G176">
        <f t="shared" si="5"/>
        <v>2.2461867832472447E-3</v>
      </c>
    </row>
    <row r="177" spans="4:7" x14ac:dyDescent="0.2">
      <c r="D177" s="1">
        <v>11.71139415244596</v>
      </c>
      <c r="E177">
        <v>4.2374005875736263E-5</v>
      </c>
      <c r="F177">
        <f t="shared" si="4"/>
        <v>0.33899204700589008</v>
      </c>
      <c r="G177">
        <f t="shared" si="5"/>
        <v>2.2498027253835926E-3</v>
      </c>
    </row>
    <row r="178" spans="4:7" x14ac:dyDescent="0.2">
      <c r="D178" s="1">
        <v>11.715489045506256</v>
      </c>
      <c r="E178">
        <v>4.2462151835583631E-5</v>
      </c>
      <c r="F178">
        <f t="shared" si="4"/>
        <v>0.33969721468466907</v>
      </c>
      <c r="G178">
        <f t="shared" si="5"/>
        <v>2.2544827412706368E-3</v>
      </c>
    </row>
    <row r="179" spans="4:7" x14ac:dyDescent="0.2">
      <c r="D179" s="1">
        <v>11.719583938566553</v>
      </c>
      <c r="E179">
        <v>4.2543440479518422E-5</v>
      </c>
      <c r="F179">
        <f t="shared" si="4"/>
        <v>0.34034752383614736</v>
      </c>
      <c r="G179">
        <f t="shared" si="5"/>
        <v>2.2587986752704466E-3</v>
      </c>
    </row>
    <row r="180" spans="4:7" x14ac:dyDescent="0.2">
      <c r="D180" s="1">
        <v>11.723678831626849</v>
      </c>
      <c r="E180">
        <v>4.2615829934476223E-5</v>
      </c>
      <c r="F180">
        <f t="shared" si="4"/>
        <v>0.34092663947580976</v>
      </c>
      <c r="G180">
        <f t="shared" si="5"/>
        <v>2.2626421163066965E-3</v>
      </c>
    </row>
    <row r="181" spans="4:7" x14ac:dyDescent="0.2">
      <c r="D181" s="1">
        <v>11.727773724687145</v>
      </c>
      <c r="E181">
        <v>4.2651657998976698E-5</v>
      </c>
      <c r="F181">
        <f t="shared" si="4"/>
        <v>0.34121326399181356</v>
      </c>
      <c r="G181">
        <f t="shared" si="5"/>
        <v>2.2645443692443762E-3</v>
      </c>
    </row>
    <row r="182" spans="4:7" x14ac:dyDescent="0.2">
      <c r="D182" s="1">
        <v>11.731868617747439</v>
      </c>
      <c r="E182">
        <v>4.26314084330182E-5</v>
      </c>
      <c r="F182">
        <f t="shared" si="4"/>
        <v>0.3410512674641456</v>
      </c>
      <c r="G182">
        <f t="shared" si="5"/>
        <v>2.2634692400999934E-3</v>
      </c>
    </row>
    <row r="183" spans="4:7" x14ac:dyDescent="0.2">
      <c r="D183" s="1">
        <v>11.735963510807736</v>
      </c>
      <c r="E183">
        <v>4.2606933420510907E-5</v>
      </c>
      <c r="F183">
        <f t="shared" si="4"/>
        <v>0.34085546736408723</v>
      </c>
      <c r="G183">
        <f t="shared" si="5"/>
        <v>2.262169765370033E-3</v>
      </c>
    </row>
    <row r="184" spans="4:7" x14ac:dyDescent="0.2">
      <c r="D184" s="1">
        <v>11.740058403868032</v>
      </c>
      <c r="E184">
        <v>4.2605732568826919E-5</v>
      </c>
      <c r="F184">
        <f t="shared" si="4"/>
        <v>0.34084586055061533</v>
      </c>
      <c r="G184">
        <f t="shared" si="5"/>
        <v>2.2621060074284466E-3</v>
      </c>
    </row>
    <row r="185" spans="4:7" x14ac:dyDescent="0.2">
      <c r="D185" s="1">
        <v>11.744153296928328</v>
      </c>
      <c r="E185">
        <v>4.2596425056910368E-5</v>
      </c>
      <c r="F185">
        <f t="shared" si="4"/>
        <v>0.34077140045528292</v>
      </c>
      <c r="G185">
        <f t="shared" si="5"/>
        <v>2.2616118349931612E-3</v>
      </c>
    </row>
    <row r="186" spans="4:7" x14ac:dyDescent="0.2">
      <c r="D186" s="1">
        <v>11.748248189988622</v>
      </c>
      <c r="E186">
        <v>4.2564376141079087E-5</v>
      </c>
      <c r="F186">
        <f t="shared" si="4"/>
        <v>0.3405150091286327</v>
      </c>
      <c r="G186">
        <f t="shared" si="5"/>
        <v>2.2599102319303247E-3</v>
      </c>
    </row>
    <row r="187" spans="4:7" x14ac:dyDescent="0.2">
      <c r="D187" s="1">
        <v>11.752343083048919</v>
      </c>
      <c r="E187">
        <v>4.2509350650436661E-5</v>
      </c>
      <c r="F187">
        <f t="shared" si="4"/>
        <v>0.34007480520349331</v>
      </c>
      <c r="G187">
        <f t="shared" si="5"/>
        <v>2.2569887120915838E-3</v>
      </c>
    </row>
    <row r="188" spans="4:7" x14ac:dyDescent="0.2">
      <c r="D188" s="1">
        <v>11.756437976109215</v>
      </c>
      <c r="E188">
        <v>4.245030786060157E-5</v>
      </c>
      <c r="F188">
        <f t="shared" si="4"/>
        <v>0.33960246288481255</v>
      </c>
      <c r="G188">
        <f t="shared" si="5"/>
        <v>2.2538538980295198E-3</v>
      </c>
    </row>
    <row r="189" spans="4:7" x14ac:dyDescent="0.2">
      <c r="D189" s="1">
        <v>11.760532869169511</v>
      </c>
      <c r="E189">
        <v>4.2410419894055434E-5</v>
      </c>
      <c r="F189">
        <f t="shared" si="4"/>
        <v>0.33928335915244345</v>
      </c>
      <c r="G189">
        <f t="shared" si="5"/>
        <v>2.2517360889153975E-3</v>
      </c>
    </row>
    <row r="190" spans="4:7" x14ac:dyDescent="0.2">
      <c r="D190" s="1">
        <v>11.764627762229805</v>
      </c>
      <c r="E190">
        <v>4.2380075956389708E-5</v>
      </c>
      <c r="F190">
        <f t="shared" si="4"/>
        <v>0.33904060765111765</v>
      </c>
      <c r="G190">
        <f t="shared" si="5"/>
        <v>2.2501250098529309E-3</v>
      </c>
    </row>
    <row r="191" spans="4:7" x14ac:dyDescent="0.2">
      <c r="D191" s="1">
        <v>11.768722655290102</v>
      </c>
      <c r="E191">
        <v>4.2357319598403407E-5</v>
      </c>
      <c r="F191">
        <f t="shared" si="4"/>
        <v>0.33885855678722726</v>
      </c>
      <c r="G191">
        <f t="shared" si="5"/>
        <v>2.2489167852548717E-3</v>
      </c>
    </row>
    <row r="192" spans="4:7" x14ac:dyDescent="0.2">
      <c r="D192" s="1">
        <v>11.772817548350398</v>
      </c>
      <c r="E192">
        <v>4.2349789757960727E-5</v>
      </c>
      <c r="F192">
        <f t="shared" si="4"/>
        <v>0.33879831806368582</v>
      </c>
      <c r="G192">
        <f t="shared" si="5"/>
        <v>2.2485169963937634E-3</v>
      </c>
    </row>
    <row r="193" spans="4:7" x14ac:dyDescent="0.2">
      <c r="D193" s="1">
        <v>11.776912441410694</v>
      </c>
      <c r="E193">
        <v>4.2360549998537485E-5</v>
      </c>
      <c r="F193">
        <f t="shared" si="4"/>
        <v>0.33888439998829989</v>
      </c>
      <c r="G193">
        <f t="shared" si="5"/>
        <v>2.2490882999105085E-3</v>
      </c>
    </row>
    <row r="194" spans="4:7" x14ac:dyDescent="0.2">
      <c r="D194" s="1">
        <v>11.78100733447099</v>
      </c>
      <c r="E194">
        <v>4.2370776765568048E-5</v>
      </c>
      <c r="F194">
        <f t="shared" si="4"/>
        <v>0.33896621412454436</v>
      </c>
      <c r="G194">
        <f t="shared" si="5"/>
        <v>2.2496312792173196E-3</v>
      </c>
    </row>
    <row r="195" spans="4:7" x14ac:dyDescent="0.2">
      <c r="D195" s="1">
        <v>11.785102227531285</v>
      </c>
      <c r="E195">
        <v>4.2377581104562518E-5</v>
      </c>
      <c r="F195">
        <f t="shared" si="4"/>
        <v>0.33902064883650013</v>
      </c>
      <c r="G195">
        <f t="shared" si="5"/>
        <v>2.2499925483514933E-3</v>
      </c>
    </row>
    <row r="196" spans="4:7" x14ac:dyDescent="0.2">
      <c r="D196" s="1">
        <v>11.789197120591581</v>
      </c>
      <c r="E196">
        <v>4.2373102844949471E-5</v>
      </c>
      <c r="F196">
        <f t="shared" si="4"/>
        <v>0.33898482275959579</v>
      </c>
      <c r="G196">
        <f t="shared" si="5"/>
        <v>2.2497547799254455E-3</v>
      </c>
    </row>
    <row r="197" spans="4:7" x14ac:dyDescent="0.2">
      <c r="D197" s="1">
        <v>11.793292013651877</v>
      </c>
      <c r="E197">
        <v>4.2351322139705443E-5</v>
      </c>
      <c r="F197">
        <f t="shared" ref="F197:F260" si="6">E197*8000</f>
        <v>0.33881057711764356</v>
      </c>
      <c r="G197">
        <f t="shared" ref="G197:G260" si="7">E197/MAX($E$4:$E$2445)</f>
        <v>2.2485983565709369E-3</v>
      </c>
    </row>
    <row r="198" spans="4:7" x14ac:dyDescent="0.2">
      <c r="D198" s="1">
        <v>11.797386906712173</v>
      </c>
      <c r="E198">
        <v>4.2316175381618759E-5</v>
      </c>
      <c r="F198">
        <f t="shared" si="6"/>
        <v>0.3385294030529501</v>
      </c>
      <c r="G198">
        <f t="shared" si="7"/>
        <v>2.2467322768718943E-3</v>
      </c>
    </row>
    <row r="199" spans="4:7" x14ac:dyDescent="0.2">
      <c r="D199" s="1">
        <v>11.801481799772468</v>
      </c>
      <c r="E199">
        <v>4.2273378369537755E-5</v>
      </c>
      <c r="F199">
        <f t="shared" si="6"/>
        <v>0.33818702695630204</v>
      </c>
      <c r="G199">
        <f t="shared" si="7"/>
        <v>2.2444600150824264E-3</v>
      </c>
    </row>
    <row r="200" spans="4:7" x14ac:dyDescent="0.2">
      <c r="D200" s="1">
        <v>11.805576692832764</v>
      </c>
      <c r="E200">
        <v>4.2239761278546766E-5</v>
      </c>
      <c r="F200">
        <f t="shared" si="6"/>
        <v>0.3379180902283741</v>
      </c>
      <c r="G200">
        <f t="shared" si="7"/>
        <v>2.2426751514291578E-3</v>
      </c>
    </row>
    <row r="201" spans="4:7" x14ac:dyDescent="0.2">
      <c r="D201" s="1">
        <v>11.80967158589306</v>
      </c>
      <c r="E201">
        <v>4.2212966754132573E-5</v>
      </c>
      <c r="F201">
        <f t="shared" si="6"/>
        <v>0.33770373403306059</v>
      </c>
      <c r="G201">
        <f t="shared" si="7"/>
        <v>2.241252524684139E-3</v>
      </c>
    </row>
    <row r="202" spans="4:7" x14ac:dyDescent="0.2">
      <c r="D202" s="1">
        <v>11.813766478953356</v>
      </c>
      <c r="E202">
        <v>4.2179854256247043E-5</v>
      </c>
      <c r="F202">
        <f t="shared" si="6"/>
        <v>0.33743883404997632</v>
      </c>
      <c r="G202">
        <f t="shared" si="7"/>
        <v>2.2394944518645526E-3</v>
      </c>
    </row>
    <row r="203" spans="4:7" x14ac:dyDescent="0.2">
      <c r="D203" s="1">
        <v>11.817861372013651</v>
      </c>
      <c r="E203">
        <v>4.2128882683053928E-5</v>
      </c>
      <c r="F203">
        <f t="shared" si="6"/>
        <v>0.3370310614644314</v>
      </c>
      <c r="G203">
        <f t="shared" si="7"/>
        <v>2.2367881704564827E-3</v>
      </c>
    </row>
    <row r="204" spans="4:7" x14ac:dyDescent="0.2">
      <c r="D204" s="1">
        <v>11.821956265073947</v>
      </c>
      <c r="E204">
        <v>4.2077141471510149E-5</v>
      </c>
      <c r="F204">
        <f t="shared" si="6"/>
        <v>0.33661713177208119</v>
      </c>
      <c r="G204">
        <f t="shared" si="7"/>
        <v>2.2340410259196358E-3</v>
      </c>
    </row>
    <row r="205" spans="4:7" x14ac:dyDescent="0.2">
      <c r="D205" s="1">
        <v>11.826051158134243</v>
      </c>
      <c r="E205">
        <v>4.2043665351421586E-5</v>
      </c>
      <c r="F205">
        <f t="shared" si="6"/>
        <v>0.3363493228113727</v>
      </c>
      <c r="G205">
        <f t="shared" si="7"/>
        <v>2.2322636469663364E-3</v>
      </c>
    </row>
    <row r="206" spans="4:7" x14ac:dyDescent="0.2">
      <c r="D206" s="1">
        <v>11.830146051194539</v>
      </c>
      <c r="E206">
        <v>4.20162168043011E-5</v>
      </c>
      <c r="F206">
        <f t="shared" si="6"/>
        <v>0.3361297344344088</v>
      </c>
      <c r="G206">
        <f t="shared" si="7"/>
        <v>2.2308062955820802E-3</v>
      </c>
    </row>
    <row r="207" spans="4:7" x14ac:dyDescent="0.2">
      <c r="D207" s="1">
        <v>11.834240944254836</v>
      </c>
      <c r="E207">
        <v>4.1987479188337085E-5</v>
      </c>
      <c r="F207">
        <f t="shared" si="6"/>
        <v>0.33589983350669667</v>
      </c>
      <c r="G207">
        <f t="shared" si="7"/>
        <v>2.229280502460078E-3</v>
      </c>
    </row>
    <row r="208" spans="4:7" x14ac:dyDescent="0.2">
      <c r="D208" s="1">
        <v>11.83833583731513</v>
      </c>
      <c r="E208">
        <v>4.1960354247978084E-5</v>
      </c>
      <c r="F208">
        <f t="shared" si="6"/>
        <v>0.33568283398382465</v>
      </c>
      <c r="G208">
        <f t="shared" si="7"/>
        <v>2.2278403326322711E-3</v>
      </c>
    </row>
    <row r="209" spans="4:7" x14ac:dyDescent="0.2">
      <c r="D209" s="1">
        <v>11.842430730375426</v>
      </c>
      <c r="E209">
        <v>4.1937477605806983E-5</v>
      </c>
      <c r="F209">
        <f t="shared" si="6"/>
        <v>0.33549982084645585</v>
      </c>
      <c r="G209">
        <f t="shared" si="7"/>
        <v>2.2266257216734891E-3</v>
      </c>
    </row>
    <row r="210" spans="4:7" x14ac:dyDescent="0.2">
      <c r="D210" s="1">
        <v>11.846525623435722</v>
      </c>
      <c r="E210">
        <v>4.1910726263473077E-5</v>
      </c>
      <c r="F210">
        <f t="shared" si="6"/>
        <v>0.33528581010778463</v>
      </c>
      <c r="G210">
        <f t="shared" si="7"/>
        <v>2.2252053876350461E-3</v>
      </c>
    </row>
    <row r="211" spans="4:7" x14ac:dyDescent="0.2">
      <c r="D211" s="1">
        <v>11.850620516496019</v>
      </c>
      <c r="E211">
        <v>4.1871806752977071E-5</v>
      </c>
      <c r="F211">
        <f t="shared" si="6"/>
        <v>0.33497445402381659</v>
      </c>
      <c r="G211">
        <f t="shared" si="7"/>
        <v>2.2231389976637679E-3</v>
      </c>
    </row>
    <row r="212" spans="4:7" x14ac:dyDescent="0.2">
      <c r="D212" s="1">
        <v>11.854715409556313</v>
      </c>
      <c r="E212">
        <v>4.1826343191164535E-5</v>
      </c>
      <c r="F212">
        <f t="shared" si="6"/>
        <v>0.3346107455293163</v>
      </c>
      <c r="G212">
        <f t="shared" si="7"/>
        <v>2.220725158255442E-3</v>
      </c>
    </row>
    <row r="213" spans="4:7" x14ac:dyDescent="0.2">
      <c r="D213" s="1">
        <v>11.858810302616609</v>
      </c>
      <c r="E213">
        <v>4.1776010667383956E-5</v>
      </c>
      <c r="F213">
        <f t="shared" si="6"/>
        <v>0.33420808533907165</v>
      </c>
      <c r="G213">
        <f t="shared" si="7"/>
        <v>2.2180528064955195E-3</v>
      </c>
    </row>
    <row r="214" spans="4:7" x14ac:dyDescent="0.2">
      <c r="D214" s="1">
        <v>11.862905195676905</v>
      </c>
      <c r="E214">
        <v>4.1712469335529726E-5</v>
      </c>
      <c r="F214">
        <f t="shared" si="6"/>
        <v>0.33369975468423779</v>
      </c>
      <c r="G214">
        <f t="shared" si="7"/>
        <v>2.2146791471346515E-3</v>
      </c>
    </row>
    <row r="215" spans="4:7" x14ac:dyDescent="0.2">
      <c r="D215" s="1">
        <v>11.867000088737202</v>
      </c>
      <c r="E215">
        <v>4.1629692233436551E-5</v>
      </c>
      <c r="F215">
        <f t="shared" si="6"/>
        <v>0.33303753786749241</v>
      </c>
      <c r="G215">
        <f t="shared" si="7"/>
        <v>2.2102841850337182E-3</v>
      </c>
    </row>
    <row r="216" spans="4:7" x14ac:dyDescent="0.2">
      <c r="D216" s="1">
        <v>11.871094981797496</v>
      </c>
      <c r="E216">
        <v>4.1531631333110749E-5</v>
      </c>
      <c r="F216">
        <f t="shared" si="6"/>
        <v>0.33225305066488597</v>
      </c>
      <c r="G216">
        <f t="shared" si="7"/>
        <v>2.2050777459386391E-3</v>
      </c>
    </row>
    <row r="217" spans="4:7" x14ac:dyDescent="0.2">
      <c r="D217" s="1">
        <v>11.875189874857792</v>
      </c>
      <c r="E217">
        <v>4.1454090772358529E-5</v>
      </c>
      <c r="F217">
        <f t="shared" si="6"/>
        <v>0.33163272617886824</v>
      </c>
      <c r="G217">
        <f t="shared" si="7"/>
        <v>2.2009608124247365E-3</v>
      </c>
    </row>
    <row r="218" spans="4:7" x14ac:dyDescent="0.2">
      <c r="D218" s="1">
        <v>11.879284767918088</v>
      </c>
      <c r="E218">
        <v>4.1403097404047017E-5</v>
      </c>
      <c r="F218">
        <f t="shared" si="6"/>
        <v>0.33122477923237614</v>
      </c>
      <c r="G218">
        <f t="shared" si="7"/>
        <v>2.1982533738280608E-3</v>
      </c>
    </row>
    <row r="219" spans="4:7" x14ac:dyDescent="0.2">
      <c r="D219" s="1">
        <v>11.883379660978385</v>
      </c>
      <c r="E219">
        <v>4.1352813721606149E-5</v>
      </c>
      <c r="F219">
        <f t="shared" si="6"/>
        <v>0.33082250977284922</v>
      </c>
      <c r="G219">
        <f t="shared" si="7"/>
        <v>2.1955836152470682E-3</v>
      </c>
    </row>
    <row r="220" spans="4:7" x14ac:dyDescent="0.2">
      <c r="D220" s="1">
        <v>11.887474554038681</v>
      </c>
      <c r="E220">
        <v>4.1283647683156447E-5</v>
      </c>
      <c r="F220">
        <f t="shared" si="6"/>
        <v>0.33026918146525158</v>
      </c>
      <c r="G220">
        <f t="shared" si="7"/>
        <v>2.1919113180782694E-3</v>
      </c>
    </row>
    <row r="221" spans="4:7" x14ac:dyDescent="0.2">
      <c r="D221" s="1">
        <v>11.891569447098975</v>
      </c>
      <c r="E221">
        <v>4.1199500167272681E-5</v>
      </c>
      <c r="F221">
        <f t="shared" si="6"/>
        <v>0.32959600133818145</v>
      </c>
      <c r="G221">
        <f t="shared" si="7"/>
        <v>2.1874435953162363E-3</v>
      </c>
    </row>
    <row r="222" spans="4:7" x14ac:dyDescent="0.2">
      <c r="D222" s="1">
        <v>11.895664340159271</v>
      </c>
      <c r="E222">
        <v>4.1149240735692714E-5</v>
      </c>
      <c r="F222">
        <f t="shared" si="6"/>
        <v>0.32919392588554169</v>
      </c>
      <c r="G222">
        <f t="shared" si="7"/>
        <v>2.1847751243088825E-3</v>
      </c>
    </row>
    <row r="223" spans="4:7" x14ac:dyDescent="0.2">
      <c r="D223" s="1">
        <v>11.899759233219568</v>
      </c>
      <c r="E223">
        <v>4.1119787203746345E-5</v>
      </c>
      <c r="F223">
        <f t="shared" si="6"/>
        <v>0.32895829762997075</v>
      </c>
      <c r="G223">
        <f t="shared" si="7"/>
        <v>2.18321132039005E-3</v>
      </c>
    </row>
    <row r="224" spans="4:7" x14ac:dyDescent="0.2">
      <c r="D224" s="1">
        <v>11.903854126279864</v>
      </c>
      <c r="E224">
        <v>4.1087647965220123E-5</v>
      </c>
      <c r="F224">
        <f t="shared" si="6"/>
        <v>0.32870118372176099</v>
      </c>
      <c r="G224">
        <f t="shared" si="7"/>
        <v>2.181504921739894E-3</v>
      </c>
    </row>
    <row r="225" spans="4:7" x14ac:dyDescent="0.2">
      <c r="D225" s="1">
        <v>11.907949019340158</v>
      </c>
      <c r="E225">
        <v>4.1050965919186237E-5</v>
      </c>
      <c r="F225">
        <f t="shared" si="6"/>
        <v>0.32840772735348989</v>
      </c>
      <c r="G225">
        <f t="shared" si="7"/>
        <v>2.1795573275619515E-3</v>
      </c>
    </row>
    <row r="226" spans="4:7" x14ac:dyDescent="0.2">
      <c r="D226" s="1">
        <v>11.912043912400454</v>
      </c>
      <c r="E226">
        <v>4.102846735849472E-5</v>
      </c>
      <c r="F226">
        <f t="shared" si="6"/>
        <v>0.32822773886795775</v>
      </c>
      <c r="G226">
        <f t="shared" si="7"/>
        <v>2.178362790436776E-3</v>
      </c>
    </row>
    <row r="227" spans="4:7" x14ac:dyDescent="0.2">
      <c r="D227" s="1">
        <v>11.916138805460751</v>
      </c>
      <c r="E227">
        <v>4.1039275081975093E-5</v>
      </c>
      <c r="F227">
        <f t="shared" si="6"/>
        <v>0.32831420065580075</v>
      </c>
      <c r="G227">
        <f t="shared" si="7"/>
        <v>2.178936615007732E-3</v>
      </c>
    </row>
    <row r="228" spans="4:7" x14ac:dyDescent="0.2">
      <c r="D228" s="1">
        <v>11.920233698521047</v>
      </c>
      <c r="E228">
        <v>4.1055288420447118E-5</v>
      </c>
      <c r="F228">
        <f t="shared" si="6"/>
        <v>0.32844230736357694</v>
      </c>
      <c r="G228">
        <f t="shared" si="7"/>
        <v>2.1797868261641306E-3</v>
      </c>
    </row>
    <row r="229" spans="4:7" x14ac:dyDescent="0.2">
      <c r="D229" s="1">
        <v>11.924328591581341</v>
      </c>
      <c r="E229">
        <v>4.1061829427679728E-5</v>
      </c>
      <c r="F229">
        <f t="shared" si="6"/>
        <v>0.32849463542143781</v>
      </c>
      <c r="G229">
        <f t="shared" si="7"/>
        <v>2.1801341139787837E-3</v>
      </c>
    </row>
    <row r="230" spans="4:7" x14ac:dyDescent="0.2">
      <c r="D230" s="1">
        <v>11.928423484641637</v>
      </c>
      <c r="E230">
        <v>4.1050998741342268E-5</v>
      </c>
      <c r="F230">
        <f t="shared" si="6"/>
        <v>0.32840798993073816</v>
      </c>
      <c r="G230">
        <f t="shared" si="7"/>
        <v>2.1795590702193795E-3</v>
      </c>
    </row>
    <row r="231" spans="4:7" x14ac:dyDescent="0.2">
      <c r="D231" s="1">
        <v>11.932518377701934</v>
      </c>
      <c r="E231">
        <v>4.1014830610186382E-5</v>
      </c>
      <c r="F231">
        <f t="shared" si="6"/>
        <v>0.32811864488149106</v>
      </c>
      <c r="G231">
        <f t="shared" si="7"/>
        <v>2.1776387618047074E-3</v>
      </c>
    </row>
    <row r="232" spans="4:7" x14ac:dyDescent="0.2">
      <c r="D232" s="1">
        <v>11.93661327076223</v>
      </c>
      <c r="E232">
        <v>4.0959549747137846E-5</v>
      </c>
      <c r="F232">
        <f t="shared" si="6"/>
        <v>0.3276763979771028</v>
      </c>
      <c r="G232">
        <f t="shared" si="7"/>
        <v>2.1747036832399647E-3</v>
      </c>
    </row>
    <row r="233" spans="4:7" x14ac:dyDescent="0.2">
      <c r="D233" s="1">
        <v>11.940708163822526</v>
      </c>
      <c r="E233">
        <v>4.0874126646984853E-5</v>
      </c>
      <c r="F233">
        <f t="shared" si="6"/>
        <v>0.32699301317587881</v>
      </c>
      <c r="G233">
        <f t="shared" si="7"/>
        <v>2.1701682346893011E-3</v>
      </c>
    </row>
    <row r="234" spans="4:7" x14ac:dyDescent="0.2">
      <c r="D234" s="1">
        <v>11.944803056882821</v>
      </c>
      <c r="E234">
        <v>4.0779655665114823E-5</v>
      </c>
      <c r="F234">
        <f t="shared" si="6"/>
        <v>0.32623724532091858</v>
      </c>
      <c r="G234">
        <f t="shared" si="7"/>
        <v>2.1651523984923611E-3</v>
      </c>
    </row>
    <row r="235" spans="4:7" x14ac:dyDescent="0.2">
      <c r="D235" s="1">
        <v>11.948897949943117</v>
      </c>
      <c r="E235">
        <v>4.0719253817436986E-5</v>
      </c>
      <c r="F235">
        <f t="shared" si="6"/>
        <v>0.32575403053949586</v>
      </c>
      <c r="G235">
        <f t="shared" si="7"/>
        <v>2.1619454267011572E-3</v>
      </c>
    </row>
    <row r="236" spans="4:7" x14ac:dyDescent="0.2">
      <c r="D236" s="1">
        <v>11.952992843003413</v>
      </c>
      <c r="E236">
        <v>4.0667834147420125E-5</v>
      </c>
      <c r="F236">
        <f t="shared" si="6"/>
        <v>0.325342673179361</v>
      </c>
      <c r="G236">
        <f t="shared" si="7"/>
        <v>2.1592153540693293E-3</v>
      </c>
    </row>
    <row r="237" spans="4:7" x14ac:dyDescent="0.2">
      <c r="D237" s="1">
        <v>11.957087736063709</v>
      </c>
      <c r="E237">
        <v>4.0614579834893988E-5</v>
      </c>
      <c r="F237">
        <f t="shared" si="6"/>
        <v>0.32491663867915188</v>
      </c>
      <c r="G237">
        <f t="shared" si="7"/>
        <v>2.156387873046858E-3</v>
      </c>
    </row>
    <row r="238" spans="4:7" x14ac:dyDescent="0.2">
      <c r="D238" s="1">
        <v>11.961182629124004</v>
      </c>
      <c r="E238">
        <v>4.0556577715191409E-5</v>
      </c>
      <c r="F238">
        <f t="shared" si="6"/>
        <v>0.32445262172153128</v>
      </c>
      <c r="G238">
        <f t="shared" si="7"/>
        <v>2.1533083122574543E-3</v>
      </c>
    </row>
    <row r="239" spans="4:7" x14ac:dyDescent="0.2">
      <c r="D239" s="1">
        <v>11.9652775221843</v>
      </c>
      <c r="E239">
        <v>4.0498793579723898E-5</v>
      </c>
      <c r="F239">
        <f t="shared" si="6"/>
        <v>0.32399034863779119</v>
      </c>
      <c r="G239">
        <f t="shared" si="7"/>
        <v>2.1502403251089184E-3</v>
      </c>
    </row>
    <row r="240" spans="4:7" x14ac:dyDescent="0.2">
      <c r="D240" s="1">
        <v>11.969372415244596</v>
      </c>
      <c r="E240">
        <v>4.0449338672612861E-5</v>
      </c>
      <c r="F240">
        <f t="shared" si="6"/>
        <v>0.3235947093809029</v>
      </c>
      <c r="G240">
        <f t="shared" si="7"/>
        <v>2.1476145694716464E-3</v>
      </c>
    </row>
    <row r="241" spans="4:7" x14ac:dyDescent="0.2">
      <c r="D241" s="1">
        <v>11.973467308304892</v>
      </c>
      <c r="E241">
        <v>4.0400402693341739E-5</v>
      </c>
      <c r="F241">
        <f t="shared" si="6"/>
        <v>0.32320322154673392</v>
      </c>
      <c r="G241">
        <f t="shared" si="7"/>
        <v>2.1450163657555205E-3</v>
      </c>
    </row>
    <row r="242" spans="4:7" x14ac:dyDescent="0.2">
      <c r="D242" s="1">
        <v>11.977562201365187</v>
      </c>
      <c r="E242">
        <v>4.0366731119119279E-5</v>
      </c>
      <c r="F242">
        <f t="shared" si="6"/>
        <v>0.32293384895295424</v>
      </c>
      <c r="G242">
        <f t="shared" si="7"/>
        <v>2.1432286093730863E-3</v>
      </c>
    </row>
    <row r="243" spans="4:7" x14ac:dyDescent="0.2">
      <c r="D243" s="1">
        <v>11.981657094425483</v>
      </c>
      <c r="E243">
        <v>4.0360392532466932E-5</v>
      </c>
      <c r="F243">
        <f t="shared" si="6"/>
        <v>0.32288314025973547</v>
      </c>
      <c r="G243">
        <f t="shared" si="7"/>
        <v>2.1428920688636205E-3</v>
      </c>
    </row>
    <row r="244" spans="4:7" x14ac:dyDescent="0.2">
      <c r="D244" s="1">
        <v>11.985751987485779</v>
      </c>
      <c r="E244">
        <v>4.0364104598454933E-5</v>
      </c>
      <c r="F244">
        <f t="shared" si="6"/>
        <v>0.32291283678763949</v>
      </c>
      <c r="G244">
        <f t="shared" si="7"/>
        <v>2.1430891570549306E-3</v>
      </c>
    </row>
    <row r="245" spans="4:7" x14ac:dyDescent="0.2">
      <c r="D245" s="1">
        <v>11.989846880546075</v>
      </c>
      <c r="E245">
        <v>4.0360421023145817E-5</v>
      </c>
      <c r="F245">
        <f t="shared" si="6"/>
        <v>0.32288336818516655</v>
      </c>
      <c r="G245">
        <f t="shared" si="7"/>
        <v>2.1428935815458812E-3</v>
      </c>
    </row>
    <row r="246" spans="4:7" x14ac:dyDescent="0.2">
      <c r="D246" s="1">
        <v>11.993941773606371</v>
      </c>
      <c r="E246">
        <v>4.0332300890311479E-5</v>
      </c>
      <c r="F246">
        <f t="shared" si="6"/>
        <v>0.32265840712249183</v>
      </c>
      <c r="G246">
        <f t="shared" si="7"/>
        <v>2.1414005730332011E-3</v>
      </c>
    </row>
    <row r="247" spans="4:7" x14ac:dyDescent="0.2">
      <c r="D247" s="1">
        <v>11.998036666666666</v>
      </c>
      <c r="E247">
        <v>4.0288390582716639E-5</v>
      </c>
      <c r="F247">
        <f t="shared" si="6"/>
        <v>0.32230712466173311</v>
      </c>
      <c r="G247">
        <f t="shared" si="7"/>
        <v>2.1390692020037778E-3</v>
      </c>
    </row>
    <row r="248" spans="4:7" x14ac:dyDescent="0.2">
      <c r="D248" s="1">
        <v>12.002131559726962</v>
      </c>
      <c r="E248">
        <v>4.0245537594146965E-5</v>
      </c>
      <c r="F248">
        <f t="shared" si="6"/>
        <v>0.32196430075317573</v>
      </c>
      <c r="G248">
        <f t="shared" si="7"/>
        <v>2.1367939682022433E-3</v>
      </c>
    </row>
    <row r="249" spans="4:7" x14ac:dyDescent="0.2">
      <c r="D249" s="1">
        <v>12.006226452787258</v>
      </c>
      <c r="E249">
        <v>4.0204409762312687E-5</v>
      </c>
      <c r="F249">
        <f t="shared" si="6"/>
        <v>0.32163527809850151</v>
      </c>
      <c r="G249">
        <f t="shared" si="7"/>
        <v>2.1346103297607607E-3</v>
      </c>
    </row>
    <row r="250" spans="4:7" x14ac:dyDescent="0.2">
      <c r="D250" s="1">
        <v>12.010321345847554</v>
      </c>
      <c r="E250">
        <v>4.0154517308736912E-5</v>
      </c>
      <c r="F250">
        <f t="shared" si="6"/>
        <v>0.32123613846989529</v>
      </c>
      <c r="G250">
        <f t="shared" si="7"/>
        <v>2.1319613430598092E-3</v>
      </c>
    </row>
    <row r="251" spans="4:7" x14ac:dyDescent="0.2">
      <c r="D251" s="1">
        <v>12.014416238907849</v>
      </c>
      <c r="E251">
        <v>4.0103882313240243E-5</v>
      </c>
      <c r="F251">
        <f t="shared" si="6"/>
        <v>0.32083105850592192</v>
      </c>
      <c r="G251">
        <f t="shared" si="7"/>
        <v>2.12927293188617E-3</v>
      </c>
    </row>
    <row r="252" spans="4:7" x14ac:dyDescent="0.2">
      <c r="D252" s="1">
        <v>12.018511131968145</v>
      </c>
      <c r="E252">
        <v>4.0062320118638639E-5</v>
      </c>
      <c r="F252">
        <f t="shared" si="6"/>
        <v>0.32049856094910911</v>
      </c>
      <c r="G252">
        <f t="shared" si="7"/>
        <v>2.1270662314160321E-3</v>
      </c>
    </row>
    <row r="253" spans="4:7" x14ac:dyDescent="0.2">
      <c r="D253" s="1">
        <v>12.022606025028441</v>
      </c>
      <c r="E253">
        <v>4.0025406673199019E-5</v>
      </c>
      <c r="F253">
        <f t="shared" si="6"/>
        <v>0.32020325338559213</v>
      </c>
      <c r="G253">
        <f t="shared" si="7"/>
        <v>2.1251063513330185E-3</v>
      </c>
    </row>
    <row r="254" spans="4:7" x14ac:dyDescent="0.2">
      <c r="D254" s="1">
        <v>12.026700918088737</v>
      </c>
      <c r="E254">
        <v>3.9989602593143935E-5</v>
      </c>
      <c r="F254">
        <f t="shared" si="6"/>
        <v>0.31991682074515149</v>
      </c>
      <c r="G254">
        <f t="shared" si="7"/>
        <v>2.1232053718239297E-3</v>
      </c>
    </row>
    <row r="255" spans="4:7" x14ac:dyDescent="0.2">
      <c r="D255" s="1">
        <v>12.030795811149032</v>
      </c>
      <c r="E255">
        <v>3.9938935596676524E-5</v>
      </c>
      <c r="F255">
        <f t="shared" si="6"/>
        <v>0.31951148477341218</v>
      </c>
      <c r="G255">
        <f t="shared" si="7"/>
        <v>2.1205152615928211E-3</v>
      </c>
    </row>
    <row r="256" spans="4:7" x14ac:dyDescent="0.2">
      <c r="D256" s="1">
        <v>12.034890704209328</v>
      </c>
      <c r="E256">
        <v>3.987505062933828E-5</v>
      </c>
      <c r="F256">
        <f t="shared" si="6"/>
        <v>0.31900040503470622</v>
      </c>
      <c r="G256">
        <f t="shared" si="7"/>
        <v>2.1171233572718062E-3</v>
      </c>
    </row>
    <row r="257" spans="4:7" x14ac:dyDescent="0.2">
      <c r="D257" s="1">
        <v>12.038985597269624</v>
      </c>
      <c r="E257">
        <v>3.9826594686192151E-5</v>
      </c>
      <c r="F257">
        <f t="shared" si="6"/>
        <v>0.31861275748953721</v>
      </c>
      <c r="G257">
        <f t="shared" si="7"/>
        <v>2.1145506405626309E-3</v>
      </c>
    </row>
    <row r="258" spans="4:7" x14ac:dyDescent="0.2">
      <c r="D258" s="1">
        <v>12.04308049032992</v>
      </c>
      <c r="E258">
        <v>3.9778108918902385E-5</v>
      </c>
      <c r="F258">
        <f t="shared" si="6"/>
        <v>0.31822487135121907</v>
      </c>
      <c r="G258">
        <f t="shared" si="7"/>
        <v>2.1119763403723039E-3</v>
      </c>
    </row>
    <row r="259" spans="4:7" x14ac:dyDescent="0.2">
      <c r="D259" s="1">
        <v>12.047175383390217</v>
      </c>
      <c r="E259">
        <v>3.9722600494838462E-5</v>
      </c>
      <c r="F259">
        <f t="shared" si="6"/>
        <v>0.31778080395870767</v>
      </c>
      <c r="G259">
        <f t="shared" si="7"/>
        <v>2.1090291796977386E-3</v>
      </c>
    </row>
    <row r="260" spans="4:7" x14ac:dyDescent="0.2">
      <c r="D260" s="1">
        <v>12.051270276450511</v>
      </c>
      <c r="E260">
        <v>3.9686263940185184E-5</v>
      </c>
      <c r="F260">
        <f t="shared" si="6"/>
        <v>0.31749011152148149</v>
      </c>
      <c r="G260">
        <f t="shared" si="7"/>
        <v>2.1070999290167969E-3</v>
      </c>
    </row>
    <row r="261" spans="4:7" x14ac:dyDescent="0.2">
      <c r="D261" s="1">
        <v>12.055365169510807</v>
      </c>
      <c r="E261">
        <v>3.9702070600694555E-5</v>
      </c>
      <c r="F261">
        <f t="shared" ref="F261:F324" si="8">E261*8000</f>
        <v>0.31761656480555644</v>
      </c>
      <c r="G261">
        <f t="shared" ref="G261:G324" si="9">E261/MAX($E$4:$E$2445)</f>
        <v>2.1079391668268233E-3</v>
      </c>
    </row>
    <row r="262" spans="4:7" x14ac:dyDescent="0.2">
      <c r="D262" s="1">
        <v>12.059460062571103</v>
      </c>
      <c r="E262">
        <v>3.9749464719814864E-5</v>
      </c>
      <c r="F262">
        <f t="shared" si="8"/>
        <v>0.31799571775851893</v>
      </c>
      <c r="G262">
        <f t="shared" si="9"/>
        <v>2.1104555071198962E-3</v>
      </c>
    </row>
    <row r="263" spans="4:7" x14ac:dyDescent="0.2">
      <c r="D263" s="1">
        <v>12.0635549556314</v>
      </c>
      <c r="E263">
        <v>3.9805029737800034E-5</v>
      </c>
      <c r="F263">
        <f t="shared" si="8"/>
        <v>0.31844023790240028</v>
      </c>
      <c r="G263">
        <f t="shared" si="9"/>
        <v>2.1134056725884529E-3</v>
      </c>
    </row>
    <row r="264" spans="4:7" x14ac:dyDescent="0.2">
      <c r="D264" s="1">
        <v>12.067649848691694</v>
      </c>
      <c r="E264">
        <v>3.9855370886065543E-5</v>
      </c>
      <c r="F264">
        <f t="shared" si="8"/>
        <v>0.31884296708852433</v>
      </c>
      <c r="G264">
        <f t="shared" si="9"/>
        <v>2.1160784822562202E-3</v>
      </c>
    </row>
    <row r="265" spans="4:7" x14ac:dyDescent="0.2">
      <c r="D265" s="1">
        <v>12.07174474175199</v>
      </c>
      <c r="E265">
        <v>3.9888926450651487E-5</v>
      </c>
      <c r="F265">
        <f t="shared" si="8"/>
        <v>0.31911141160521189</v>
      </c>
      <c r="G265">
        <f t="shared" si="9"/>
        <v>2.1178600792305215E-3</v>
      </c>
    </row>
    <row r="266" spans="4:7" x14ac:dyDescent="0.2">
      <c r="D266" s="1">
        <v>12.075839634812287</v>
      </c>
      <c r="E266">
        <v>3.9907867278927686E-5</v>
      </c>
      <c r="F266">
        <f t="shared" si="8"/>
        <v>0.31926293823142149</v>
      </c>
      <c r="G266">
        <f t="shared" si="9"/>
        <v>2.1188657223411064E-3</v>
      </c>
    </row>
    <row r="267" spans="4:7" x14ac:dyDescent="0.2">
      <c r="D267" s="1">
        <v>12.079934527872583</v>
      </c>
      <c r="E267">
        <v>3.9909966308725033E-5</v>
      </c>
      <c r="F267">
        <f t="shared" si="8"/>
        <v>0.31927973046980024</v>
      </c>
      <c r="G267">
        <f t="shared" si="9"/>
        <v>2.1189771680933107E-3</v>
      </c>
    </row>
    <row r="268" spans="4:7" x14ac:dyDescent="0.2">
      <c r="D268" s="1">
        <v>12.084029420932877</v>
      </c>
      <c r="E268">
        <v>3.9891077485934296E-5</v>
      </c>
      <c r="F268">
        <f t="shared" si="8"/>
        <v>0.31912861988747437</v>
      </c>
      <c r="G268">
        <f t="shared" si="9"/>
        <v>2.117974286158605E-3</v>
      </c>
    </row>
    <row r="269" spans="4:7" x14ac:dyDescent="0.2">
      <c r="D269" s="1">
        <v>12.088124313993173</v>
      </c>
      <c r="E269">
        <v>3.987374034054793E-5</v>
      </c>
      <c r="F269">
        <f t="shared" si="8"/>
        <v>0.31898992272438342</v>
      </c>
      <c r="G269">
        <f t="shared" si="9"/>
        <v>2.1170537888835772E-3</v>
      </c>
    </row>
    <row r="270" spans="4:7" x14ac:dyDescent="0.2">
      <c r="D270" s="1">
        <v>12.09221920705347</v>
      </c>
      <c r="E270">
        <v>3.9873684913603571E-5</v>
      </c>
      <c r="F270">
        <f t="shared" si="8"/>
        <v>0.31898947930882859</v>
      </c>
      <c r="G270">
        <f t="shared" si="9"/>
        <v>2.117050846048981E-3</v>
      </c>
    </row>
    <row r="271" spans="4:7" x14ac:dyDescent="0.2">
      <c r="D271" s="1">
        <v>12.096314100113766</v>
      </c>
      <c r="E271">
        <v>3.9872899606471199E-5</v>
      </c>
      <c r="F271">
        <f t="shared" si="8"/>
        <v>0.31898319685176957</v>
      </c>
      <c r="G271">
        <f t="shared" si="9"/>
        <v>2.1170091510029224E-3</v>
      </c>
    </row>
    <row r="272" spans="4:7" x14ac:dyDescent="0.2">
      <c r="D272" s="1">
        <v>12.100408993174062</v>
      </c>
      <c r="E272">
        <v>3.9870152107853991E-5</v>
      </c>
      <c r="F272">
        <f t="shared" si="8"/>
        <v>0.31896121686283191</v>
      </c>
      <c r="G272">
        <f t="shared" si="9"/>
        <v>2.1168632754891676E-3</v>
      </c>
    </row>
    <row r="273" spans="4:7" x14ac:dyDescent="0.2">
      <c r="D273" s="1">
        <v>12.104503886234356</v>
      </c>
      <c r="E273">
        <v>3.9870644307067141E-5</v>
      </c>
      <c r="F273">
        <f t="shared" si="8"/>
        <v>0.31896515445653711</v>
      </c>
      <c r="G273">
        <f t="shared" si="9"/>
        <v>2.1168894082823336E-3</v>
      </c>
    </row>
    <row r="274" spans="4:7" x14ac:dyDescent="0.2">
      <c r="D274" s="1">
        <v>12.108598779294653</v>
      </c>
      <c r="E274">
        <v>3.9877040082018892E-5</v>
      </c>
      <c r="F274">
        <f t="shared" si="8"/>
        <v>0.31901632065615115</v>
      </c>
      <c r="G274">
        <f t="shared" si="9"/>
        <v>2.1172289851436668E-3</v>
      </c>
    </row>
    <row r="275" spans="4:7" x14ac:dyDescent="0.2">
      <c r="D275" s="1">
        <v>12.112693672354949</v>
      </c>
      <c r="E275">
        <v>3.9874402681028948E-5</v>
      </c>
      <c r="F275">
        <f t="shared" si="8"/>
        <v>0.31899522144823156</v>
      </c>
      <c r="G275">
        <f t="shared" si="9"/>
        <v>2.1170889551462078E-3</v>
      </c>
    </row>
    <row r="276" spans="4:7" x14ac:dyDescent="0.2">
      <c r="D276" s="1">
        <v>12.116788565415245</v>
      </c>
      <c r="E276">
        <v>3.9851636788898686E-5</v>
      </c>
      <c r="F276">
        <f t="shared" si="8"/>
        <v>0.31881309431118948</v>
      </c>
      <c r="G276">
        <f t="shared" si="9"/>
        <v>2.1158802243429259E-3</v>
      </c>
    </row>
    <row r="277" spans="4:7" x14ac:dyDescent="0.2">
      <c r="D277" s="1">
        <v>12.120883458475539</v>
      </c>
      <c r="E277">
        <v>3.9829688082168501E-5</v>
      </c>
      <c r="F277">
        <f t="shared" si="8"/>
        <v>0.31863750465734803</v>
      </c>
      <c r="G277">
        <f t="shared" si="9"/>
        <v>2.1147148811283844E-3</v>
      </c>
    </row>
    <row r="278" spans="4:7" x14ac:dyDescent="0.2">
      <c r="D278" s="1">
        <v>12.124978351535836</v>
      </c>
      <c r="E278">
        <v>3.9827743961220628E-5</v>
      </c>
      <c r="F278">
        <f t="shared" si="8"/>
        <v>0.31862195168976504</v>
      </c>
      <c r="G278">
        <f t="shared" si="9"/>
        <v>2.1146116600966082E-3</v>
      </c>
    </row>
    <row r="279" spans="4:7" x14ac:dyDescent="0.2">
      <c r="D279" s="1">
        <v>12.129073244596132</v>
      </c>
      <c r="E279">
        <v>3.9828283780953745E-5</v>
      </c>
      <c r="F279">
        <f t="shared" si="8"/>
        <v>0.31862627024762996</v>
      </c>
      <c r="G279">
        <f t="shared" si="9"/>
        <v>2.1146403212505792E-3</v>
      </c>
    </row>
    <row r="280" spans="4:7" x14ac:dyDescent="0.2">
      <c r="D280" s="1">
        <v>12.133168137656428</v>
      </c>
      <c r="E280">
        <v>3.982751227438457E-5</v>
      </c>
      <c r="F280">
        <f t="shared" si="8"/>
        <v>0.31862009819507658</v>
      </c>
      <c r="G280">
        <f t="shared" si="9"/>
        <v>2.1145993589307297E-3</v>
      </c>
    </row>
    <row r="281" spans="4:7" x14ac:dyDescent="0.2">
      <c r="D281" s="1">
        <v>12.137263030716722</v>
      </c>
      <c r="E281">
        <v>3.9826361456219618E-5</v>
      </c>
      <c r="F281">
        <f t="shared" si="8"/>
        <v>0.31861089164975692</v>
      </c>
      <c r="G281">
        <f t="shared" si="9"/>
        <v>2.1145382574655645E-3</v>
      </c>
    </row>
    <row r="282" spans="4:7" x14ac:dyDescent="0.2">
      <c r="D282" s="1">
        <v>12.141357923777019</v>
      </c>
      <c r="E282">
        <v>3.9850937998063763E-5</v>
      </c>
      <c r="F282">
        <f t="shared" si="8"/>
        <v>0.31880750398451008</v>
      </c>
      <c r="G282">
        <f t="shared" si="9"/>
        <v>2.1158431227875645E-3</v>
      </c>
    </row>
    <row r="283" spans="4:7" x14ac:dyDescent="0.2">
      <c r="D283" s="1">
        <v>12.145452816837315</v>
      </c>
      <c r="E283">
        <v>3.9908491639601641E-5</v>
      </c>
      <c r="F283">
        <f t="shared" si="8"/>
        <v>0.31926793311681312</v>
      </c>
      <c r="G283">
        <f t="shared" si="9"/>
        <v>2.1188988721063187E-3</v>
      </c>
    </row>
    <row r="284" spans="4:7" x14ac:dyDescent="0.2">
      <c r="D284" s="1">
        <v>12.149547709897611</v>
      </c>
      <c r="E284">
        <v>3.9957502540129096E-5</v>
      </c>
      <c r="F284">
        <f t="shared" si="8"/>
        <v>0.31966002032103275</v>
      </c>
      <c r="G284">
        <f t="shared" si="9"/>
        <v>2.121501053686779E-3</v>
      </c>
    </row>
    <row r="285" spans="4:7" x14ac:dyDescent="0.2">
      <c r="D285" s="1">
        <v>12.153642602957907</v>
      </c>
      <c r="E285">
        <v>3.9991328494537111E-5</v>
      </c>
      <c r="F285">
        <f t="shared" si="8"/>
        <v>0.3199306279562969</v>
      </c>
      <c r="G285">
        <f t="shared" si="9"/>
        <v>2.1232970067207933E-3</v>
      </c>
    </row>
    <row r="286" spans="4:7" x14ac:dyDescent="0.2">
      <c r="D286" s="1">
        <v>12.157737496018202</v>
      </c>
      <c r="E286">
        <v>4.0009521255362579E-5</v>
      </c>
      <c r="F286">
        <f t="shared" si="8"/>
        <v>0.32007617004290062</v>
      </c>
      <c r="G286">
        <f t="shared" si="9"/>
        <v>2.1242629319865661E-3</v>
      </c>
    </row>
    <row r="287" spans="4:7" x14ac:dyDescent="0.2">
      <c r="D287" s="1">
        <v>12.161832389078498</v>
      </c>
      <c r="E287">
        <v>4.0024919439499385E-5</v>
      </c>
      <c r="F287">
        <f t="shared" si="8"/>
        <v>0.3201993555159951</v>
      </c>
      <c r="G287">
        <f t="shared" si="9"/>
        <v>2.1250804821785056E-3</v>
      </c>
    </row>
    <row r="288" spans="4:7" x14ac:dyDescent="0.2">
      <c r="D288" s="1">
        <v>12.165927282138794</v>
      </c>
      <c r="E288">
        <v>4.0036022799078808E-5</v>
      </c>
      <c r="F288">
        <f t="shared" si="8"/>
        <v>0.32028818239263046</v>
      </c>
      <c r="G288">
        <f t="shared" si="9"/>
        <v>2.1256700032333702E-3</v>
      </c>
    </row>
    <row r="289" spans="4:7" x14ac:dyDescent="0.2">
      <c r="D289" s="1">
        <v>12.17002217519909</v>
      </c>
      <c r="E289">
        <v>4.0030345279158856E-5</v>
      </c>
      <c r="F289">
        <f t="shared" si="8"/>
        <v>0.32024276223327086</v>
      </c>
      <c r="G289">
        <f t="shared" si="9"/>
        <v>2.1253685613582076E-3</v>
      </c>
    </row>
    <row r="290" spans="4:7" x14ac:dyDescent="0.2">
      <c r="D290" s="1">
        <v>12.174117068259385</v>
      </c>
      <c r="E290">
        <v>3.999496269577337E-5</v>
      </c>
      <c r="F290">
        <f t="shared" si="8"/>
        <v>0.31995970156618697</v>
      </c>
      <c r="G290">
        <f t="shared" si="9"/>
        <v>2.1234899607660137E-3</v>
      </c>
    </row>
    <row r="291" spans="4:7" x14ac:dyDescent="0.2">
      <c r="D291" s="1">
        <v>12.178211961319681</v>
      </c>
      <c r="E291">
        <v>3.994087893694776E-5</v>
      </c>
      <c r="F291">
        <f t="shared" si="8"/>
        <v>0.31952703149558209</v>
      </c>
      <c r="G291">
        <f t="shared" si="9"/>
        <v>2.120618441175403E-3</v>
      </c>
    </row>
    <row r="292" spans="4:7" x14ac:dyDescent="0.2">
      <c r="D292" s="1">
        <v>12.182306854379977</v>
      </c>
      <c r="E292">
        <v>3.9872991042883562E-5</v>
      </c>
      <c r="F292">
        <f t="shared" si="8"/>
        <v>0.31898392834306849</v>
      </c>
      <c r="G292">
        <f t="shared" si="9"/>
        <v>2.1170140057218821E-3</v>
      </c>
    </row>
    <row r="293" spans="4:7" x14ac:dyDescent="0.2">
      <c r="D293" s="1">
        <v>12.186401747440273</v>
      </c>
      <c r="E293">
        <v>3.9787469794422308E-5</v>
      </c>
      <c r="F293">
        <f t="shared" si="8"/>
        <v>0.31829975835537844</v>
      </c>
      <c r="G293">
        <f t="shared" si="9"/>
        <v>2.1124733460912925E-3</v>
      </c>
    </row>
    <row r="294" spans="4:7" x14ac:dyDescent="0.2">
      <c r="D294" s="1">
        <v>12.190496640500568</v>
      </c>
      <c r="E294">
        <v>3.9715467857665209E-5</v>
      </c>
      <c r="F294">
        <f t="shared" si="8"/>
        <v>0.31772374286132166</v>
      </c>
      <c r="G294">
        <f t="shared" si="9"/>
        <v>2.1086504799213094E-3</v>
      </c>
    </row>
    <row r="295" spans="4:7" x14ac:dyDescent="0.2">
      <c r="D295" s="1">
        <v>12.194591533560864</v>
      </c>
      <c r="E295">
        <v>3.9693067495312644E-5</v>
      </c>
      <c r="F295">
        <f t="shared" si="8"/>
        <v>0.31754453996250115</v>
      </c>
      <c r="G295">
        <f t="shared" si="9"/>
        <v>2.1074611565323862E-3</v>
      </c>
    </row>
    <row r="296" spans="4:7" x14ac:dyDescent="0.2">
      <c r="D296" s="1">
        <v>12.19868642662116</v>
      </c>
      <c r="E296">
        <v>3.9693275161983111E-5</v>
      </c>
      <c r="F296">
        <f t="shared" si="8"/>
        <v>0.31754620129586492</v>
      </c>
      <c r="G296">
        <f t="shared" si="9"/>
        <v>2.107472182373147E-3</v>
      </c>
    </row>
    <row r="297" spans="4:7" x14ac:dyDescent="0.2">
      <c r="D297" s="1">
        <v>12.202781319681456</v>
      </c>
      <c r="E297">
        <v>3.9707902612683493E-5</v>
      </c>
      <c r="F297">
        <f t="shared" si="8"/>
        <v>0.31766322090146792</v>
      </c>
      <c r="G297">
        <f t="shared" si="9"/>
        <v>2.1082488112938971E-3</v>
      </c>
    </row>
    <row r="298" spans="4:7" x14ac:dyDescent="0.2">
      <c r="D298" s="1">
        <v>12.206876212741752</v>
      </c>
      <c r="E298">
        <v>3.9724540002009221E-5</v>
      </c>
      <c r="F298">
        <f t="shared" si="8"/>
        <v>0.31779632001607377</v>
      </c>
      <c r="G298">
        <f t="shared" si="9"/>
        <v>2.1091321557659319E-3</v>
      </c>
    </row>
    <row r="299" spans="4:7" x14ac:dyDescent="0.2">
      <c r="D299" s="1">
        <v>12.210971105802047</v>
      </c>
      <c r="E299">
        <v>3.973993519437556E-5</v>
      </c>
      <c r="F299">
        <f t="shared" si="8"/>
        <v>0.31791948155500449</v>
      </c>
      <c r="G299">
        <f t="shared" si="9"/>
        <v>2.1099495471130036E-3</v>
      </c>
    </row>
    <row r="300" spans="4:7" x14ac:dyDescent="0.2">
      <c r="D300" s="1">
        <v>12.215065998862343</v>
      </c>
      <c r="E300">
        <v>3.9752784295323126E-5</v>
      </c>
      <c r="F300">
        <f t="shared" si="8"/>
        <v>0.31802227436258501</v>
      </c>
      <c r="G300">
        <f t="shared" si="9"/>
        <v>2.1106317564470781E-3</v>
      </c>
    </row>
    <row r="301" spans="4:7" x14ac:dyDescent="0.2">
      <c r="D301" s="1">
        <v>12.219160891922639</v>
      </c>
      <c r="E301">
        <v>3.975217085705683E-5</v>
      </c>
      <c r="F301">
        <f t="shared" si="8"/>
        <v>0.31801736685645465</v>
      </c>
      <c r="G301">
        <f t="shared" si="9"/>
        <v>2.1105991865954712E-3</v>
      </c>
    </row>
    <row r="302" spans="4:7" x14ac:dyDescent="0.2">
      <c r="D302" s="1">
        <v>12.223255784982936</v>
      </c>
      <c r="E302">
        <v>3.7525141168088467E-5</v>
      </c>
      <c r="F302">
        <f t="shared" si="8"/>
        <v>0.30020112934470772</v>
      </c>
      <c r="G302">
        <f t="shared" si="9"/>
        <v>1.9923574164299514E-3</v>
      </c>
    </row>
    <row r="303" spans="4:7" x14ac:dyDescent="0.2">
      <c r="D303" s="1">
        <v>12.22735067804323</v>
      </c>
      <c r="E303">
        <v>3.2225749601342543E-5</v>
      </c>
      <c r="F303">
        <f t="shared" si="8"/>
        <v>0.25780599681074035</v>
      </c>
      <c r="G303">
        <f t="shared" si="9"/>
        <v>1.71099186357891E-3</v>
      </c>
    </row>
    <row r="304" spans="4:7" x14ac:dyDescent="0.2">
      <c r="D304" s="1">
        <v>12.231445571103526</v>
      </c>
      <c r="E304">
        <v>2.9449480383901866E-5</v>
      </c>
      <c r="F304">
        <f t="shared" si="8"/>
        <v>0.23559584307121492</v>
      </c>
      <c r="G304">
        <f t="shared" si="9"/>
        <v>1.5635888054372402E-3</v>
      </c>
    </row>
    <row r="305" spans="4:7" x14ac:dyDescent="0.2">
      <c r="D305" s="1">
        <v>12.235540464163822</v>
      </c>
      <c r="E305">
        <v>3.0040069043200587E-5</v>
      </c>
      <c r="F305">
        <f t="shared" si="8"/>
        <v>0.2403205523456047</v>
      </c>
      <c r="G305">
        <f t="shared" si="9"/>
        <v>1.5949454814892378E-3</v>
      </c>
    </row>
    <row r="306" spans="4:7" x14ac:dyDescent="0.2">
      <c r="D306" s="1">
        <v>12.239635357224119</v>
      </c>
      <c r="E306">
        <v>3.0597682162109581E-5</v>
      </c>
      <c r="F306">
        <f t="shared" si="8"/>
        <v>0.24478145729687664</v>
      </c>
      <c r="G306">
        <f t="shared" si="9"/>
        <v>1.624551356334067E-3</v>
      </c>
    </row>
    <row r="307" spans="4:7" x14ac:dyDescent="0.2">
      <c r="D307" s="1">
        <v>12.243730250284413</v>
      </c>
      <c r="E307">
        <v>3.1118121798283498E-5</v>
      </c>
      <c r="F307">
        <f t="shared" si="8"/>
        <v>0.24894497438626798</v>
      </c>
      <c r="G307">
        <f t="shared" si="9"/>
        <v>1.6521835446925478E-3</v>
      </c>
    </row>
    <row r="308" spans="4:7" x14ac:dyDescent="0.2">
      <c r="D308" s="1">
        <v>12.247825143344709</v>
      </c>
      <c r="E308">
        <v>3.1586659215954704E-5</v>
      </c>
      <c r="F308">
        <f t="shared" si="8"/>
        <v>0.25269327372763761</v>
      </c>
      <c r="G308">
        <f t="shared" si="9"/>
        <v>1.6770600400211253E-3</v>
      </c>
    </row>
    <row r="309" spans="4:7" x14ac:dyDescent="0.2">
      <c r="D309" s="1">
        <v>12.251920036405005</v>
      </c>
      <c r="E309">
        <v>3.1994764045782458E-5</v>
      </c>
      <c r="F309">
        <f t="shared" si="8"/>
        <v>0.25595811236625965</v>
      </c>
      <c r="G309">
        <f t="shared" si="9"/>
        <v>1.6987279314421354E-3</v>
      </c>
    </row>
    <row r="310" spans="4:7" x14ac:dyDescent="0.2">
      <c r="D310" s="1">
        <v>12.256014929465302</v>
      </c>
      <c r="E310">
        <v>3.2367627720262458E-5</v>
      </c>
      <c r="F310">
        <f t="shared" si="8"/>
        <v>0.25894102176209965</v>
      </c>
      <c r="G310">
        <f t="shared" si="9"/>
        <v>1.718524731242033E-3</v>
      </c>
    </row>
    <row r="311" spans="4:7" x14ac:dyDescent="0.2">
      <c r="D311" s="1">
        <v>12.260109822525598</v>
      </c>
      <c r="E311">
        <v>3.27386965460177E-5</v>
      </c>
      <c r="F311">
        <f t="shared" si="8"/>
        <v>0.26190957236814161</v>
      </c>
      <c r="G311">
        <f t="shared" si="9"/>
        <v>1.738226235459907E-3</v>
      </c>
    </row>
    <row r="312" spans="4:7" x14ac:dyDescent="0.2">
      <c r="D312" s="1">
        <v>12.264204715585892</v>
      </c>
      <c r="E312">
        <v>3.3127380963049182E-5</v>
      </c>
      <c r="F312">
        <f t="shared" si="8"/>
        <v>0.26501904770439344</v>
      </c>
      <c r="G312">
        <f t="shared" si="9"/>
        <v>1.7588630207408635E-3</v>
      </c>
    </row>
    <row r="313" spans="4:7" x14ac:dyDescent="0.2">
      <c r="D313" s="1">
        <v>12.268299608646188</v>
      </c>
      <c r="E313">
        <v>3.3503339411601154E-5</v>
      </c>
      <c r="F313">
        <f t="shared" si="8"/>
        <v>0.26802671529280925</v>
      </c>
      <c r="G313">
        <f t="shared" si="9"/>
        <v>1.7788241342750349E-3</v>
      </c>
    </row>
    <row r="314" spans="4:7" x14ac:dyDescent="0.2">
      <c r="D314" s="1">
        <v>12.272394501706485</v>
      </c>
      <c r="E314">
        <v>3.3858282401833662E-5</v>
      </c>
      <c r="F314">
        <f t="shared" si="8"/>
        <v>0.27086625921466928</v>
      </c>
      <c r="G314">
        <f t="shared" si="9"/>
        <v>1.797669454425381E-3</v>
      </c>
    </row>
    <row r="315" spans="4:7" x14ac:dyDescent="0.2">
      <c r="D315" s="1">
        <v>12.276489394766781</v>
      </c>
      <c r="E315">
        <v>3.4180311675038115E-5</v>
      </c>
      <c r="F315">
        <f t="shared" si="8"/>
        <v>0.27344249340030491</v>
      </c>
      <c r="G315">
        <f t="shared" si="9"/>
        <v>1.814767255814122E-3</v>
      </c>
    </row>
    <row r="316" spans="4:7" x14ac:dyDescent="0.2">
      <c r="D316" s="1">
        <v>12.280584287827075</v>
      </c>
      <c r="E316">
        <v>3.4464246361210628E-5</v>
      </c>
      <c r="F316">
        <f t="shared" si="8"/>
        <v>0.27571397088968502</v>
      </c>
      <c r="G316">
        <f t="shared" si="9"/>
        <v>1.8298424656645938E-3</v>
      </c>
    </row>
    <row r="317" spans="4:7" x14ac:dyDescent="0.2">
      <c r="D317" s="1">
        <v>12.284679180887371</v>
      </c>
      <c r="E317">
        <v>3.4713678837871052E-5</v>
      </c>
      <c r="F317">
        <f t="shared" si="8"/>
        <v>0.27770943070296844</v>
      </c>
      <c r="G317">
        <f t="shared" si="9"/>
        <v>1.8430858174363254E-3</v>
      </c>
    </row>
    <row r="318" spans="4:7" x14ac:dyDescent="0.2">
      <c r="D318" s="1">
        <v>12.288774073947668</v>
      </c>
      <c r="E318">
        <v>3.4922959149758981E-5</v>
      </c>
      <c r="F318">
        <f t="shared" si="8"/>
        <v>0.27938367319807184</v>
      </c>
      <c r="G318">
        <f t="shared" si="9"/>
        <v>1.8541973327704043E-3</v>
      </c>
    </row>
    <row r="319" spans="4:7" x14ac:dyDescent="0.2">
      <c r="D319" s="1">
        <v>12.292868967007964</v>
      </c>
      <c r="E319">
        <v>3.5050471956662212E-5</v>
      </c>
      <c r="F319">
        <f t="shared" si="8"/>
        <v>0.28040377565329772</v>
      </c>
      <c r="G319">
        <f t="shared" si="9"/>
        <v>1.8609674894870831E-3</v>
      </c>
    </row>
    <row r="320" spans="4:7" x14ac:dyDescent="0.2">
      <c r="D320" s="1">
        <v>12.296963860068258</v>
      </c>
      <c r="E320">
        <v>3.5144302736739487E-5</v>
      </c>
      <c r="F320">
        <f t="shared" si="8"/>
        <v>0.28115442189391587</v>
      </c>
      <c r="G320">
        <f t="shared" si="9"/>
        <v>1.8659493348514742E-3</v>
      </c>
    </row>
    <row r="321" spans="4:7" x14ac:dyDescent="0.2">
      <c r="D321" s="1">
        <v>12.301058753128554</v>
      </c>
      <c r="E321">
        <v>3.5272433006793138E-5</v>
      </c>
      <c r="F321">
        <f t="shared" si="8"/>
        <v>0.28217946405434513</v>
      </c>
      <c r="G321">
        <f t="shared" si="9"/>
        <v>1.8727522751166973E-3</v>
      </c>
    </row>
    <row r="322" spans="4:7" x14ac:dyDescent="0.2">
      <c r="D322" s="1">
        <v>12.305153646188851</v>
      </c>
      <c r="E322">
        <v>3.5418442837836231E-5</v>
      </c>
      <c r="F322">
        <f t="shared" si="8"/>
        <v>0.28334754270268986</v>
      </c>
      <c r="G322">
        <f t="shared" si="9"/>
        <v>1.8805045116358705E-3</v>
      </c>
    </row>
    <row r="323" spans="4:7" x14ac:dyDescent="0.2">
      <c r="D323" s="1">
        <v>12.309248539249147</v>
      </c>
      <c r="E323">
        <v>3.5578497357237321E-5</v>
      </c>
      <c r="F323">
        <f t="shared" si="8"/>
        <v>0.28462797885789859</v>
      </c>
      <c r="G323">
        <f t="shared" si="9"/>
        <v>1.8890024359297058E-3</v>
      </c>
    </row>
    <row r="324" spans="4:7" x14ac:dyDescent="0.2">
      <c r="D324" s="1">
        <v>12.313343432309443</v>
      </c>
      <c r="E324">
        <v>3.573392664765894E-5</v>
      </c>
      <c r="F324">
        <f t="shared" si="8"/>
        <v>0.28587141318127152</v>
      </c>
      <c r="G324">
        <f t="shared" si="9"/>
        <v>1.8972547886154647E-3</v>
      </c>
    </row>
    <row r="325" spans="4:7" x14ac:dyDescent="0.2">
      <c r="D325" s="1">
        <v>12.317438325369737</v>
      </c>
      <c r="E325">
        <v>3.5882891225084244E-5</v>
      </c>
      <c r="F325">
        <f t="shared" ref="F325:F388" si="10">E325*8000</f>
        <v>0.28706312980067394</v>
      </c>
      <c r="G325">
        <f t="shared" ref="G325:G388" si="11">E325/MAX($E$4:$E$2445)</f>
        <v>1.9051639042478143E-3</v>
      </c>
    </row>
    <row r="326" spans="4:7" x14ac:dyDescent="0.2">
      <c r="D326" s="1">
        <v>12.321533218430034</v>
      </c>
      <c r="E326">
        <v>3.6020914578750546E-5</v>
      </c>
      <c r="F326">
        <f t="shared" si="10"/>
        <v>0.28816731663000439</v>
      </c>
      <c r="G326">
        <f t="shared" si="11"/>
        <v>1.912492107254055E-3</v>
      </c>
    </row>
    <row r="327" spans="4:7" x14ac:dyDescent="0.2">
      <c r="D327" s="1">
        <v>12.32562811149033</v>
      </c>
      <c r="E327">
        <v>3.6146032231305436E-5</v>
      </c>
      <c r="F327">
        <f t="shared" si="10"/>
        <v>0.28916825785044348</v>
      </c>
      <c r="G327">
        <f t="shared" si="11"/>
        <v>1.919135095800785E-3</v>
      </c>
    </row>
    <row r="328" spans="4:7" x14ac:dyDescent="0.2">
      <c r="D328" s="1">
        <v>12.329723004550626</v>
      </c>
      <c r="E328">
        <v>3.627250075831419E-5</v>
      </c>
      <c r="F328">
        <f t="shared" si="10"/>
        <v>0.29018000606651351</v>
      </c>
      <c r="G328">
        <f t="shared" si="11"/>
        <v>1.9258498075883357E-3</v>
      </c>
    </row>
    <row r="329" spans="4:7" x14ac:dyDescent="0.2">
      <c r="D329" s="1">
        <v>12.333817897610921</v>
      </c>
      <c r="E329">
        <v>3.6428568634946324E-5</v>
      </c>
      <c r="F329">
        <f t="shared" si="10"/>
        <v>0.29142854907957061</v>
      </c>
      <c r="G329">
        <f t="shared" si="11"/>
        <v>1.9341360653290242E-3</v>
      </c>
    </row>
    <row r="330" spans="4:7" x14ac:dyDescent="0.2">
      <c r="D330" s="1">
        <v>12.337912790671217</v>
      </c>
      <c r="E330">
        <v>3.6602327957139025E-5</v>
      </c>
      <c r="F330">
        <f t="shared" si="10"/>
        <v>0.2928186236571122</v>
      </c>
      <c r="G330">
        <f t="shared" si="11"/>
        <v>1.9433616315352581E-3</v>
      </c>
    </row>
    <row r="331" spans="4:7" x14ac:dyDescent="0.2">
      <c r="D331" s="1">
        <v>12.342007683731513</v>
      </c>
      <c r="E331">
        <v>3.6759549479626897E-5</v>
      </c>
      <c r="F331">
        <f t="shared" si="10"/>
        <v>0.29407639583701517</v>
      </c>
      <c r="G331">
        <f t="shared" si="11"/>
        <v>1.9517091408743437E-3</v>
      </c>
    </row>
    <row r="332" spans="4:7" x14ac:dyDescent="0.2">
      <c r="D332" s="1">
        <v>12.346102576791809</v>
      </c>
      <c r="E332">
        <v>3.6897453155603749E-5</v>
      </c>
      <c r="F332">
        <f t="shared" si="10"/>
        <v>0.29517962524482999</v>
      </c>
      <c r="G332">
        <f t="shared" si="11"/>
        <v>1.9590309897210864E-3</v>
      </c>
    </row>
    <row r="333" spans="4:7" x14ac:dyDescent="0.2">
      <c r="D333" s="1">
        <v>12.350197469852104</v>
      </c>
      <c r="E333">
        <v>3.7016627854770378E-5</v>
      </c>
      <c r="F333">
        <f t="shared" si="10"/>
        <v>0.29613302283816301</v>
      </c>
      <c r="G333">
        <f t="shared" si="11"/>
        <v>1.9653584434852676E-3</v>
      </c>
    </row>
    <row r="334" spans="4:7" x14ac:dyDescent="0.2">
      <c r="D334" s="1">
        <v>12.3542923629124</v>
      </c>
      <c r="E334">
        <v>3.7115585395841441E-5</v>
      </c>
      <c r="F334">
        <f t="shared" si="10"/>
        <v>0.29692468316673154</v>
      </c>
      <c r="G334">
        <f t="shared" si="11"/>
        <v>1.970612488766042E-3</v>
      </c>
    </row>
    <row r="335" spans="4:7" x14ac:dyDescent="0.2">
      <c r="D335" s="1">
        <v>12.358387255972696</v>
      </c>
      <c r="E335">
        <v>3.7171576011346395E-5</v>
      </c>
      <c r="F335">
        <f t="shared" si="10"/>
        <v>0.29737260809077115</v>
      </c>
      <c r="G335">
        <f t="shared" si="11"/>
        <v>1.9735852508817684E-3</v>
      </c>
    </row>
    <row r="336" spans="4:7" x14ac:dyDescent="0.2">
      <c r="D336" s="1">
        <v>12.362482149032992</v>
      </c>
      <c r="E336">
        <v>3.7208308075713005E-5</v>
      </c>
      <c r="F336">
        <f t="shared" si="10"/>
        <v>0.29766646460570406</v>
      </c>
      <c r="G336">
        <f t="shared" si="11"/>
        <v>1.9755355007298313E-3</v>
      </c>
    </row>
    <row r="337" spans="4:7" x14ac:dyDescent="0.2">
      <c r="D337" s="1">
        <v>12.366577042093288</v>
      </c>
      <c r="E337">
        <v>3.7284117033266336E-5</v>
      </c>
      <c r="F337">
        <f t="shared" si="10"/>
        <v>0.29827293626613066</v>
      </c>
      <c r="G337">
        <f t="shared" si="11"/>
        <v>1.9795604966155668E-3</v>
      </c>
    </row>
    <row r="338" spans="4:7" x14ac:dyDescent="0.2">
      <c r="D338" s="1">
        <v>12.370671935153583</v>
      </c>
      <c r="E338">
        <v>3.7394057361620894E-5</v>
      </c>
      <c r="F338">
        <f t="shared" si="10"/>
        <v>0.29915245889296715</v>
      </c>
      <c r="G338">
        <f t="shared" si="11"/>
        <v>1.9853976612935298E-3</v>
      </c>
    </row>
    <row r="339" spans="4:7" x14ac:dyDescent="0.2">
      <c r="D339" s="1">
        <v>12.374766828213879</v>
      </c>
      <c r="E339">
        <v>3.7511147997590502E-5</v>
      </c>
      <c r="F339">
        <f t="shared" si="10"/>
        <v>0.30008918398072404</v>
      </c>
      <c r="G339">
        <f t="shared" si="11"/>
        <v>1.9916144639412154E-3</v>
      </c>
    </row>
    <row r="340" spans="4:7" x14ac:dyDescent="0.2">
      <c r="D340" s="1">
        <v>12.378861721274175</v>
      </c>
      <c r="E340">
        <v>3.7615116687915086E-5</v>
      </c>
      <c r="F340">
        <f t="shared" si="10"/>
        <v>0.30092093350332066</v>
      </c>
      <c r="G340">
        <f t="shared" si="11"/>
        <v>1.9971345708561191E-3</v>
      </c>
    </row>
    <row r="341" spans="4:7" x14ac:dyDescent="0.2">
      <c r="D341" s="1">
        <v>12.382956614334471</v>
      </c>
      <c r="E341">
        <v>3.7698028415529218E-5</v>
      </c>
      <c r="F341">
        <f t="shared" si="10"/>
        <v>0.30158422732423373</v>
      </c>
      <c r="G341">
        <f t="shared" si="11"/>
        <v>2.0015366807557486E-3</v>
      </c>
    </row>
    <row r="342" spans="4:7" x14ac:dyDescent="0.2">
      <c r="D342" s="1">
        <v>12.387051507394766</v>
      </c>
      <c r="E342">
        <v>3.7747365571737436E-5</v>
      </c>
      <c r="F342">
        <f t="shared" si="10"/>
        <v>0.30197892457389947</v>
      </c>
      <c r="G342">
        <f t="shared" si="11"/>
        <v>2.0041561845342074E-3</v>
      </c>
    </row>
    <row r="343" spans="4:7" x14ac:dyDescent="0.2">
      <c r="D343" s="1">
        <v>12.391146400455062</v>
      </c>
      <c r="E343">
        <v>3.7753310609176687E-5</v>
      </c>
      <c r="F343">
        <f t="shared" si="10"/>
        <v>0.30202648487341349</v>
      </c>
      <c r="G343">
        <f t="shared" si="11"/>
        <v>2.004471829967225E-3</v>
      </c>
    </row>
    <row r="344" spans="4:7" x14ac:dyDescent="0.2">
      <c r="D344" s="1">
        <v>12.395241293515358</v>
      </c>
      <c r="E344">
        <v>3.7742269341534108E-5</v>
      </c>
      <c r="F344">
        <f t="shared" si="10"/>
        <v>0.30193815473227287</v>
      </c>
      <c r="G344">
        <f t="shared" si="11"/>
        <v>2.0038856056176363E-3</v>
      </c>
    </row>
    <row r="345" spans="4:7" x14ac:dyDescent="0.2">
      <c r="D345" s="1">
        <v>12.399336186575654</v>
      </c>
      <c r="E345">
        <v>3.7756111444015239E-5</v>
      </c>
      <c r="F345">
        <f t="shared" si="10"/>
        <v>0.30204889155212189</v>
      </c>
      <c r="G345">
        <f t="shared" si="11"/>
        <v>2.0046205373108637E-3</v>
      </c>
    </row>
    <row r="346" spans="4:7" x14ac:dyDescent="0.2">
      <c r="D346" s="1">
        <v>12.403431079635949</v>
      </c>
      <c r="E346">
        <v>3.7803317106063098E-5</v>
      </c>
      <c r="F346">
        <f t="shared" si="10"/>
        <v>0.30242653684850479</v>
      </c>
      <c r="G346">
        <f t="shared" si="11"/>
        <v>2.0071268716763298E-3</v>
      </c>
    </row>
    <row r="347" spans="4:7" x14ac:dyDescent="0.2">
      <c r="D347" s="1">
        <v>12.407525972696245</v>
      </c>
      <c r="E347">
        <v>3.7846039532348129E-5</v>
      </c>
      <c r="F347">
        <f t="shared" si="10"/>
        <v>0.30276831625878503</v>
      </c>
      <c r="G347">
        <f t="shared" si="11"/>
        <v>2.0093951734123736E-3</v>
      </c>
    </row>
    <row r="348" spans="4:7" x14ac:dyDescent="0.2">
      <c r="D348" s="1">
        <v>12.411620865756541</v>
      </c>
      <c r="E348">
        <v>3.788304529754305E-5</v>
      </c>
      <c r="F348">
        <f t="shared" si="10"/>
        <v>0.3030643623803444</v>
      </c>
      <c r="G348">
        <f t="shared" si="11"/>
        <v>2.0113599551144995E-3</v>
      </c>
    </row>
    <row r="349" spans="4:7" x14ac:dyDescent="0.2">
      <c r="D349" s="1">
        <v>12.415715758816837</v>
      </c>
      <c r="E349">
        <v>3.7921877556675878E-5</v>
      </c>
      <c r="F349">
        <f t="shared" si="10"/>
        <v>0.30337502045340703</v>
      </c>
      <c r="G349">
        <f t="shared" si="11"/>
        <v>2.0134217125675489E-3</v>
      </c>
    </row>
    <row r="350" spans="4:7" x14ac:dyDescent="0.2">
      <c r="D350" s="1">
        <v>12.419810651877134</v>
      </c>
      <c r="E350">
        <v>3.797201442898504E-5</v>
      </c>
      <c r="F350">
        <f t="shared" si="10"/>
        <v>0.30377611543188032</v>
      </c>
      <c r="G350">
        <f t="shared" si="11"/>
        <v>2.0160836764209107E-3</v>
      </c>
    </row>
    <row r="351" spans="4:7" x14ac:dyDescent="0.2">
      <c r="D351" s="1">
        <v>12.423905544937428</v>
      </c>
      <c r="E351">
        <v>3.8028181789516216E-5</v>
      </c>
      <c r="F351">
        <f t="shared" si="10"/>
        <v>0.30422545431612974</v>
      </c>
      <c r="G351">
        <f t="shared" si="11"/>
        <v>2.0190658226256195E-3</v>
      </c>
    </row>
    <row r="352" spans="4:7" x14ac:dyDescent="0.2">
      <c r="D352" s="1">
        <v>12.428000437997724</v>
      </c>
      <c r="E352">
        <v>3.8070320792832436E-5</v>
      </c>
      <c r="F352">
        <f t="shared" si="10"/>
        <v>0.30456256634265949</v>
      </c>
      <c r="G352">
        <f t="shared" si="11"/>
        <v>2.0213031481403185E-3</v>
      </c>
    </row>
    <row r="353" spans="4:7" x14ac:dyDescent="0.2">
      <c r="D353" s="1">
        <v>12.43209533105802</v>
      </c>
      <c r="E353">
        <v>3.8077382473815106E-5</v>
      </c>
      <c r="F353">
        <f t="shared" si="10"/>
        <v>0.30461905979052084</v>
      </c>
      <c r="G353">
        <f t="shared" si="11"/>
        <v>2.0216780805733573E-3</v>
      </c>
    </row>
    <row r="354" spans="4:7" x14ac:dyDescent="0.2">
      <c r="D354" s="1">
        <v>12.436190224118317</v>
      </c>
      <c r="E354">
        <v>3.8067251507564097E-5</v>
      </c>
      <c r="F354">
        <f t="shared" si="10"/>
        <v>0.30453801206051279</v>
      </c>
      <c r="G354">
        <f t="shared" si="11"/>
        <v>2.0211401877069353E-3</v>
      </c>
    </row>
    <row r="355" spans="4:7" x14ac:dyDescent="0.2">
      <c r="D355" s="1">
        <v>12.440285117178611</v>
      </c>
      <c r="E355">
        <v>3.8060197525421161E-5</v>
      </c>
      <c r="F355">
        <f t="shared" si="10"/>
        <v>0.3044815802033693</v>
      </c>
      <c r="G355">
        <f t="shared" si="11"/>
        <v>2.0207656640355951E-3</v>
      </c>
    </row>
    <row r="356" spans="4:7" x14ac:dyDescent="0.2">
      <c r="D356" s="1">
        <v>12.444380010238907</v>
      </c>
      <c r="E356">
        <v>3.8050498599351588E-5</v>
      </c>
      <c r="F356">
        <f t="shared" si="10"/>
        <v>0.30440398879481273</v>
      </c>
      <c r="G356">
        <f t="shared" si="11"/>
        <v>2.0202507098826027E-3</v>
      </c>
    </row>
    <row r="357" spans="4:7" x14ac:dyDescent="0.2">
      <c r="D357" s="1">
        <v>12.448474903299203</v>
      </c>
      <c r="E357">
        <v>3.8043753509080362E-5</v>
      </c>
      <c r="F357">
        <f t="shared" si="10"/>
        <v>0.30435002807264289</v>
      </c>
      <c r="G357">
        <f t="shared" si="11"/>
        <v>2.0198925864963065E-3</v>
      </c>
    </row>
    <row r="358" spans="4:7" x14ac:dyDescent="0.2">
      <c r="D358" s="1">
        <v>12.4525697963595</v>
      </c>
      <c r="E358">
        <v>3.8042142499957505E-5</v>
      </c>
      <c r="F358">
        <f t="shared" si="10"/>
        <v>0.30433713999966006</v>
      </c>
      <c r="G358">
        <f t="shared" si="11"/>
        <v>2.0198070516822073E-3</v>
      </c>
    </row>
    <row r="359" spans="4:7" x14ac:dyDescent="0.2">
      <c r="D359" s="1">
        <v>12.456664689419794</v>
      </c>
      <c r="E359">
        <v>3.8037348791996575E-5</v>
      </c>
      <c r="F359">
        <f t="shared" si="10"/>
        <v>0.30429879033597262</v>
      </c>
      <c r="G359">
        <f t="shared" si="11"/>
        <v>2.0195525348619936E-3</v>
      </c>
    </row>
    <row r="360" spans="4:7" x14ac:dyDescent="0.2">
      <c r="D360" s="1">
        <v>12.46075958248009</v>
      </c>
      <c r="E360">
        <v>3.8027874913332118E-5</v>
      </c>
      <c r="F360">
        <f t="shared" si="10"/>
        <v>0.30422299930665692</v>
      </c>
      <c r="G360">
        <f t="shared" si="11"/>
        <v>2.0190495293613631E-3</v>
      </c>
    </row>
    <row r="361" spans="4:7" x14ac:dyDescent="0.2">
      <c r="D361" s="1">
        <v>12.464854475540387</v>
      </c>
      <c r="E361">
        <v>3.8022625576719275E-5</v>
      </c>
      <c r="F361">
        <f t="shared" si="10"/>
        <v>0.30418100461375419</v>
      </c>
      <c r="G361">
        <f t="shared" si="11"/>
        <v>2.0187708214229948E-3</v>
      </c>
    </row>
    <row r="362" spans="4:7" x14ac:dyDescent="0.2">
      <c r="D362" s="1">
        <v>12.468949368600683</v>
      </c>
      <c r="E362">
        <v>3.8033919414495336E-5</v>
      </c>
      <c r="F362">
        <f t="shared" si="10"/>
        <v>0.30427135531596267</v>
      </c>
      <c r="G362">
        <f t="shared" si="11"/>
        <v>2.0193704557149032E-3</v>
      </c>
    </row>
    <row r="363" spans="4:7" x14ac:dyDescent="0.2">
      <c r="D363" s="1">
        <v>12.473044261660979</v>
      </c>
      <c r="E363">
        <v>3.8051712806404307E-5</v>
      </c>
      <c r="F363">
        <f t="shared" si="10"/>
        <v>0.30441370245123445</v>
      </c>
      <c r="G363">
        <f t="shared" si="11"/>
        <v>2.0203151769132726E-3</v>
      </c>
    </row>
    <row r="364" spans="4:7" x14ac:dyDescent="0.2">
      <c r="D364" s="1">
        <v>12.477139154721273</v>
      </c>
      <c r="E364">
        <v>3.8057747614617632E-5</v>
      </c>
      <c r="F364">
        <f t="shared" si="10"/>
        <v>0.30446198091694104</v>
      </c>
      <c r="G364">
        <f t="shared" si="11"/>
        <v>2.0206355886299584E-3</v>
      </c>
    </row>
    <row r="365" spans="4:7" x14ac:dyDescent="0.2">
      <c r="D365" s="1">
        <v>12.48123404778157</v>
      </c>
      <c r="E365">
        <v>3.8035031004368815E-5</v>
      </c>
      <c r="F365">
        <f t="shared" si="10"/>
        <v>0.30428024803495052</v>
      </c>
      <c r="G365">
        <f t="shared" si="11"/>
        <v>2.0194294743957003E-3</v>
      </c>
    </row>
    <row r="366" spans="4:7" x14ac:dyDescent="0.2">
      <c r="D366" s="1">
        <v>12.485328940841866</v>
      </c>
      <c r="E366">
        <v>3.8004796847496052E-5</v>
      </c>
      <c r="F366">
        <f t="shared" si="10"/>
        <v>0.30403837477996842</v>
      </c>
      <c r="G366">
        <f t="shared" si="11"/>
        <v>2.0178242240275501E-3</v>
      </c>
    </row>
    <row r="367" spans="4:7" x14ac:dyDescent="0.2">
      <c r="D367" s="1">
        <v>12.489423833902162</v>
      </c>
      <c r="E367">
        <v>3.79929503745774E-5</v>
      </c>
      <c r="F367">
        <f t="shared" si="10"/>
        <v>0.30394360299661921</v>
      </c>
      <c r="G367">
        <f t="shared" si="11"/>
        <v>2.0171952481611495E-3</v>
      </c>
    </row>
    <row r="368" spans="4:7" x14ac:dyDescent="0.2">
      <c r="D368" s="1">
        <v>12.493518726962456</v>
      </c>
      <c r="E368">
        <v>3.7987766748124079E-5</v>
      </c>
      <c r="F368">
        <f t="shared" si="10"/>
        <v>0.30390213398499266</v>
      </c>
      <c r="G368">
        <f t="shared" si="11"/>
        <v>2.0169200290337378E-3</v>
      </c>
    </row>
    <row r="369" spans="4:7" x14ac:dyDescent="0.2">
      <c r="D369" s="1">
        <v>12.497613620022753</v>
      </c>
      <c r="E369">
        <v>3.7979818985578055E-5</v>
      </c>
      <c r="F369">
        <f t="shared" si="10"/>
        <v>0.30383855188462444</v>
      </c>
      <c r="G369">
        <f t="shared" si="11"/>
        <v>2.0164980510435243E-3</v>
      </c>
    </row>
    <row r="370" spans="4:7" x14ac:dyDescent="0.2">
      <c r="D370" s="1">
        <v>12.501708513083049</v>
      </c>
      <c r="E370">
        <v>3.7947025723345987E-5</v>
      </c>
      <c r="F370">
        <f t="shared" si="10"/>
        <v>0.30357620578676792</v>
      </c>
      <c r="G370">
        <f t="shared" si="11"/>
        <v>2.0147569277010609E-3</v>
      </c>
    </row>
    <row r="371" spans="4:7" x14ac:dyDescent="0.2">
      <c r="D371" s="1">
        <v>12.505803406143345</v>
      </c>
      <c r="E371">
        <v>3.7914380874610838E-5</v>
      </c>
      <c r="F371">
        <f t="shared" si="10"/>
        <v>0.30331504699688672</v>
      </c>
      <c r="G371">
        <f t="shared" si="11"/>
        <v>2.0130236842151972E-3</v>
      </c>
    </row>
    <row r="372" spans="4:7" x14ac:dyDescent="0.2">
      <c r="D372" s="1">
        <v>12.509898299203639</v>
      </c>
      <c r="E372">
        <v>3.7928395046462455E-5</v>
      </c>
      <c r="F372">
        <f t="shared" si="10"/>
        <v>0.30342716037169964</v>
      </c>
      <c r="G372">
        <f t="shared" si="11"/>
        <v>2.013767751748444E-3</v>
      </c>
    </row>
    <row r="373" spans="4:7" x14ac:dyDescent="0.2">
      <c r="D373" s="1">
        <v>12.513993192263936</v>
      </c>
      <c r="E373">
        <v>3.7936131867234116E-5</v>
      </c>
      <c r="F373">
        <f t="shared" si="10"/>
        <v>0.30348905493787293</v>
      </c>
      <c r="G373">
        <f t="shared" si="11"/>
        <v>2.0141785300097428E-3</v>
      </c>
    </row>
    <row r="374" spans="4:7" x14ac:dyDescent="0.2">
      <c r="D374" s="1">
        <v>12.518088085324232</v>
      </c>
      <c r="E374">
        <v>3.793315706489194E-5</v>
      </c>
      <c r="F374">
        <f t="shared" si="10"/>
        <v>0.30346525651913553</v>
      </c>
      <c r="G374">
        <f t="shared" si="11"/>
        <v>2.014020586046726E-3</v>
      </c>
    </row>
    <row r="375" spans="4:7" x14ac:dyDescent="0.2">
      <c r="D375" s="1">
        <v>12.522182978384528</v>
      </c>
      <c r="E375">
        <v>3.7907519313743566E-5</v>
      </c>
      <c r="F375">
        <f t="shared" si="10"/>
        <v>0.30326015450994853</v>
      </c>
      <c r="G375">
        <f t="shared" si="11"/>
        <v>2.0126593769466124E-3</v>
      </c>
    </row>
    <row r="376" spans="4:7" x14ac:dyDescent="0.2">
      <c r="D376" s="1">
        <v>12.526277871444824</v>
      </c>
      <c r="E376">
        <v>3.7855411812341012E-5</v>
      </c>
      <c r="F376">
        <f t="shared" si="10"/>
        <v>0.3028432944987281</v>
      </c>
      <c r="G376">
        <f t="shared" si="11"/>
        <v>2.0098927846397114E-3</v>
      </c>
    </row>
    <row r="377" spans="4:7" x14ac:dyDescent="0.2">
      <c r="D377" s="1">
        <v>12.530372764505119</v>
      </c>
      <c r="E377">
        <v>3.7792270529339558E-5</v>
      </c>
      <c r="F377">
        <f t="shared" si="10"/>
        <v>0.30233816423471649</v>
      </c>
      <c r="G377">
        <f t="shared" si="11"/>
        <v>2.0065403654467404E-3</v>
      </c>
    </row>
    <row r="378" spans="4:7" x14ac:dyDescent="0.2">
      <c r="D378" s="1">
        <v>12.534467657565415</v>
      </c>
      <c r="E378">
        <v>3.773238810480842E-5</v>
      </c>
      <c r="F378">
        <f t="shared" si="10"/>
        <v>0.30185910483846734</v>
      </c>
      <c r="G378">
        <f t="shared" si="11"/>
        <v>2.0033609718744681E-3</v>
      </c>
    </row>
    <row r="379" spans="4:7" x14ac:dyDescent="0.2">
      <c r="D379" s="1">
        <v>12.538562550625711</v>
      </c>
      <c r="E379">
        <v>3.7676783126403389E-5</v>
      </c>
      <c r="F379">
        <f t="shared" si="10"/>
        <v>0.30141426501122709</v>
      </c>
      <c r="G379">
        <f t="shared" si="11"/>
        <v>2.0004086847499655E-3</v>
      </c>
    </row>
    <row r="380" spans="4:7" x14ac:dyDescent="0.2">
      <c r="D380" s="1">
        <v>12.542657443686007</v>
      </c>
      <c r="E380">
        <v>3.762340110500479E-5</v>
      </c>
      <c r="F380">
        <f t="shared" si="10"/>
        <v>0.30098720884003832</v>
      </c>
      <c r="G380">
        <f t="shared" si="11"/>
        <v>1.9975744231608855E-3</v>
      </c>
    </row>
    <row r="381" spans="4:7" x14ac:dyDescent="0.2">
      <c r="D381" s="1">
        <v>12.546752336746302</v>
      </c>
      <c r="E381">
        <v>3.7566951235365974E-5</v>
      </c>
      <c r="F381">
        <f t="shared" si="10"/>
        <v>0.30053560988292777</v>
      </c>
      <c r="G381">
        <f t="shared" si="11"/>
        <v>1.9945772774359002E-3</v>
      </c>
    </row>
    <row r="382" spans="4:7" x14ac:dyDescent="0.2">
      <c r="D382" s="1">
        <v>12.550847229806598</v>
      </c>
      <c r="E382">
        <v>3.750043352448636E-5</v>
      </c>
      <c r="F382">
        <f t="shared" si="10"/>
        <v>0.30000346819589085</v>
      </c>
      <c r="G382">
        <f t="shared" si="11"/>
        <v>1.9910455903996995E-3</v>
      </c>
    </row>
    <row r="383" spans="4:7" x14ac:dyDescent="0.2">
      <c r="D383" s="1">
        <v>12.554942122866894</v>
      </c>
      <c r="E383">
        <v>3.7425925734172521E-5</v>
      </c>
      <c r="F383">
        <f t="shared" si="10"/>
        <v>0.29940740587338016</v>
      </c>
      <c r="G383">
        <f t="shared" si="11"/>
        <v>1.987089678603162E-3</v>
      </c>
    </row>
    <row r="384" spans="4:7" x14ac:dyDescent="0.2">
      <c r="D384" s="1">
        <v>12.55903701592719</v>
      </c>
      <c r="E384">
        <v>3.738508372024277E-5</v>
      </c>
      <c r="F384">
        <f t="shared" si="10"/>
        <v>0.29908066976194214</v>
      </c>
      <c r="G384">
        <f t="shared" si="11"/>
        <v>1.9849212153590029E-3</v>
      </c>
    </row>
    <row r="385" spans="4:7" x14ac:dyDescent="0.2">
      <c r="D385" s="1">
        <v>12.563131908987485</v>
      </c>
      <c r="E385">
        <v>3.7379635069648585E-5</v>
      </c>
      <c r="F385">
        <f t="shared" si="10"/>
        <v>0.29903708055718869</v>
      </c>
      <c r="G385">
        <f t="shared" si="11"/>
        <v>1.9846319250570094E-3</v>
      </c>
    </row>
    <row r="386" spans="4:7" x14ac:dyDescent="0.2">
      <c r="D386" s="1">
        <v>12.567226802047781</v>
      </c>
      <c r="E386">
        <v>3.7362502682053005E-5</v>
      </c>
      <c r="F386">
        <f t="shared" si="10"/>
        <v>0.29890002145642403</v>
      </c>
      <c r="G386">
        <f t="shared" si="11"/>
        <v>1.9837222991788733E-3</v>
      </c>
    </row>
    <row r="387" spans="4:7" x14ac:dyDescent="0.2">
      <c r="D387" s="1">
        <v>12.571321695108077</v>
      </c>
      <c r="E387">
        <v>3.7327667897509275E-5</v>
      </c>
      <c r="F387">
        <f t="shared" si="10"/>
        <v>0.29862134318007422</v>
      </c>
      <c r="G387">
        <f t="shared" si="11"/>
        <v>1.9818727833829284E-3</v>
      </c>
    </row>
    <row r="388" spans="4:7" x14ac:dyDescent="0.2">
      <c r="D388" s="1">
        <v>12.575416588168373</v>
      </c>
      <c r="E388">
        <v>3.7272059463444685E-5</v>
      </c>
      <c r="F388">
        <f t="shared" si="10"/>
        <v>0.29817647570755745</v>
      </c>
      <c r="G388">
        <f t="shared" si="11"/>
        <v>1.9789203127838608E-3</v>
      </c>
    </row>
    <row r="389" spans="4:7" x14ac:dyDescent="0.2">
      <c r="D389" s="1">
        <v>12.579511481228668</v>
      </c>
      <c r="E389">
        <v>3.7224380041307379E-5</v>
      </c>
      <c r="F389">
        <f t="shared" ref="F389:F452" si="12">E389*8000</f>
        <v>0.297795040330459</v>
      </c>
      <c r="G389">
        <f t="shared" ref="G389:G452" si="13">E389/MAX($E$4:$E$2445)</f>
        <v>1.9763888246308692E-3</v>
      </c>
    </row>
    <row r="390" spans="4:7" x14ac:dyDescent="0.2">
      <c r="D390" s="1">
        <v>12.583606374288964</v>
      </c>
      <c r="E390">
        <v>3.7201942562025593E-5</v>
      </c>
      <c r="F390">
        <f t="shared" si="12"/>
        <v>0.29761554049620476</v>
      </c>
      <c r="G390">
        <f t="shared" si="13"/>
        <v>1.9751975305581084E-3</v>
      </c>
    </row>
    <row r="391" spans="4:7" x14ac:dyDescent="0.2">
      <c r="D391" s="1">
        <v>12.58770126734926</v>
      </c>
      <c r="E391">
        <v>3.7183318700190763E-5</v>
      </c>
      <c r="F391">
        <f t="shared" si="12"/>
        <v>0.29746654960152608</v>
      </c>
      <c r="G391">
        <f t="shared" si="13"/>
        <v>1.9742087164432466E-3</v>
      </c>
    </row>
    <row r="392" spans="4:7" x14ac:dyDescent="0.2">
      <c r="D392" s="1">
        <v>12.591796160409556</v>
      </c>
      <c r="E392">
        <v>3.7160811758808593E-5</v>
      </c>
      <c r="F392">
        <f t="shared" si="12"/>
        <v>0.29728649407046875</v>
      </c>
      <c r="G392">
        <f t="shared" si="13"/>
        <v>1.9730137343542237E-3</v>
      </c>
    </row>
    <row r="393" spans="4:7" x14ac:dyDescent="0.2">
      <c r="D393" s="1">
        <v>12.595891053469852</v>
      </c>
      <c r="E393">
        <v>3.7130495996191647E-5</v>
      </c>
      <c r="F393">
        <f t="shared" si="12"/>
        <v>0.2970439679695332</v>
      </c>
      <c r="G393">
        <f t="shared" si="13"/>
        <v>1.9714041512159737E-3</v>
      </c>
    </row>
    <row r="394" spans="4:7" x14ac:dyDescent="0.2">
      <c r="D394" s="1">
        <v>12.599985946530147</v>
      </c>
      <c r="E394">
        <v>3.7072808763242846E-5</v>
      </c>
      <c r="F394">
        <f t="shared" si="12"/>
        <v>0.29658247010594274</v>
      </c>
      <c r="G394">
        <f t="shared" si="13"/>
        <v>1.9683413090034944E-3</v>
      </c>
    </row>
    <row r="395" spans="4:7" x14ac:dyDescent="0.2">
      <c r="D395" s="1">
        <v>12.604080839590443</v>
      </c>
      <c r="E395">
        <v>3.6977423594475917E-5</v>
      </c>
      <c r="F395">
        <f t="shared" si="12"/>
        <v>0.29581938875580732</v>
      </c>
      <c r="G395">
        <f t="shared" si="13"/>
        <v>1.9632769350266198E-3</v>
      </c>
    </row>
    <row r="396" spans="4:7" x14ac:dyDescent="0.2">
      <c r="D396" s="1">
        <v>12.608175732650739</v>
      </c>
      <c r="E396">
        <v>3.6879942730678336E-5</v>
      </c>
      <c r="F396">
        <f t="shared" si="12"/>
        <v>0.29503954184542669</v>
      </c>
      <c r="G396">
        <f t="shared" si="13"/>
        <v>1.9581012923534278E-3</v>
      </c>
    </row>
    <row r="397" spans="4:7" x14ac:dyDescent="0.2">
      <c r="D397" s="1">
        <v>12.612270625711036</v>
      </c>
      <c r="E397">
        <v>3.6829613888707645E-5</v>
      </c>
      <c r="F397">
        <f t="shared" si="12"/>
        <v>0.29463691110966117</v>
      </c>
      <c r="G397">
        <f t="shared" si="13"/>
        <v>1.9554291360752815E-3</v>
      </c>
    </row>
    <row r="398" spans="4:7" x14ac:dyDescent="0.2">
      <c r="D398" s="1">
        <v>12.61636551877133</v>
      </c>
      <c r="E398">
        <v>3.6822407052404378E-5</v>
      </c>
      <c r="F398">
        <f t="shared" si="12"/>
        <v>0.29457925641923505</v>
      </c>
      <c r="G398">
        <f t="shared" si="13"/>
        <v>1.9550464967750458E-3</v>
      </c>
    </row>
    <row r="399" spans="4:7" x14ac:dyDescent="0.2">
      <c r="D399" s="1">
        <v>12.620460411831626</v>
      </c>
      <c r="E399">
        <v>3.6814550718272909E-5</v>
      </c>
      <c r="F399">
        <f t="shared" si="12"/>
        <v>0.29451640574618326</v>
      </c>
      <c r="G399">
        <f t="shared" si="13"/>
        <v>1.9546293730791568E-3</v>
      </c>
    </row>
    <row r="400" spans="4:7" x14ac:dyDescent="0.2">
      <c r="D400" s="1">
        <v>12.624555304891922</v>
      </c>
      <c r="E400">
        <v>3.6805089648615907E-5</v>
      </c>
      <c r="F400">
        <f t="shared" si="12"/>
        <v>0.29444071718892728</v>
      </c>
      <c r="G400">
        <f t="shared" si="13"/>
        <v>1.9541270476591392E-3</v>
      </c>
    </row>
    <row r="401" spans="4:7" x14ac:dyDescent="0.2">
      <c r="D401" s="1">
        <v>12.628650197952219</v>
      </c>
      <c r="E401">
        <v>3.6788540758800274E-5</v>
      </c>
      <c r="F401">
        <f t="shared" si="12"/>
        <v>0.29430832607040219</v>
      </c>
      <c r="G401">
        <f t="shared" si="13"/>
        <v>1.9532484019743656E-3</v>
      </c>
    </row>
    <row r="402" spans="4:7" x14ac:dyDescent="0.2">
      <c r="D402" s="1">
        <v>12.632745091012513</v>
      </c>
      <c r="E402">
        <v>3.6766289867199708E-5</v>
      </c>
      <c r="F402">
        <f t="shared" si="12"/>
        <v>0.29413031893759767</v>
      </c>
      <c r="G402">
        <f t="shared" si="13"/>
        <v>1.9520670145758746E-3</v>
      </c>
    </row>
    <row r="403" spans="4:7" x14ac:dyDescent="0.2">
      <c r="D403" s="1">
        <v>12.636839984072809</v>
      </c>
      <c r="E403">
        <v>3.6746895175170769E-5</v>
      </c>
      <c r="F403">
        <f t="shared" si="12"/>
        <v>0.29397516140136615</v>
      </c>
      <c r="G403">
        <f t="shared" si="13"/>
        <v>1.9510372740525774E-3</v>
      </c>
    </row>
    <row r="404" spans="4:7" x14ac:dyDescent="0.2">
      <c r="D404" s="1">
        <v>12.640934877133105</v>
      </c>
      <c r="E404">
        <v>3.6723109545827291E-5</v>
      </c>
      <c r="F404">
        <f t="shared" si="12"/>
        <v>0.29378487636661832</v>
      </c>
      <c r="G404">
        <f t="shared" si="13"/>
        <v>1.9497744013876976E-3</v>
      </c>
    </row>
    <row r="405" spans="4:7" x14ac:dyDescent="0.2">
      <c r="D405" s="1">
        <v>12.645029770193402</v>
      </c>
      <c r="E405">
        <v>3.6704756159945395E-5</v>
      </c>
      <c r="F405">
        <f t="shared" si="12"/>
        <v>0.29363804927956316</v>
      </c>
      <c r="G405">
        <f t="shared" si="13"/>
        <v>1.9487999479055748E-3</v>
      </c>
    </row>
    <row r="406" spans="4:7" x14ac:dyDescent="0.2">
      <c r="D406" s="1">
        <v>12.649124663253698</v>
      </c>
      <c r="E406">
        <v>3.6699602101148103E-5</v>
      </c>
      <c r="F406">
        <f t="shared" si="12"/>
        <v>0.29359681680918481</v>
      </c>
      <c r="G406">
        <f t="shared" si="13"/>
        <v>1.9485262986413787E-3</v>
      </c>
    </row>
    <row r="407" spans="4:7" x14ac:dyDescent="0.2">
      <c r="D407" s="1">
        <v>12.653219556313992</v>
      </c>
      <c r="E407">
        <v>3.6694904799499482E-5</v>
      </c>
      <c r="F407">
        <f t="shared" si="12"/>
        <v>0.29355923839599585</v>
      </c>
      <c r="G407">
        <f t="shared" si="13"/>
        <v>1.9482769004116715E-3</v>
      </c>
    </row>
    <row r="408" spans="4:7" x14ac:dyDescent="0.2">
      <c r="D408" s="1">
        <v>12.657314449374288</v>
      </c>
      <c r="E408">
        <v>3.6685523978334678E-5</v>
      </c>
      <c r="F408">
        <f t="shared" si="12"/>
        <v>0.2934841918266774</v>
      </c>
      <c r="G408">
        <f t="shared" si="13"/>
        <v>1.9477788356999045E-3</v>
      </c>
    </row>
    <row r="409" spans="4:7" x14ac:dyDescent="0.2">
      <c r="D409" s="1">
        <v>12.661409342434585</v>
      </c>
      <c r="E409">
        <v>3.6588985108104623E-5</v>
      </c>
      <c r="F409">
        <f t="shared" si="12"/>
        <v>0.29271188086483702</v>
      </c>
      <c r="G409">
        <f t="shared" si="13"/>
        <v>1.9426532071722179E-3</v>
      </c>
    </row>
    <row r="410" spans="4:7" x14ac:dyDescent="0.2">
      <c r="D410" s="1">
        <v>12.665504235494881</v>
      </c>
      <c r="E410">
        <v>3.6383150514922107E-5</v>
      </c>
      <c r="F410">
        <f t="shared" si="12"/>
        <v>0.29106520411937686</v>
      </c>
      <c r="G410">
        <f t="shared" si="13"/>
        <v>1.9317246386040662E-3</v>
      </c>
    </row>
    <row r="411" spans="4:7" x14ac:dyDescent="0.2">
      <c r="D411" s="1">
        <v>12.669599128555175</v>
      </c>
      <c r="E411">
        <v>3.6249894376126075E-5</v>
      </c>
      <c r="F411">
        <f t="shared" si="12"/>
        <v>0.28999915500900858</v>
      </c>
      <c r="G411">
        <f t="shared" si="13"/>
        <v>1.924649545795598E-3</v>
      </c>
    </row>
    <row r="412" spans="4:7" x14ac:dyDescent="0.2">
      <c r="D412" s="1">
        <v>12.673694021615471</v>
      </c>
      <c r="E412">
        <v>3.6211644494335344E-5</v>
      </c>
      <c r="F412">
        <f t="shared" si="12"/>
        <v>0.28969315595468276</v>
      </c>
      <c r="G412">
        <f t="shared" si="13"/>
        <v>1.9226187090474571E-3</v>
      </c>
    </row>
    <row r="413" spans="4:7" x14ac:dyDescent="0.2">
      <c r="D413" s="1">
        <v>12.677788914675768</v>
      </c>
      <c r="E413">
        <v>3.6215890996491232E-5</v>
      </c>
      <c r="F413">
        <f t="shared" si="12"/>
        <v>0.28972712797192984</v>
      </c>
      <c r="G413">
        <f t="shared" si="13"/>
        <v>1.9228441725580745E-3</v>
      </c>
    </row>
    <row r="414" spans="4:7" x14ac:dyDescent="0.2">
      <c r="D414" s="1">
        <v>12.681883807736064</v>
      </c>
      <c r="E414">
        <v>3.6254767618488449E-5</v>
      </c>
      <c r="F414">
        <f t="shared" si="12"/>
        <v>0.29003814094790759</v>
      </c>
      <c r="G414">
        <f t="shared" si="13"/>
        <v>1.9249082854101739E-3</v>
      </c>
    </row>
    <row r="415" spans="4:7" x14ac:dyDescent="0.2">
      <c r="D415" s="1">
        <v>12.685978700796358</v>
      </c>
      <c r="E415">
        <v>3.6311872005290334E-5</v>
      </c>
      <c r="F415">
        <f t="shared" si="12"/>
        <v>0.29049497604232266</v>
      </c>
      <c r="G415">
        <f t="shared" si="13"/>
        <v>1.9279401820270527E-3</v>
      </c>
    </row>
    <row r="416" spans="4:7" x14ac:dyDescent="0.2">
      <c r="D416" s="1">
        <v>12.690073593856654</v>
      </c>
      <c r="E416">
        <v>3.6370286611387095E-5</v>
      </c>
      <c r="F416">
        <f t="shared" si="12"/>
        <v>0.29096229289109676</v>
      </c>
      <c r="G416">
        <f t="shared" si="13"/>
        <v>1.9310416433423717E-3</v>
      </c>
    </row>
    <row r="417" spans="4:7" x14ac:dyDescent="0.2">
      <c r="D417" s="1">
        <v>12.694168486916951</v>
      </c>
      <c r="E417">
        <v>3.6420768865456986E-5</v>
      </c>
      <c r="F417">
        <f t="shared" si="12"/>
        <v>0.29136615092365586</v>
      </c>
      <c r="G417">
        <f t="shared" si="13"/>
        <v>1.9337219448725836E-3</v>
      </c>
    </row>
    <row r="418" spans="4:7" x14ac:dyDescent="0.2">
      <c r="D418" s="1">
        <v>12.698263379977247</v>
      </c>
      <c r="E418">
        <v>3.6457434874116711E-5</v>
      </c>
      <c r="F418">
        <f t="shared" si="12"/>
        <v>0.29165947899293371</v>
      </c>
      <c r="G418">
        <f t="shared" si="13"/>
        <v>1.9356686875632205E-3</v>
      </c>
    </row>
    <row r="419" spans="4:7" x14ac:dyDescent="0.2">
      <c r="D419" s="1">
        <v>12.702358273037543</v>
      </c>
      <c r="E419">
        <v>3.646046963056376E-5</v>
      </c>
      <c r="F419">
        <f t="shared" si="12"/>
        <v>0.29168375704451011</v>
      </c>
      <c r="G419">
        <f t="shared" si="13"/>
        <v>1.9358298147256008E-3</v>
      </c>
    </row>
    <row r="420" spans="4:7" x14ac:dyDescent="0.2">
      <c r="D420" s="1">
        <v>12.706453166097837</v>
      </c>
      <c r="E420">
        <v>3.643686187985913E-5</v>
      </c>
      <c r="F420">
        <f t="shared" si="12"/>
        <v>0.29149489503887305</v>
      </c>
      <c r="G420">
        <f t="shared" si="13"/>
        <v>1.9345763863376593E-3</v>
      </c>
    </row>
    <row r="421" spans="4:7" x14ac:dyDescent="0.2">
      <c r="D421" s="1">
        <v>12.710548059158134</v>
      </c>
      <c r="E421">
        <v>3.6419600537320208E-5</v>
      </c>
      <c r="F421">
        <f t="shared" si="12"/>
        <v>0.29135680429856164</v>
      </c>
      <c r="G421">
        <f t="shared" si="13"/>
        <v>1.9336599137341076E-3</v>
      </c>
    </row>
    <row r="422" spans="4:7" x14ac:dyDescent="0.2">
      <c r="D422" s="1">
        <v>12.71464295221843</v>
      </c>
      <c r="E422">
        <v>3.6411931561792936E-5</v>
      </c>
      <c r="F422">
        <f t="shared" si="12"/>
        <v>0.29129545249434347</v>
      </c>
      <c r="G422">
        <f t="shared" si="13"/>
        <v>1.9332527376438235E-3</v>
      </c>
    </row>
    <row r="423" spans="4:7" x14ac:dyDescent="0.2">
      <c r="D423" s="1">
        <v>12.718737845278726</v>
      </c>
      <c r="E423">
        <v>3.6413077280702933E-5</v>
      </c>
      <c r="F423">
        <f t="shared" si="12"/>
        <v>0.29130461824562348</v>
      </c>
      <c r="G423">
        <f t="shared" si="13"/>
        <v>1.9333135683694764E-3</v>
      </c>
    </row>
    <row r="424" spans="4:7" x14ac:dyDescent="0.2">
      <c r="D424" s="1">
        <v>12.722832738339021</v>
      </c>
      <c r="E424">
        <v>3.6411370871931026E-5</v>
      </c>
      <c r="F424">
        <f t="shared" si="12"/>
        <v>0.29129096697544821</v>
      </c>
      <c r="G424">
        <f t="shared" si="13"/>
        <v>1.933222968412585E-3</v>
      </c>
    </row>
    <row r="425" spans="4:7" x14ac:dyDescent="0.2">
      <c r="D425" s="1">
        <v>12.726927631399317</v>
      </c>
      <c r="E425">
        <v>3.6402291145137189E-5</v>
      </c>
      <c r="F425">
        <f t="shared" si="12"/>
        <v>0.29121832916109752</v>
      </c>
      <c r="G425">
        <f t="shared" si="13"/>
        <v>1.9327408899858622E-3</v>
      </c>
    </row>
    <row r="426" spans="4:7" x14ac:dyDescent="0.2">
      <c r="D426" s="1">
        <v>12.731022524459613</v>
      </c>
      <c r="E426">
        <v>3.6382863632691842E-5</v>
      </c>
      <c r="F426">
        <f t="shared" si="12"/>
        <v>0.29106290906153476</v>
      </c>
      <c r="G426">
        <f t="shared" si="13"/>
        <v>1.9317094068975005E-3</v>
      </c>
    </row>
    <row r="427" spans="4:7" x14ac:dyDescent="0.2">
      <c r="D427" s="1">
        <v>12.735117417519909</v>
      </c>
      <c r="E427">
        <v>3.6351069525468585E-5</v>
      </c>
      <c r="F427">
        <f t="shared" si="12"/>
        <v>0.29080855620374868</v>
      </c>
      <c r="G427">
        <f t="shared" si="13"/>
        <v>1.9300213326264063E-3</v>
      </c>
    </row>
    <row r="428" spans="4:7" x14ac:dyDescent="0.2">
      <c r="D428" s="1">
        <v>12.739212310580204</v>
      </c>
      <c r="E428">
        <v>3.6310852833160696E-5</v>
      </c>
      <c r="F428">
        <f t="shared" si="12"/>
        <v>0.29048682266528558</v>
      </c>
      <c r="G428">
        <f t="shared" si="13"/>
        <v>1.9278860701679656E-3</v>
      </c>
    </row>
    <row r="429" spans="4:7" x14ac:dyDescent="0.2">
      <c r="D429" s="1">
        <v>12.7433072036405</v>
      </c>
      <c r="E429">
        <v>3.6256978900003293E-5</v>
      </c>
      <c r="F429">
        <f t="shared" si="12"/>
        <v>0.29005583120002632</v>
      </c>
      <c r="G429">
        <f t="shared" si="13"/>
        <v>1.9250256910478018E-3</v>
      </c>
    </row>
    <row r="430" spans="4:7" x14ac:dyDescent="0.2">
      <c r="D430" s="1">
        <v>12.747402096700796</v>
      </c>
      <c r="E430">
        <v>3.6191882774072476E-5</v>
      </c>
      <c r="F430">
        <f t="shared" si="12"/>
        <v>0.2895350621925798</v>
      </c>
      <c r="G430">
        <f t="shared" si="13"/>
        <v>1.9215694815508629E-3</v>
      </c>
    </row>
    <row r="431" spans="4:7" x14ac:dyDescent="0.2">
      <c r="D431" s="1">
        <v>12.751496989761092</v>
      </c>
      <c r="E431">
        <v>3.6148538178596292E-5</v>
      </c>
      <c r="F431">
        <f t="shared" si="12"/>
        <v>0.28918830542877033</v>
      </c>
      <c r="G431">
        <f t="shared" si="13"/>
        <v>1.9192681464040527E-3</v>
      </c>
    </row>
    <row r="432" spans="4:7" x14ac:dyDescent="0.2">
      <c r="D432" s="1">
        <v>12.755591882821388</v>
      </c>
      <c r="E432">
        <v>3.6137561277996082E-5</v>
      </c>
      <c r="F432">
        <f t="shared" si="12"/>
        <v>0.28910049022396866</v>
      </c>
      <c r="G432">
        <f t="shared" si="13"/>
        <v>1.9186853395540457E-3</v>
      </c>
    </row>
    <row r="433" spans="4:7" x14ac:dyDescent="0.2">
      <c r="D433" s="1">
        <v>12.759686775881683</v>
      </c>
      <c r="E433">
        <v>3.6134189003238343E-5</v>
      </c>
      <c r="F433">
        <f t="shared" si="12"/>
        <v>0.28907351202590675</v>
      </c>
      <c r="G433">
        <f t="shared" si="13"/>
        <v>1.9185062922163229E-3</v>
      </c>
    </row>
    <row r="434" spans="4:7" x14ac:dyDescent="0.2">
      <c r="D434" s="1">
        <v>12.763781668941979</v>
      </c>
      <c r="E434">
        <v>3.6135061322808382E-5</v>
      </c>
      <c r="F434">
        <f t="shared" si="12"/>
        <v>0.28908049058246704</v>
      </c>
      <c r="G434">
        <f t="shared" si="13"/>
        <v>1.9185526070951151E-3</v>
      </c>
    </row>
    <row r="435" spans="4:7" x14ac:dyDescent="0.2">
      <c r="D435" s="1">
        <v>12.767876562002275</v>
      </c>
      <c r="E435">
        <v>3.6134448917135666E-5</v>
      </c>
      <c r="F435">
        <f t="shared" si="12"/>
        <v>0.28907559133708532</v>
      </c>
      <c r="G435">
        <f t="shared" si="13"/>
        <v>1.918520092067965E-3</v>
      </c>
    </row>
    <row r="436" spans="4:7" x14ac:dyDescent="0.2">
      <c r="D436" s="1">
        <v>12.771971455062571</v>
      </c>
      <c r="E436">
        <v>3.6127618839071602E-5</v>
      </c>
      <c r="F436">
        <f t="shared" si="12"/>
        <v>0.28902095071257283</v>
      </c>
      <c r="G436">
        <f t="shared" si="13"/>
        <v>1.9181574563452962E-3</v>
      </c>
    </row>
    <row r="437" spans="4:7" x14ac:dyDescent="0.2">
      <c r="D437" s="1">
        <v>12.776066348122866</v>
      </c>
      <c r="E437">
        <v>3.6109052437461894E-5</v>
      </c>
      <c r="F437">
        <f t="shared" si="12"/>
        <v>0.28887241949969517</v>
      </c>
      <c r="G437">
        <f t="shared" si="13"/>
        <v>1.917171693019908E-3</v>
      </c>
    </row>
    <row r="438" spans="4:7" x14ac:dyDescent="0.2">
      <c r="D438" s="1">
        <v>12.780161241183162</v>
      </c>
      <c r="E438">
        <v>3.6071702898676927E-5</v>
      </c>
      <c r="F438">
        <f t="shared" si="12"/>
        <v>0.28857362318941543</v>
      </c>
      <c r="G438">
        <f t="shared" si="13"/>
        <v>1.915188659025042E-3</v>
      </c>
    </row>
    <row r="439" spans="4:7" x14ac:dyDescent="0.2">
      <c r="D439" s="1">
        <v>12.784256134243458</v>
      </c>
      <c r="E439">
        <v>3.6004359673034428E-5</v>
      </c>
      <c r="F439">
        <f t="shared" si="12"/>
        <v>0.28803487738427541</v>
      </c>
      <c r="G439">
        <f t="shared" si="13"/>
        <v>1.9116131421614505E-3</v>
      </c>
    </row>
    <row r="440" spans="4:7" x14ac:dyDescent="0.2">
      <c r="D440" s="1">
        <v>12.788351027303754</v>
      </c>
      <c r="E440">
        <v>3.5915482931915064E-5</v>
      </c>
      <c r="F440">
        <f t="shared" si="12"/>
        <v>0.28732386345532052</v>
      </c>
      <c r="G440">
        <f t="shared" si="13"/>
        <v>1.9068943262208493E-3</v>
      </c>
    </row>
    <row r="441" spans="4:7" x14ac:dyDescent="0.2">
      <c r="D441" s="1">
        <v>12.792445920364049</v>
      </c>
      <c r="E441">
        <v>3.5837482757274697E-5</v>
      </c>
      <c r="F441">
        <f t="shared" si="12"/>
        <v>0.28669986205819759</v>
      </c>
      <c r="G441">
        <f t="shared" si="13"/>
        <v>1.9027529899969171E-3</v>
      </c>
    </row>
    <row r="442" spans="4:7" x14ac:dyDescent="0.2">
      <c r="D442" s="1">
        <v>12.796540813424345</v>
      </c>
      <c r="E442">
        <v>3.5751151505686513E-5</v>
      </c>
      <c r="F442">
        <f t="shared" si="12"/>
        <v>0.28600921204549212</v>
      </c>
      <c r="G442">
        <f t="shared" si="13"/>
        <v>1.898169324112732E-3</v>
      </c>
    </row>
    <row r="443" spans="4:7" x14ac:dyDescent="0.2">
      <c r="D443" s="1">
        <v>12.800635706484641</v>
      </c>
      <c r="E443">
        <v>3.5639320318861092E-5</v>
      </c>
      <c r="F443">
        <f t="shared" si="12"/>
        <v>0.28511456255088874</v>
      </c>
      <c r="G443">
        <f t="shared" si="13"/>
        <v>1.8922317663174993E-3</v>
      </c>
    </row>
    <row r="444" spans="4:7" x14ac:dyDescent="0.2">
      <c r="D444" s="1">
        <v>12.804730599544937</v>
      </c>
      <c r="E444">
        <v>3.5517637811064067E-5</v>
      </c>
      <c r="F444">
        <f t="shared" si="12"/>
        <v>0.28414110248851254</v>
      </c>
      <c r="G444">
        <f t="shared" si="13"/>
        <v>1.8857711631242097E-3</v>
      </c>
    </row>
    <row r="445" spans="4:7" x14ac:dyDescent="0.2">
      <c r="D445" s="1">
        <v>12.808825492605234</v>
      </c>
      <c r="E445">
        <v>3.5414534577379898E-5</v>
      </c>
      <c r="F445">
        <f t="shared" si="12"/>
        <v>0.28331627661903919</v>
      </c>
      <c r="G445">
        <f t="shared" si="13"/>
        <v>1.8802970067081572E-3</v>
      </c>
    </row>
    <row r="446" spans="4:7" x14ac:dyDescent="0.2">
      <c r="D446" s="1">
        <v>12.812920385665528</v>
      </c>
      <c r="E446">
        <v>3.533126193030819E-5</v>
      </c>
      <c r="F446">
        <f t="shared" si="12"/>
        <v>0.2826500954424655</v>
      </c>
      <c r="G446">
        <f t="shared" si="13"/>
        <v>1.875875734174207E-3</v>
      </c>
    </row>
    <row r="447" spans="4:7" x14ac:dyDescent="0.2">
      <c r="D447" s="1">
        <v>12.817015278725824</v>
      </c>
      <c r="E447">
        <v>3.5254686382121982E-5</v>
      </c>
      <c r="F447">
        <f t="shared" si="12"/>
        <v>0.28203749105697584</v>
      </c>
      <c r="G447">
        <f t="shared" si="13"/>
        <v>1.8718100369750259E-3</v>
      </c>
    </row>
    <row r="448" spans="4:7" x14ac:dyDescent="0.2">
      <c r="D448" s="1">
        <v>12.82111017178612</v>
      </c>
      <c r="E448">
        <v>3.5208542191830074E-5</v>
      </c>
      <c r="F448">
        <f t="shared" si="12"/>
        <v>0.2816683375346406</v>
      </c>
      <c r="G448">
        <f t="shared" si="13"/>
        <v>1.8693600603222685E-3</v>
      </c>
    </row>
    <row r="449" spans="4:7" x14ac:dyDescent="0.2">
      <c r="D449" s="1">
        <v>12.825205064846417</v>
      </c>
      <c r="E449">
        <v>3.519891922882271E-5</v>
      </c>
      <c r="F449">
        <f t="shared" si="12"/>
        <v>0.2815913538305817</v>
      </c>
      <c r="G449">
        <f t="shared" si="13"/>
        <v>1.8688491393471847E-3</v>
      </c>
    </row>
    <row r="450" spans="4:7" x14ac:dyDescent="0.2">
      <c r="D450" s="1">
        <v>12.829299957906711</v>
      </c>
      <c r="E450">
        <v>3.5184322040768612E-5</v>
      </c>
      <c r="F450">
        <f t="shared" si="12"/>
        <v>0.28147457632614892</v>
      </c>
      <c r="G450">
        <f t="shared" si="13"/>
        <v>1.8680741171894178E-3</v>
      </c>
    </row>
    <row r="451" spans="4:7" x14ac:dyDescent="0.2">
      <c r="D451" s="1">
        <v>12.833394850967007</v>
      </c>
      <c r="E451">
        <v>3.5161805296764884E-5</v>
      </c>
      <c r="F451">
        <f t="shared" si="12"/>
        <v>0.28129444237411905</v>
      </c>
      <c r="G451">
        <f t="shared" si="13"/>
        <v>1.8668786146406405E-3</v>
      </c>
    </row>
    <row r="452" spans="4:7" x14ac:dyDescent="0.2">
      <c r="D452" s="1">
        <v>12.837489744027303</v>
      </c>
      <c r="E452">
        <v>3.5145427471674909E-5</v>
      </c>
      <c r="F452">
        <f t="shared" si="12"/>
        <v>0.28116341977339926</v>
      </c>
      <c r="G452">
        <f t="shared" si="13"/>
        <v>1.8660090514553392E-3</v>
      </c>
    </row>
    <row r="453" spans="4:7" x14ac:dyDescent="0.2">
      <c r="D453" s="1">
        <v>12.8415846370876</v>
      </c>
      <c r="E453">
        <v>3.514790591499985E-5</v>
      </c>
      <c r="F453">
        <f t="shared" ref="F453:F516" si="14">E453*8000</f>
        <v>0.28118324731999877</v>
      </c>
      <c r="G453">
        <f t="shared" ref="G453:G516" si="15">E453/MAX($E$4:$E$2445)</f>
        <v>1.8661406417648206E-3</v>
      </c>
    </row>
    <row r="454" spans="4:7" x14ac:dyDescent="0.2">
      <c r="D454" s="1">
        <v>12.845679530147894</v>
      </c>
      <c r="E454">
        <v>3.5148382726462545E-5</v>
      </c>
      <c r="F454">
        <f t="shared" si="14"/>
        <v>0.28118706181170033</v>
      </c>
      <c r="G454">
        <f t="shared" si="15"/>
        <v>1.8661659575617603E-3</v>
      </c>
    </row>
    <row r="455" spans="4:7" x14ac:dyDescent="0.2">
      <c r="D455" s="1">
        <v>12.84977442320819</v>
      </c>
      <c r="E455">
        <v>3.5142138419848375E-5</v>
      </c>
      <c r="F455">
        <f t="shared" si="14"/>
        <v>0.281137107358787</v>
      </c>
      <c r="G455">
        <f t="shared" si="15"/>
        <v>1.8658344227505392E-3</v>
      </c>
    </row>
    <row r="456" spans="4:7" x14ac:dyDescent="0.2">
      <c r="D456" s="1">
        <v>12.853869316268487</v>
      </c>
      <c r="E456">
        <v>3.5361368363666632E-5</v>
      </c>
      <c r="F456">
        <f t="shared" si="14"/>
        <v>0.28289094690933309</v>
      </c>
      <c r="G456">
        <f t="shared" si="15"/>
        <v>1.8774742031983545E-3</v>
      </c>
    </row>
    <row r="457" spans="4:7" x14ac:dyDescent="0.2">
      <c r="D457" s="1">
        <v>12.857964209328783</v>
      </c>
      <c r="E457">
        <v>3.6648352813487991E-5</v>
      </c>
      <c r="F457">
        <f t="shared" si="14"/>
        <v>0.29318682250790395</v>
      </c>
      <c r="G457">
        <f t="shared" si="15"/>
        <v>1.9458052722793725E-3</v>
      </c>
    </row>
    <row r="458" spans="4:7" x14ac:dyDescent="0.2">
      <c r="D458" s="1">
        <v>12.862059102389079</v>
      </c>
      <c r="E458">
        <v>3.9413404919930861E-5</v>
      </c>
      <c r="F458">
        <f t="shared" si="14"/>
        <v>0.31530723935944688</v>
      </c>
      <c r="G458">
        <f t="shared" si="15"/>
        <v>2.0926127698557323E-3</v>
      </c>
    </row>
    <row r="459" spans="4:7" x14ac:dyDescent="0.2">
      <c r="D459" s="1">
        <v>12.866153995449373</v>
      </c>
      <c r="E459">
        <v>4.2711041488052406E-5</v>
      </c>
      <c r="F459">
        <f t="shared" si="14"/>
        <v>0.34168833190441922</v>
      </c>
      <c r="G459">
        <f t="shared" si="15"/>
        <v>2.2676972723698705E-3</v>
      </c>
    </row>
    <row r="460" spans="4:7" x14ac:dyDescent="0.2">
      <c r="D460" s="1">
        <v>12.87024888850967</v>
      </c>
      <c r="E460">
        <v>4.5821075073005633E-5</v>
      </c>
      <c r="F460">
        <f t="shared" si="14"/>
        <v>0.36656860058404506</v>
      </c>
      <c r="G460">
        <f t="shared" si="15"/>
        <v>2.4328211942379421E-3</v>
      </c>
    </row>
    <row r="461" spans="4:7" x14ac:dyDescent="0.2">
      <c r="D461" s="1">
        <v>12.874343781569966</v>
      </c>
      <c r="E461">
        <v>4.8751202318911022E-5</v>
      </c>
      <c r="F461">
        <f t="shared" si="14"/>
        <v>0.39000961855128818</v>
      </c>
      <c r="G461">
        <f t="shared" si="15"/>
        <v>2.5883931805847278E-3</v>
      </c>
    </row>
    <row r="462" spans="4:7" x14ac:dyDescent="0.2">
      <c r="D462" s="1">
        <v>12.878438674630262</v>
      </c>
      <c r="E462">
        <v>5.1506777610245907E-5</v>
      </c>
      <c r="F462">
        <f t="shared" si="14"/>
        <v>0.41205422088196725</v>
      </c>
      <c r="G462">
        <f t="shared" si="15"/>
        <v>2.7346975167531146E-3</v>
      </c>
    </row>
    <row r="463" spans="4:7" x14ac:dyDescent="0.2">
      <c r="D463" s="1">
        <v>12.882533567690556</v>
      </c>
      <c r="E463">
        <v>5.4102874880404116E-5</v>
      </c>
      <c r="F463">
        <f t="shared" si="14"/>
        <v>0.43282299904323296</v>
      </c>
      <c r="G463">
        <f t="shared" si="15"/>
        <v>2.8725345371870803E-3</v>
      </c>
    </row>
    <row r="464" spans="4:7" x14ac:dyDescent="0.2">
      <c r="D464" s="1">
        <v>12.886628460750853</v>
      </c>
      <c r="E464">
        <v>5.656236835382958E-5</v>
      </c>
      <c r="F464">
        <f t="shared" si="14"/>
        <v>0.45249894683063663</v>
      </c>
      <c r="G464">
        <f t="shared" si="15"/>
        <v>3.0031187244787573E-3</v>
      </c>
    </row>
    <row r="465" spans="4:7" x14ac:dyDescent="0.2">
      <c r="D465" s="1">
        <v>12.890723353811149</v>
      </c>
      <c r="E465">
        <v>5.8886036607974815E-5</v>
      </c>
      <c r="F465">
        <f t="shared" si="14"/>
        <v>0.4710882928637985</v>
      </c>
      <c r="G465">
        <f t="shared" si="15"/>
        <v>3.1264914163690173E-3</v>
      </c>
    </row>
    <row r="466" spans="4:7" x14ac:dyDescent="0.2">
      <c r="D466" s="1">
        <v>12.894818246871445</v>
      </c>
      <c r="E466">
        <v>6.1078684133009019E-5</v>
      </c>
      <c r="F466">
        <f t="shared" si="14"/>
        <v>0.48862947306407217</v>
      </c>
      <c r="G466">
        <f t="shared" si="15"/>
        <v>3.242907702147942E-3</v>
      </c>
    </row>
    <row r="467" spans="4:7" x14ac:dyDescent="0.2">
      <c r="D467" s="1">
        <v>12.898913139931739</v>
      </c>
      <c r="E467">
        <v>6.314626265257312E-5</v>
      </c>
      <c r="F467">
        <f t="shared" si="14"/>
        <v>0.50517010122058492</v>
      </c>
      <c r="G467">
        <f t="shared" si="15"/>
        <v>3.3526835822453075E-3</v>
      </c>
    </row>
    <row r="468" spans="4:7" x14ac:dyDescent="0.2">
      <c r="D468" s="1">
        <v>12.903008032992036</v>
      </c>
      <c r="E468">
        <v>6.509478554152931E-5</v>
      </c>
      <c r="F468">
        <f t="shared" si="14"/>
        <v>0.52075828433223448</v>
      </c>
      <c r="G468">
        <f t="shared" si="15"/>
        <v>3.4561383303968419E-3</v>
      </c>
    </row>
    <row r="469" spans="4:7" x14ac:dyDescent="0.2">
      <c r="D469" s="1">
        <v>12.907102926052332</v>
      </c>
      <c r="E469">
        <v>6.6928298012027524E-5</v>
      </c>
      <c r="F469">
        <f t="shared" si="14"/>
        <v>0.53542638409622023</v>
      </c>
      <c r="G469">
        <f t="shared" si="15"/>
        <v>3.5534867228346153E-3</v>
      </c>
    </row>
    <row r="470" spans="4:7" x14ac:dyDescent="0.2">
      <c r="D470" s="1">
        <v>12.911197819112628</v>
      </c>
      <c r="E470">
        <v>6.8654613316900993E-5</v>
      </c>
      <c r="F470">
        <f t="shared" si="14"/>
        <v>0.54923690653520796</v>
      </c>
      <c r="G470">
        <f t="shared" si="15"/>
        <v>3.6451435958988559E-3</v>
      </c>
    </row>
    <row r="471" spans="4:7" x14ac:dyDescent="0.2">
      <c r="D471" s="1">
        <v>12.915292712172924</v>
      </c>
      <c r="E471">
        <v>7.0279888144373227E-5</v>
      </c>
      <c r="F471">
        <f t="shared" si="14"/>
        <v>0.56223910515498576</v>
      </c>
      <c r="G471">
        <f t="shared" si="15"/>
        <v>3.7314358323956216E-3</v>
      </c>
    </row>
    <row r="472" spans="4:7" x14ac:dyDescent="0.2">
      <c r="D472" s="1">
        <v>12.919387605233219</v>
      </c>
      <c r="E472">
        <v>7.1803488942643836E-5</v>
      </c>
      <c r="F472">
        <f t="shared" si="14"/>
        <v>0.57442791154115069</v>
      </c>
      <c r="G472">
        <f t="shared" si="15"/>
        <v>3.8123297945666288E-3</v>
      </c>
    </row>
    <row r="473" spans="4:7" x14ac:dyDescent="0.2">
      <c r="D473" s="1">
        <v>12.923482498293515</v>
      </c>
      <c r="E473">
        <v>7.3215352757387275E-5</v>
      </c>
      <c r="F473">
        <f t="shared" si="14"/>
        <v>0.5857228220590982</v>
      </c>
      <c r="G473">
        <f t="shared" si="15"/>
        <v>3.8872912005662231E-3</v>
      </c>
    </row>
    <row r="474" spans="4:7" x14ac:dyDescent="0.2">
      <c r="D474" s="1">
        <v>12.927577391353811</v>
      </c>
      <c r="E474">
        <v>7.4532222958900661E-5</v>
      </c>
      <c r="F474">
        <f t="shared" si="14"/>
        <v>0.5962577836712053</v>
      </c>
      <c r="G474">
        <f t="shared" si="15"/>
        <v>3.9572090218132749E-3</v>
      </c>
    </row>
    <row r="475" spans="4:7" x14ac:dyDescent="0.2">
      <c r="D475" s="1">
        <v>12.931672284414107</v>
      </c>
      <c r="E475">
        <v>7.5800242861348774E-5</v>
      </c>
      <c r="F475">
        <f t="shared" si="14"/>
        <v>0.60640194289079019</v>
      </c>
      <c r="G475">
        <f t="shared" si="15"/>
        <v>4.024533188443505E-3</v>
      </c>
    </row>
    <row r="476" spans="4:7" x14ac:dyDescent="0.2">
      <c r="D476" s="1">
        <v>12.935767177474402</v>
      </c>
      <c r="E476">
        <v>7.7000708479657456E-5</v>
      </c>
      <c r="F476">
        <f t="shared" si="14"/>
        <v>0.61600566783725963</v>
      </c>
      <c r="G476">
        <f t="shared" si="15"/>
        <v>4.0882706322839671E-3</v>
      </c>
    </row>
    <row r="477" spans="4:7" x14ac:dyDescent="0.2">
      <c r="D477" s="1">
        <v>12.939862070534698</v>
      </c>
      <c r="E477">
        <v>7.8122380480967311E-5</v>
      </c>
      <c r="F477">
        <f t="shared" si="14"/>
        <v>0.6249790438477385</v>
      </c>
      <c r="G477">
        <f t="shared" si="15"/>
        <v>4.1478246129232716E-3</v>
      </c>
    </row>
    <row r="478" spans="4:7" x14ac:dyDescent="0.2">
      <c r="D478" s="1">
        <v>12.943956963594994</v>
      </c>
      <c r="E478">
        <v>7.916375221812759E-5</v>
      </c>
      <c r="F478">
        <f t="shared" si="14"/>
        <v>0.63331001774502071</v>
      </c>
      <c r="G478">
        <f t="shared" si="15"/>
        <v>4.2031151365351117E-3</v>
      </c>
    </row>
    <row r="479" spans="4:7" x14ac:dyDescent="0.2">
      <c r="D479" s="1">
        <v>12.94805185665529</v>
      </c>
      <c r="E479">
        <v>8.0131025162700098E-5</v>
      </c>
      <c r="F479">
        <f t="shared" si="14"/>
        <v>0.64104820130160078</v>
      </c>
      <c r="G479">
        <f t="shared" si="15"/>
        <v>4.2544714636492103E-3</v>
      </c>
    </row>
    <row r="480" spans="4:7" x14ac:dyDescent="0.2">
      <c r="D480" s="1">
        <v>12.952146749715585</v>
      </c>
      <c r="E480">
        <v>8.1042207801534241E-5</v>
      </c>
      <c r="F480">
        <f t="shared" si="14"/>
        <v>0.64833766241227397</v>
      </c>
      <c r="G480">
        <f t="shared" si="15"/>
        <v>4.3028497357007825E-3</v>
      </c>
    </row>
    <row r="481" spans="4:7" x14ac:dyDescent="0.2">
      <c r="D481" s="1">
        <v>12.956241642775881</v>
      </c>
      <c r="E481">
        <v>8.1898712275063862E-5</v>
      </c>
      <c r="F481">
        <f t="shared" si="14"/>
        <v>0.65518969820051087</v>
      </c>
      <c r="G481">
        <f t="shared" si="15"/>
        <v>4.3483249287826235E-3</v>
      </c>
    </row>
    <row r="482" spans="4:7" x14ac:dyDescent="0.2">
      <c r="D482" s="1">
        <v>12.960336535836177</v>
      </c>
      <c r="E482">
        <v>8.2714709261202065E-5</v>
      </c>
      <c r="F482">
        <f t="shared" si="14"/>
        <v>0.66171767408961657</v>
      </c>
      <c r="G482">
        <f t="shared" si="15"/>
        <v>4.3916494199506802E-3</v>
      </c>
    </row>
    <row r="483" spans="4:7" x14ac:dyDescent="0.2">
      <c r="D483" s="1">
        <v>12.964431428896473</v>
      </c>
      <c r="E483">
        <v>8.3513875288859863E-5</v>
      </c>
      <c r="F483">
        <f t="shared" si="14"/>
        <v>0.66811100231087894</v>
      </c>
      <c r="G483">
        <f t="shared" si="15"/>
        <v>4.434080289298533E-3</v>
      </c>
    </row>
    <row r="484" spans="4:7" x14ac:dyDescent="0.2">
      <c r="D484" s="1">
        <v>12.968526321956769</v>
      </c>
      <c r="E484">
        <v>8.4297422415761965E-5</v>
      </c>
      <c r="F484">
        <f t="shared" si="14"/>
        <v>0.67437937932609571</v>
      </c>
      <c r="G484">
        <f t="shared" si="15"/>
        <v>4.4756818897405681E-3</v>
      </c>
    </row>
    <row r="485" spans="4:7" x14ac:dyDescent="0.2">
      <c r="D485" s="1">
        <v>12.972621215017064</v>
      </c>
      <c r="E485">
        <v>8.5047790515243367E-5</v>
      </c>
      <c r="F485">
        <f t="shared" si="14"/>
        <v>0.68038232412194699</v>
      </c>
      <c r="G485">
        <f t="shared" si="15"/>
        <v>4.5155218850481821E-3</v>
      </c>
    </row>
    <row r="486" spans="4:7" x14ac:dyDescent="0.2">
      <c r="D486" s="1">
        <v>12.97671610807736</v>
      </c>
      <c r="E486">
        <v>8.5755120567873564E-5</v>
      </c>
      <c r="F486">
        <f t="shared" si="14"/>
        <v>0.68604096454298846</v>
      </c>
      <c r="G486">
        <f t="shared" si="15"/>
        <v>4.5530768210818411E-3</v>
      </c>
    </row>
    <row r="487" spans="4:7" x14ac:dyDescent="0.2">
      <c r="D487" s="1">
        <v>12.980811001137656</v>
      </c>
      <c r="E487">
        <v>8.6420943969678821E-5</v>
      </c>
      <c r="F487">
        <f t="shared" si="14"/>
        <v>0.69136755175743059</v>
      </c>
      <c r="G487">
        <f t="shared" si="15"/>
        <v>4.5884280056830446E-3</v>
      </c>
    </row>
    <row r="488" spans="4:7" x14ac:dyDescent="0.2">
      <c r="D488" s="1">
        <v>12.984905894197952</v>
      </c>
      <c r="E488">
        <v>8.7041840158011083E-5</v>
      </c>
      <c r="F488">
        <f t="shared" si="14"/>
        <v>0.69633472126408869</v>
      </c>
      <c r="G488">
        <f t="shared" si="15"/>
        <v>4.6213938277199478E-3</v>
      </c>
    </row>
    <row r="489" spans="4:7" x14ac:dyDescent="0.2">
      <c r="D489" s="1">
        <v>12.989000787258247</v>
      </c>
      <c r="E489">
        <v>8.7591528602679514E-5</v>
      </c>
      <c r="F489">
        <f t="shared" si="14"/>
        <v>0.70073222882143615</v>
      </c>
      <c r="G489">
        <f t="shared" si="15"/>
        <v>4.6505789504235583E-3</v>
      </c>
    </row>
    <row r="490" spans="4:7" x14ac:dyDescent="0.2">
      <c r="D490" s="1">
        <v>12.993095680318543</v>
      </c>
      <c r="E490">
        <v>8.8071074140035885E-5</v>
      </c>
      <c r="F490">
        <f t="shared" si="14"/>
        <v>0.70456859312028708</v>
      </c>
      <c r="G490">
        <f t="shared" si="15"/>
        <v>4.6760399101462196E-3</v>
      </c>
    </row>
    <row r="491" spans="4:7" x14ac:dyDescent="0.2">
      <c r="D491" s="1">
        <v>12.997190573378839</v>
      </c>
      <c r="E491">
        <v>8.8524746437425739E-5</v>
      </c>
      <c r="F491">
        <f t="shared" si="14"/>
        <v>0.70819797149940589</v>
      </c>
      <c r="G491">
        <f t="shared" si="15"/>
        <v>4.7001271577406974E-3</v>
      </c>
    </row>
    <row r="492" spans="4:7" x14ac:dyDescent="0.2">
      <c r="D492" s="1">
        <v>13.001285466439136</v>
      </c>
      <c r="E492">
        <v>8.8951409746453248E-5</v>
      </c>
      <c r="F492">
        <f t="shared" si="14"/>
        <v>0.71161127797162593</v>
      </c>
      <c r="G492">
        <f t="shared" si="15"/>
        <v>4.7227803918551744E-3</v>
      </c>
    </row>
    <row r="493" spans="4:7" x14ac:dyDescent="0.2">
      <c r="D493" s="1">
        <v>13.00538035949943</v>
      </c>
      <c r="E493">
        <v>8.9345616056149568E-5</v>
      </c>
      <c r="F493">
        <f t="shared" si="14"/>
        <v>0.71476492844919659</v>
      </c>
      <c r="G493">
        <f t="shared" si="15"/>
        <v>4.7437103561478828E-3</v>
      </c>
    </row>
    <row r="494" spans="4:7" x14ac:dyDescent="0.2">
      <c r="D494" s="1">
        <v>13.009475252559726</v>
      </c>
      <c r="E494">
        <v>8.97095984831084E-5</v>
      </c>
      <c r="F494">
        <f t="shared" si="14"/>
        <v>0.71767678786486722</v>
      </c>
      <c r="G494">
        <f t="shared" si="15"/>
        <v>4.7630356155667145E-3</v>
      </c>
    </row>
    <row r="495" spans="4:7" x14ac:dyDescent="0.2">
      <c r="D495" s="1">
        <v>13.013570145620022</v>
      </c>
      <c r="E495">
        <v>9.0053840920070597E-5</v>
      </c>
      <c r="F495">
        <f t="shared" si="14"/>
        <v>0.72043072736056479</v>
      </c>
      <c r="G495">
        <f t="shared" si="15"/>
        <v>4.7813128012343014E-3</v>
      </c>
    </row>
    <row r="496" spans="4:7" x14ac:dyDescent="0.2">
      <c r="D496" s="1">
        <v>13.017665038680319</v>
      </c>
      <c r="E496">
        <v>9.0403645441512027E-5</v>
      </c>
      <c r="F496">
        <f t="shared" si="14"/>
        <v>0.72322916353209621</v>
      </c>
      <c r="G496">
        <f t="shared" si="15"/>
        <v>4.7998852998552329E-3</v>
      </c>
    </row>
    <row r="497" spans="4:7" x14ac:dyDescent="0.2">
      <c r="D497" s="1">
        <v>13.021759931740615</v>
      </c>
      <c r="E497">
        <v>9.0758348258056915E-5</v>
      </c>
      <c r="F497">
        <f t="shared" si="14"/>
        <v>0.72606678606445529</v>
      </c>
      <c r="G497">
        <f t="shared" si="15"/>
        <v>4.8187178682393529E-3</v>
      </c>
    </row>
    <row r="498" spans="4:7" x14ac:dyDescent="0.2">
      <c r="D498" s="1">
        <v>13.025854824800909</v>
      </c>
      <c r="E498">
        <v>9.1091262185486889E-5</v>
      </c>
      <c r="F498">
        <f t="shared" si="14"/>
        <v>0.72873009748389517</v>
      </c>
      <c r="G498">
        <f t="shared" si="15"/>
        <v>4.8363935787550539E-3</v>
      </c>
    </row>
    <row r="499" spans="4:7" x14ac:dyDescent="0.2">
      <c r="D499" s="1">
        <v>13.029949717861205</v>
      </c>
      <c r="E499">
        <v>9.140156815681611E-5</v>
      </c>
      <c r="F499">
        <f t="shared" si="14"/>
        <v>0.73121254525452883</v>
      </c>
      <c r="G499">
        <f t="shared" si="15"/>
        <v>4.852868943912801E-3</v>
      </c>
    </row>
    <row r="500" spans="4:7" x14ac:dyDescent="0.2">
      <c r="D500" s="1">
        <v>13.034044610921502</v>
      </c>
      <c r="E500">
        <v>9.171384111569983E-5</v>
      </c>
      <c r="F500">
        <f t="shared" si="14"/>
        <v>0.73371072892559863</v>
      </c>
      <c r="G500">
        <f t="shared" si="15"/>
        <v>4.869448744180457E-3</v>
      </c>
    </row>
    <row r="501" spans="4:7" x14ac:dyDescent="0.2">
      <c r="D501" s="1">
        <v>13.038139503981798</v>
      </c>
      <c r="E501">
        <v>9.20425778727928E-5</v>
      </c>
      <c r="F501">
        <f t="shared" si="14"/>
        <v>0.73634062298234237</v>
      </c>
      <c r="G501">
        <f t="shared" si="15"/>
        <v>4.8869026722846449E-3</v>
      </c>
    </row>
    <row r="502" spans="4:7" x14ac:dyDescent="0.2">
      <c r="D502" s="1">
        <v>13.042234397042092</v>
      </c>
      <c r="E502">
        <v>9.2352208932465051E-5</v>
      </c>
      <c r="F502">
        <f t="shared" si="14"/>
        <v>0.73881767145972044</v>
      </c>
      <c r="G502">
        <f t="shared" si="15"/>
        <v>4.9033422037265588E-3</v>
      </c>
    </row>
    <row r="503" spans="4:7" x14ac:dyDescent="0.2">
      <c r="D503" s="1">
        <v>13.046329290102388</v>
      </c>
      <c r="E503">
        <v>9.2643019087276763E-5</v>
      </c>
      <c r="F503">
        <f t="shared" si="14"/>
        <v>0.7411441526982141</v>
      </c>
      <c r="G503">
        <f t="shared" si="15"/>
        <v>4.9187824592639585E-3</v>
      </c>
    </row>
    <row r="504" spans="4:7" x14ac:dyDescent="0.2">
      <c r="D504" s="1">
        <v>13.050424183162685</v>
      </c>
      <c r="E504">
        <v>9.2907608699032811E-5</v>
      </c>
      <c r="F504">
        <f t="shared" si="14"/>
        <v>0.74326086959226245</v>
      </c>
      <c r="G504">
        <f t="shared" si="15"/>
        <v>4.9328305629854378E-3</v>
      </c>
    </row>
    <row r="505" spans="4:7" x14ac:dyDescent="0.2">
      <c r="D505" s="1">
        <v>13.054519076222981</v>
      </c>
      <c r="E505">
        <v>9.3143772144356929E-5</v>
      </c>
      <c r="F505">
        <f t="shared" si="14"/>
        <v>0.74515017715485543</v>
      </c>
      <c r="G505">
        <f t="shared" si="15"/>
        <v>4.9453694096662148E-3</v>
      </c>
    </row>
    <row r="506" spans="4:7" x14ac:dyDescent="0.2">
      <c r="D506" s="1">
        <v>13.058613969283275</v>
      </c>
      <c r="E506">
        <v>9.335798565480286E-5</v>
      </c>
      <c r="F506">
        <f t="shared" si="14"/>
        <v>0.74686388523842284</v>
      </c>
      <c r="G506">
        <f t="shared" si="15"/>
        <v>4.9567428479252397E-3</v>
      </c>
    </row>
    <row r="507" spans="4:7" x14ac:dyDescent="0.2">
      <c r="D507" s="1">
        <v>13.062708862343571</v>
      </c>
      <c r="E507">
        <v>9.3546814735916443E-5</v>
      </c>
      <c r="F507">
        <f t="shared" si="14"/>
        <v>0.74837451788733156</v>
      </c>
      <c r="G507">
        <f t="shared" si="15"/>
        <v>4.9667685269362549E-3</v>
      </c>
    </row>
    <row r="508" spans="4:7" x14ac:dyDescent="0.2">
      <c r="D508" s="1">
        <v>13.066803755403868</v>
      </c>
      <c r="E508">
        <v>9.3720509531087479E-5</v>
      </c>
      <c r="F508">
        <f t="shared" si="14"/>
        <v>0.74976407624869978</v>
      </c>
      <c r="G508">
        <f t="shared" si="15"/>
        <v>4.9759906671489771E-3</v>
      </c>
    </row>
    <row r="509" spans="4:7" x14ac:dyDescent="0.2">
      <c r="D509" s="1">
        <v>13.070898648464164</v>
      </c>
      <c r="E509">
        <v>9.3878993765508074E-5</v>
      </c>
      <c r="F509">
        <f t="shared" si="14"/>
        <v>0.75103195012406454</v>
      </c>
      <c r="G509">
        <f t="shared" si="15"/>
        <v>4.9844052188336915E-3</v>
      </c>
    </row>
    <row r="510" spans="4:7" x14ac:dyDescent="0.2">
      <c r="D510" s="1">
        <v>13.07499354152446</v>
      </c>
      <c r="E510">
        <v>9.4019719006727077E-5</v>
      </c>
      <c r="F510">
        <f t="shared" si="14"/>
        <v>0.75215775205381663</v>
      </c>
      <c r="G510">
        <f t="shared" si="15"/>
        <v>4.9918768756827808E-3</v>
      </c>
    </row>
    <row r="511" spans="4:7" x14ac:dyDescent="0.2">
      <c r="D511" s="1">
        <v>13.079088434584754</v>
      </c>
      <c r="E511">
        <v>9.4150130651062233E-5</v>
      </c>
      <c r="F511">
        <f t="shared" si="14"/>
        <v>0.75320104520849784</v>
      </c>
      <c r="G511">
        <f t="shared" si="15"/>
        <v>4.9988009430864478E-3</v>
      </c>
    </row>
    <row r="512" spans="4:7" x14ac:dyDescent="0.2">
      <c r="D512" s="1">
        <v>13.083183327645051</v>
      </c>
      <c r="E512">
        <v>9.4282593365637823E-5</v>
      </c>
      <c r="F512">
        <f t="shared" si="14"/>
        <v>0.75426074692510259</v>
      </c>
      <c r="G512">
        <f t="shared" si="15"/>
        <v>5.0058339098807084E-3</v>
      </c>
    </row>
    <row r="513" spans="4:7" x14ac:dyDescent="0.2">
      <c r="D513" s="1">
        <v>13.087278220705347</v>
      </c>
      <c r="E513">
        <v>9.441007880947041E-5</v>
      </c>
      <c r="F513">
        <f t="shared" si="14"/>
        <v>0.75528063047576333</v>
      </c>
      <c r="G513">
        <f t="shared" si="15"/>
        <v>5.0126026137842861E-3</v>
      </c>
    </row>
    <row r="514" spans="4:7" x14ac:dyDescent="0.2">
      <c r="D514" s="1">
        <v>13.091373113765643</v>
      </c>
      <c r="E514">
        <v>9.4527783244497687E-5</v>
      </c>
      <c r="F514">
        <f t="shared" si="14"/>
        <v>0.75622226595598152</v>
      </c>
      <c r="G514">
        <f t="shared" si="15"/>
        <v>5.0188520054394118E-3</v>
      </c>
    </row>
    <row r="515" spans="4:7" x14ac:dyDescent="0.2">
      <c r="D515" s="1">
        <v>13.095468006825937</v>
      </c>
      <c r="E515">
        <v>9.462884988516374E-5</v>
      </c>
      <c r="F515">
        <f t="shared" si="14"/>
        <v>0.75703079908130988</v>
      </c>
      <c r="G515">
        <f t="shared" si="15"/>
        <v>5.024218031117576E-3</v>
      </c>
    </row>
    <row r="516" spans="4:7" x14ac:dyDescent="0.2">
      <c r="D516" s="1">
        <v>13.099562899886234</v>
      </c>
      <c r="E516">
        <v>9.4710118298711287E-5</v>
      </c>
      <c r="F516">
        <f t="shared" si="14"/>
        <v>0.7576809463896903</v>
      </c>
      <c r="G516">
        <f t="shared" si="15"/>
        <v>5.0285328910065147E-3</v>
      </c>
    </row>
    <row r="517" spans="4:7" x14ac:dyDescent="0.2">
      <c r="D517" s="1">
        <v>13.10365779294653</v>
      </c>
      <c r="E517">
        <v>9.4774970155645663E-5</v>
      </c>
      <c r="F517">
        <f t="shared" ref="F517:F580" si="16">E517*8000</f>
        <v>0.7581997612451653</v>
      </c>
      <c r="G517">
        <f t="shared" ref="G517:G580" si="17">E517/MAX($E$4:$E$2445)</f>
        <v>5.0319761313011658E-3</v>
      </c>
    </row>
    <row r="518" spans="4:7" x14ac:dyDescent="0.2">
      <c r="D518" s="1">
        <v>13.107752686006826</v>
      </c>
      <c r="E518">
        <v>9.4836146805972433E-5</v>
      </c>
      <c r="F518">
        <f t="shared" si="16"/>
        <v>0.7586891744477795</v>
      </c>
      <c r="G518">
        <f t="shared" si="17"/>
        <v>5.035224240414065E-3</v>
      </c>
    </row>
    <row r="519" spans="4:7" x14ac:dyDescent="0.2">
      <c r="D519" s="1">
        <v>13.111847579067121</v>
      </c>
      <c r="E519">
        <v>9.4893993624799817E-5</v>
      </c>
      <c r="F519">
        <f t="shared" si="16"/>
        <v>0.75915194899839855</v>
      </c>
      <c r="G519">
        <f t="shared" si="17"/>
        <v>5.0382955556688529E-3</v>
      </c>
    </row>
    <row r="520" spans="4:7" x14ac:dyDescent="0.2">
      <c r="D520" s="1">
        <v>13.115942472127417</v>
      </c>
      <c r="E520">
        <v>9.4958984765663011E-5</v>
      </c>
      <c r="F520">
        <f t="shared" si="16"/>
        <v>0.75967187812530412</v>
      </c>
      <c r="G520">
        <f t="shared" si="17"/>
        <v>5.0417461910954066E-3</v>
      </c>
    </row>
    <row r="521" spans="4:7" x14ac:dyDescent="0.2">
      <c r="D521" s="1">
        <v>13.120037365187713</v>
      </c>
      <c r="E521">
        <v>9.5032606778165942E-5</v>
      </c>
      <c r="F521">
        <f t="shared" si="16"/>
        <v>0.76026085422532752</v>
      </c>
      <c r="G521">
        <f t="shared" si="17"/>
        <v>5.0456550734621821E-3</v>
      </c>
    </row>
    <row r="522" spans="4:7" x14ac:dyDescent="0.2">
      <c r="D522" s="1">
        <v>13.124132258248009</v>
      </c>
      <c r="E522">
        <v>9.5095855194988945E-5</v>
      </c>
      <c r="F522">
        <f t="shared" si="16"/>
        <v>0.76076684155991159</v>
      </c>
      <c r="G522">
        <f t="shared" si="17"/>
        <v>5.0490131808113405E-3</v>
      </c>
    </row>
    <row r="523" spans="4:7" x14ac:dyDescent="0.2">
      <c r="D523" s="1">
        <v>13.128227151308305</v>
      </c>
      <c r="E523">
        <v>9.514690477633873E-5</v>
      </c>
      <c r="F523">
        <f t="shared" si="16"/>
        <v>0.76117523821070987</v>
      </c>
      <c r="G523">
        <f t="shared" si="17"/>
        <v>5.0517236039794317E-3</v>
      </c>
    </row>
    <row r="524" spans="4:7" x14ac:dyDescent="0.2">
      <c r="D524" s="1">
        <v>13.1323220443686</v>
      </c>
      <c r="E524">
        <v>9.5168473808985801E-5</v>
      </c>
      <c r="F524">
        <f t="shared" si="16"/>
        <v>0.76134779047188639</v>
      </c>
      <c r="G524">
        <f t="shared" si="17"/>
        <v>5.0528687888027777E-3</v>
      </c>
    </row>
    <row r="525" spans="4:7" x14ac:dyDescent="0.2">
      <c r="D525" s="1">
        <v>13.136416937428896</v>
      </c>
      <c r="E525">
        <v>9.5170868047025236E-5</v>
      </c>
      <c r="F525">
        <f t="shared" si="16"/>
        <v>0.76136694437620189</v>
      </c>
      <c r="G525">
        <f t="shared" si="17"/>
        <v>5.0529959083222805E-3</v>
      </c>
    </row>
    <row r="526" spans="4:7" x14ac:dyDescent="0.2">
      <c r="D526" s="1">
        <v>13.140511830489192</v>
      </c>
      <c r="E526">
        <v>9.5192217121417802E-5</v>
      </c>
      <c r="F526">
        <f t="shared" si="16"/>
        <v>0.76153773697134242</v>
      </c>
      <c r="G526">
        <f t="shared" si="17"/>
        <v>5.0541294146962982E-3</v>
      </c>
    </row>
    <row r="527" spans="4:7" x14ac:dyDescent="0.2">
      <c r="D527" s="1">
        <v>13.144606723549488</v>
      </c>
      <c r="E527">
        <v>9.5227044992639986E-5</v>
      </c>
      <c r="F527">
        <f t="shared" si="16"/>
        <v>0.76181635994111985</v>
      </c>
      <c r="G527">
        <f t="shared" si="17"/>
        <v>5.0559785634367964E-3</v>
      </c>
    </row>
    <row r="528" spans="4:7" x14ac:dyDescent="0.2">
      <c r="D528" s="1">
        <v>13.148701616609783</v>
      </c>
      <c r="E528">
        <v>9.5271902799767794E-5</v>
      </c>
      <c r="F528">
        <f t="shared" si="16"/>
        <v>0.76217522239814239</v>
      </c>
      <c r="G528">
        <f t="shared" si="17"/>
        <v>5.0583602409450985E-3</v>
      </c>
    </row>
    <row r="529" spans="4:7" x14ac:dyDescent="0.2">
      <c r="D529" s="1">
        <v>13.152796509670079</v>
      </c>
      <c r="E529">
        <v>9.5313227438288269E-5</v>
      </c>
      <c r="F529">
        <f t="shared" si="16"/>
        <v>0.76250581950630614</v>
      </c>
      <c r="G529">
        <f t="shared" si="17"/>
        <v>5.0605543286280398E-3</v>
      </c>
    </row>
    <row r="530" spans="4:7" x14ac:dyDescent="0.2">
      <c r="D530" s="1">
        <v>13.156891402730375</v>
      </c>
      <c r="E530">
        <v>9.5350616710935805E-5</v>
      </c>
      <c r="F530">
        <f t="shared" si="16"/>
        <v>0.76280493368748647</v>
      </c>
      <c r="G530">
        <f t="shared" si="17"/>
        <v>5.0625394722500338E-3</v>
      </c>
    </row>
    <row r="531" spans="4:7" x14ac:dyDescent="0.2">
      <c r="D531" s="1">
        <v>13.160986295790671</v>
      </c>
      <c r="E531">
        <v>9.5378485938096342E-5</v>
      </c>
      <c r="F531">
        <f t="shared" si="16"/>
        <v>0.76302788750477069</v>
      </c>
      <c r="G531">
        <f t="shared" si="17"/>
        <v>5.0640191591931087E-3</v>
      </c>
    </row>
    <row r="532" spans="4:7" x14ac:dyDescent="0.2">
      <c r="D532" s="1">
        <v>13.165081188850966</v>
      </c>
      <c r="E532">
        <v>9.5391246900216115E-5</v>
      </c>
      <c r="F532">
        <f t="shared" si="16"/>
        <v>0.76312997520172887</v>
      </c>
      <c r="G532">
        <f t="shared" si="17"/>
        <v>5.0646966888899646E-3</v>
      </c>
    </row>
    <row r="533" spans="4:7" x14ac:dyDescent="0.2">
      <c r="D533" s="1">
        <v>13.169176081911262</v>
      </c>
      <c r="E533">
        <v>9.5402486904536362E-5</v>
      </c>
      <c r="F533">
        <f t="shared" si="16"/>
        <v>0.76321989523629086</v>
      </c>
      <c r="G533">
        <f t="shared" si="17"/>
        <v>5.065293464951855E-3</v>
      </c>
    </row>
    <row r="534" spans="4:7" x14ac:dyDescent="0.2">
      <c r="D534" s="1">
        <v>13.173270974971558</v>
      </c>
      <c r="E534">
        <v>9.5428424695255195E-5</v>
      </c>
      <c r="F534">
        <f t="shared" si="16"/>
        <v>0.76342739756204159</v>
      </c>
      <c r="G534">
        <f t="shared" si="17"/>
        <v>5.0666706043335031E-3</v>
      </c>
    </row>
    <row r="535" spans="4:7" x14ac:dyDescent="0.2">
      <c r="D535" s="1">
        <v>13.177365868031854</v>
      </c>
      <c r="E535">
        <v>9.5464048719627514E-5</v>
      </c>
      <c r="F535">
        <f t="shared" si="16"/>
        <v>0.76371238975702016</v>
      </c>
      <c r="G535">
        <f t="shared" si="17"/>
        <v>5.0685620239778245E-3</v>
      </c>
    </row>
    <row r="536" spans="4:7" x14ac:dyDescent="0.2">
      <c r="D536" s="1">
        <v>13.181460761092151</v>
      </c>
      <c r="E536">
        <v>9.5503341909166354E-5</v>
      </c>
      <c r="F536">
        <f t="shared" si="16"/>
        <v>0.76402673527333087</v>
      </c>
      <c r="G536">
        <f t="shared" si="17"/>
        <v>5.0706482540400178E-3</v>
      </c>
    </row>
    <row r="537" spans="4:7" x14ac:dyDescent="0.2">
      <c r="D537" s="1">
        <v>13.185555654152445</v>
      </c>
      <c r="E537">
        <v>9.5563901382102618E-5</v>
      </c>
      <c r="F537">
        <f t="shared" si="16"/>
        <v>0.76451121105682096</v>
      </c>
      <c r="G537">
        <f t="shared" si="17"/>
        <v>5.0738635947764907E-3</v>
      </c>
    </row>
    <row r="538" spans="4:7" x14ac:dyDescent="0.2">
      <c r="D538" s="1">
        <v>13.189650547212741</v>
      </c>
      <c r="E538">
        <v>9.5649450293249037E-5</v>
      </c>
      <c r="F538">
        <f t="shared" si="16"/>
        <v>0.76519560234599227</v>
      </c>
      <c r="G538">
        <f t="shared" si="17"/>
        <v>5.0784057231278963E-3</v>
      </c>
    </row>
    <row r="539" spans="4:7" x14ac:dyDescent="0.2">
      <c r="D539" s="1">
        <v>13.193745440273037</v>
      </c>
      <c r="E539">
        <v>9.572815968148234E-5</v>
      </c>
      <c r="F539">
        <f t="shared" si="16"/>
        <v>0.76582527745185869</v>
      </c>
      <c r="G539">
        <f t="shared" si="17"/>
        <v>5.0825847142924293E-3</v>
      </c>
    </row>
    <row r="540" spans="4:7" x14ac:dyDescent="0.2">
      <c r="D540" s="1">
        <v>13.197840333333334</v>
      </c>
      <c r="E540">
        <v>9.5798877240632613E-5</v>
      </c>
      <c r="F540">
        <f t="shared" si="16"/>
        <v>0.76639101792506092</v>
      </c>
      <c r="G540">
        <f t="shared" si="17"/>
        <v>5.0863393878008839E-3</v>
      </c>
    </row>
    <row r="541" spans="4:7" x14ac:dyDescent="0.2">
      <c r="D541" s="1">
        <v>13.201935226393628</v>
      </c>
      <c r="E541">
        <v>9.58303287688997E-5</v>
      </c>
      <c r="F541">
        <f t="shared" si="16"/>
        <v>0.7666426301511976</v>
      </c>
      <c r="G541">
        <f t="shared" si="17"/>
        <v>5.0880092732070526E-3</v>
      </c>
    </row>
    <row r="542" spans="4:7" x14ac:dyDescent="0.2">
      <c r="D542" s="1">
        <v>13.206030119453924</v>
      </c>
      <c r="E542">
        <v>9.5804315894044978E-5</v>
      </c>
      <c r="F542">
        <f t="shared" si="16"/>
        <v>0.76643452715235982</v>
      </c>
      <c r="G542">
        <f t="shared" si="17"/>
        <v>5.0866281473131532E-3</v>
      </c>
    </row>
    <row r="543" spans="4:7" x14ac:dyDescent="0.2">
      <c r="D543" s="1">
        <v>13.21012501251422</v>
      </c>
      <c r="E543">
        <v>9.5779170869705394E-5</v>
      </c>
      <c r="F543">
        <f t="shared" si="16"/>
        <v>0.7662333669576431</v>
      </c>
      <c r="G543">
        <f t="shared" si="17"/>
        <v>5.0852930990183346E-3</v>
      </c>
    </row>
    <row r="544" spans="4:7" x14ac:dyDescent="0.2">
      <c r="D544" s="1">
        <v>13.214219905574517</v>
      </c>
      <c r="E544">
        <v>9.5777798067184022E-5</v>
      </c>
      <c r="F544">
        <f t="shared" si="16"/>
        <v>0.76622238453747216</v>
      </c>
      <c r="G544">
        <f t="shared" si="17"/>
        <v>5.0852202115301169E-3</v>
      </c>
    </row>
    <row r="545" spans="4:7" x14ac:dyDescent="0.2">
      <c r="D545" s="1">
        <v>13.218314798634811</v>
      </c>
      <c r="E545">
        <v>9.5779671088827377E-5</v>
      </c>
      <c r="F545">
        <f t="shared" si="16"/>
        <v>0.76623736871061898</v>
      </c>
      <c r="G545">
        <f t="shared" si="17"/>
        <v>5.0853196576200214E-3</v>
      </c>
    </row>
    <row r="546" spans="4:7" x14ac:dyDescent="0.2">
      <c r="D546" s="1">
        <v>13.222409691695107</v>
      </c>
      <c r="E546">
        <v>9.5776481270766484E-5</v>
      </c>
      <c r="F546">
        <f t="shared" si="16"/>
        <v>0.76621185016613191</v>
      </c>
      <c r="G546">
        <f t="shared" si="17"/>
        <v>5.0851502976263516E-3</v>
      </c>
    </row>
    <row r="547" spans="4:7" x14ac:dyDescent="0.2">
      <c r="D547" s="1">
        <v>13.226504584755403</v>
      </c>
      <c r="E547">
        <v>9.5760525263001976E-5</v>
      </c>
      <c r="F547">
        <f t="shared" si="16"/>
        <v>0.76608420210401584</v>
      </c>
      <c r="G547">
        <f t="shared" si="17"/>
        <v>5.084303130382827E-3</v>
      </c>
    </row>
    <row r="548" spans="4:7" x14ac:dyDescent="0.2">
      <c r="D548" s="1">
        <v>13.2305994778157</v>
      </c>
      <c r="E548">
        <v>9.5742123315320851E-5</v>
      </c>
      <c r="F548">
        <f t="shared" si="16"/>
        <v>0.76593698652256681</v>
      </c>
      <c r="G548">
        <f t="shared" si="17"/>
        <v>5.0833260985636789E-3</v>
      </c>
    </row>
    <row r="549" spans="4:7" x14ac:dyDescent="0.2">
      <c r="D549" s="1">
        <v>13.234694370875996</v>
      </c>
      <c r="E549">
        <v>9.5815644294545534E-5</v>
      </c>
      <c r="F549">
        <f t="shared" si="16"/>
        <v>0.76652515435636426</v>
      </c>
      <c r="G549">
        <f t="shared" si="17"/>
        <v>5.0872296166761186E-3</v>
      </c>
    </row>
    <row r="550" spans="4:7" x14ac:dyDescent="0.2">
      <c r="D550" s="1">
        <v>13.23878926393629</v>
      </c>
      <c r="E550">
        <v>9.67103821980597E-5</v>
      </c>
      <c r="F550">
        <f t="shared" si="16"/>
        <v>0.77368305758447764</v>
      </c>
      <c r="G550">
        <f t="shared" si="17"/>
        <v>5.1347347730149682E-3</v>
      </c>
    </row>
    <row r="551" spans="4:7" x14ac:dyDescent="0.2">
      <c r="D551" s="1">
        <v>13.242884156996586</v>
      </c>
      <c r="E551">
        <v>9.8934572163916437E-5</v>
      </c>
      <c r="F551">
        <f t="shared" si="16"/>
        <v>0.79147657731133148</v>
      </c>
      <c r="G551">
        <f t="shared" si="17"/>
        <v>5.2528257711053957E-3</v>
      </c>
    </row>
    <row r="552" spans="4:7" x14ac:dyDescent="0.2">
      <c r="D552" s="1">
        <v>13.246979050056883</v>
      </c>
      <c r="E552">
        <v>1.0168777932184804E-4</v>
      </c>
      <c r="F552">
        <f t="shared" si="16"/>
        <v>0.81350223457478432</v>
      </c>
      <c r="G552">
        <f t="shared" si="17"/>
        <v>5.3990043737521419E-3</v>
      </c>
    </row>
    <row r="553" spans="4:7" x14ac:dyDescent="0.2">
      <c r="D553" s="1">
        <v>13.251073943117179</v>
      </c>
      <c r="E553">
        <v>1.0459549807102557E-4</v>
      </c>
      <c r="F553">
        <f t="shared" si="16"/>
        <v>0.83676398456820456</v>
      </c>
      <c r="G553">
        <f t="shared" si="17"/>
        <v>5.553386604824009E-3</v>
      </c>
    </row>
    <row r="554" spans="4:7" x14ac:dyDescent="0.2">
      <c r="D554" s="1">
        <v>13.255168836177473</v>
      </c>
      <c r="E554">
        <v>1.0748088129081084E-4</v>
      </c>
      <c r="F554">
        <f t="shared" si="16"/>
        <v>0.85984705032648678</v>
      </c>
      <c r="G554">
        <f t="shared" si="17"/>
        <v>5.7065829547439514E-3</v>
      </c>
    </row>
    <row r="555" spans="4:7" x14ac:dyDescent="0.2">
      <c r="D555" s="1">
        <v>13.25926372923777</v>
      </c>
      <c r="E555">
        <v>1.1028775582591719E-4</v>
      </c>
      <c r="F555">
        <f t="shared" si="16"/>
        <v>0.88230204660733746</v>
      </c>
      <c r="G555">
        <f t="shared" si="17"/>
        <v>5.8556109696408874E-3</v>
      </c>
    </row>
    <row r="556" spans="4:7" x14ac:dyDescent="0.2">
      <c r="D556" s="1">
        <v>13.263358622298066</v>
      </c>
      <c r="E556">
        <v>1.1298696900938118E-4</v>
      </c>
      <c r="F556">
        <f t="shared" si="16"/>
        <v>0.90389575207504946</v>
      </c>
      <c r="G556">
        <f t="shared" si="17"/>
        <v>5.9989228197019143E-3</v>
      </c>
    </row>
    <row r="557" spans="4:7" x14ac:dyDescent="0.2">
      <c r="D557" s="1">
        <v>13.267453515358362</v>
      </c>
      <c r="E557">
        <v>1.1553339951610808E-4</v>
      </c>
      <c r="F557">
        <f t="shared" si="16"/>
        <v>0.92426719612886465</v>
      </c>
      <c r="G557">
        <f t="shared" si="17"/>
        <v>6.1341228362128521E-3</v>
      </c>
    </row>
    <row r="558" spans="4:7" x14ac:dyDescent="0.2">
      <c r="D558" s="1">
        <v>13.271548408418656</v>
      </c>
      <c r="E558">
        <v>1.1793212721470898E-4</v>
      </c>
      <c r="F558">
        <f t="shared" si="16"/>
        <v>0.94345701771767176</v>
      </c>
      <c r="G558">
        <f t="shared" si="17"/>
        <v>6.261480729388951E-3</v>
      </c>
    </row>
    <row r="559" spans="4:7" x14ac:dyDescent="0.2">
      <c r="D559" s="1">
        <v>13.275643301478953</v>
      </c>
      <c r="E559">
        <v>1.2018792753676241E-4</v>
      </c>
      <c r="F559">
        <f t="shared" si="16"/>
        <v>0.9615034202940993</v>
      </c>
      <c r="G559">
        <f t="shared" si="17"/>
        <v>6.3812500456853606E-3</v>
      </c>
    </row>
    <row r="560" spans="4:7" x14ac:dyDescent="0.2">
      <c r="D560" s="1">
        <v>13.279738194539249</v>
      </c>
      <c r="E560">
        <v>1.2232277088260987E-4</v>
      </c>
      <c r="F560">
        <f t="shared" si="16"/>
        <v>0.97858216706087897</v>
      </c>
      <c r="G560">
        <f t="shared" si="17"/>
        <v>6.4945972801158181E-3</v>
      </c>
    </row>
    <row r="561" spans="4:7" x14ac:dyDescent="0.2">
      <c r="D561" s="1">
        <v>13.283833087599545</v>
      </c>
      <c r="E561">
        <v>1.2436213171474554E-4</v>
      </c>
      <c r="F561">
        <f t="shared" si="16"/>
        <v>0.99489705371796433</v>
      </c>
      <c r="G561">
        <f t="shared" si="17"/>
        <v>6.6028749721431983E-3</v>
      </c>
    </row>
    <row r="562" spans="4:7" x14ac:dyDescent="0.2">
      <c r="D562" s="1">
        <v>13.287927980659841</v>
      </c>
      <c r="E562">
        <v>1.2629325554255145E-4</v>
      </c>
      <c r="F562">
        <f t="shared" si="16"/>
        <v>1.0103460443404115</v>
      </c>
      <c r="G562">
        <f t="shared" si="17"/>
        <v>6.7054059356681439E-3</v>
      </c>
    </row>
    <row r="563" spans="4:7" x14ac:dyDescent="0.2">
      <c r="D563" s="1">
        <v>13.292022873720136</v>
      </c>
      <c r="E563">
        <v>1.2811246249776095E-4</v>
      </c>
      <c r="F563">
        <f t="shared" si="16"/>
        <v>1.0248996999820876</v>
      </c>
      <c r="G563">
        <f t="shared" si="17"/>
        <v>6.8019947920030773E-3</v>
      </c>
    </row>
    <row r="564" spans="4:7" x14ac:dyDescent="0.2">
      <c r="D564" s="1">
        <v>13.296117766780432</v>
      </c>
      <c r="E564">
        <v>1.2982245061801613E-4</v>
      </c>
      <c r="F564">
        <f t="shared" si="16"/>
        <v>1.0385796049441292</v>
      </c>
      <c r="G564">
        <f t="shared" si="17"/>
        <v>6.8927847905839428E-3</v>
      </c>
    </row>
    <row r="565" spans="4:7" x14ac:dyDescent="0.2">
      <c r="D565" s="1">
        <v>13.300212659840728</v>
      </c>
      <c r="E565">
        <v>1.3141915742886169E-4</v>
      </c>
      <c r="F565">
        <f t="shared" si="16"/>
        <v>1.0513532594308936</v>
      </c>
      <c r="G565">
        <f t="shared" si="17"/>
        <v>6.9775602386549463E-3</v>
      </c>
    </row>
    <row r="566" spans="4:7" x14ac:dyDescent="0.2">
      <c r="D566" s="1">
        <v>13.304307552901024</v>
      </c>
      <c r="E566">
        <v>1.3290450408675027E-4</v>
      </c>
      <c r="F566">
        <f t="shared" si="16"/>
        <v>1.0632360326940022</v>
      </c>
      <c r="G566">
        <f t="shared" si="17"/>
        <v>7.0564231379724417E-3</v>
      </c>
    </row>
    <row r="567" spans="4:7" x14ac:dyDescent="0.2">
      <c r="D567" s="1">
        <v>13.308402445961319</v>
      </c>
      <c r="E567">
        <v>1.3429163822302204E-4</v>
      </c>
      <c r="F567">
        <f t="shared" si="16"/>
        <v>1.0743331057841763</v>
      </c>
      <c r="G567">
        <f t="shared" si="17"/>
        <v>7.1300715480238459E-3</v>
      </c>
    </row>
    <row r="568" spans="4:7" x14ac:dyDescent="0.2">
      <c r="D568" s="1">
        <v>13.312497339021615</v>
      </c>
      <c r="E568">
        <v>1.355845640448164E-4</v>
      </c>
      <c r="F568">
        <f t="shared" si="16"/>
        <v>1.0846765123585311</v>
      </c>
      <c r="G568">
        <f t="shared" si="17"/>
        <v>7.198718067923853E-3</v>
      </c>
    </row>
    <row r="569" spans="4:7" x14ac:dyDescent="0.2">
      <c r="D569" s="1">
        <v>13.316592232081911</v>
      </c>
      <c r="E569">
        <v>1.3680365657025889E-4</v>
      </c>
      <c r="F569">
        <f t="shared" si="16"/>
        <v>1.0944292525620711</v>
      </c>
      <c r="G569">
        <f t="shared" si="17"/>
        <v>7.2634444875660847E-3</v>
      </c>
    </row>
    <row r="570" spans="4:7" x14ac:dyDescent="0.2">
      <c r="D570" s="1">
        <v>13.320687125142207</v>
      </c>
      <c r="E570">
        <v>1.379470507593013E-4</v>
      </c>
      <c r="F570">
        <f t="shared" si="16"/>
        <v>1.1035764060744104</v>
      </c>
      <c r="G570">
        <f t="shared" si="17"/>
        <v>7.3241517846349318E-3</v>
      </c>
    </row>
    <row r="571" spans="4:7" x14ac:dyDescent="0.2">
      <c r="D571" s="1">
        <v>13.324782018202502</v>
      </c>
      <c r="E571">
        <v>1.3900354188293095E-4</v>
      </c>
      <c r="F571">
        <f t="shared" si="16"/>
        <v>1.1120283350634477</v>
      </c>
      <c r="G571">
        <f t="shared" si="17"/>
        <v>7.3802450559734009E-3</v>
      </c>
    </row>
    <row r="572" spans="4:7" x14ac:dyDescent="0.2">
      <c r="D572" s="1">
        <v>13.328876911262798</v>
      </c>
      <c r="E572">
        <v>1.3997904878789517E-4</v>
      </c>
      <c r="F572">
        <f t="shared" si="16"/>
        <v>1.1198323903031613</v>
      </c>
      <c r="G572">
        <f t="shared" si="17"/>
        <v>7.4320385564476087E-3</v>
      </c>
    </row>
    <row r="573" spans="4:7" x14ac:dyDescent="0.2">
      <c r="D573" s="1">
        <v>13.332971804323094</v>
      </c>
      <c r="E573">
        <v>1.408946539735457E-4</v>
      </c>
      <c r="F573">
        <f t="shared" si="16"/>
        <v>1.1271572317883656</v>
      </c>
      <c r="G573">
        <f t="shared" si="17"/>
        <v>7.4806516389136074E-3</v>
      </c>
    </row>
    <row r="574" spans="4:7" x14ac:dyDescent="0.2">
      <c r="D574" s="1">
        <v>13.33706669738339</v>
      </c>
      <c r="E574">
        <v>1.4175490879240864E-4</v>
      </c>
      <c r="F574">
        <f t="shared" si="16"/>
        <v>1.134039270339269</v>
      </c>
      <c r="G574">
        <f t="shared" si="17"/>
        <v>7.5263259525878414E-3</v>
      </c>
    </row>
    <row r="575" spans="4:7" x14ac:dyDescent="0.2">
      <c r="D575" s="1">
        <v>13.341161590443686</v>
      </c>
      <c r="E575">
        <v>1.4255503879150537E-4</v>
      </c>
      <c r="F575">
        <f t="shared" si="16"/>
        <v>1.1404403103320431</v>
      </c>
      <c r="G575">
        <f t="shared" si="17"/>
        <v>7.5688080029728813E-3</v>
      </c>
    </row>
    <row r="576" spans="4:7" x14ac:dyDescent="0.2">
      <c r="D576" s="1">
        <v>13.345256483503981</v>
      </c>
      <c r="E576">
        <v>1.4329575390240707E-4</v>
      </c>
      <c r="F576">
        <f t="shared" si="16"/>
        <v>1.1463660312192565</v>
      </c>
      <c r="G576">
        <f t="shared" si="17"/>
        <v>7.6081354831296182E-3</v>
      </c>
    </row>
    <row r="577" spans="4:7" x14ac:dyDescent="0.2">
      <c r="D577" s="1">
        <v>13.349351376564277</v>
      </c>
      <c r="E577">
        <v>1.4401245751770626E-4</v>
      </c>
      <c r="F577">
        <f t="shared" si="16"/>
        <v>1.15209966014165</v>
      </c>
      <c r="G577">
        <f t="shared" si="17"/>
        <v>7.646188098492936E-3</v>
      </c>
    </row>
    <row r="578" spans="4:7" x14ac:dyDescent="0.2">
      <c r="D578" s="1">
        <v>13.353446269624573</v>
      </c>
      <c r="E578">
        <v>1.447148721243361E-4</v>
      </c>
      <c r="F578">
        <f t="shared" si="16"/>
        <v>1.1577189769946887</v>
      </c>
      <c r="G578">
        <f t="shared" si="17"/>
        <v>7.6834820541547954E-3</v>
      </c>
    </row>
    <row r="579" spans="4:7" x14ac:dyDescent="0.2">
      <c r="D579" s="1">
        <v>13.357541162684869</v>
      </c>
      <c r="E579">
        <v>1.4537528743830284E-4</v>
      </c>
      <c r="F579">
        <f t="shared" si="16"/>
        <v>1.1630022995064226</v>
      </c>
      <c r="G579">
        <f t="shared" si="17"/>
        <v>7.7185461020903299E-3</v>
      </c>
    </row>
    <row r="580" spans="4:7" x14ac:dyDescent="0.2">
      <c r="D580" s="1">
        <v>13.361636055745164</v>
      </c>
      <c r="E580">
        <v>1.4599374939185106E-4</v>
      </c>
      <c r="F580">
        <f t="shared" si="16"/>
        <v>1.1679499951348085</v>
      </c>
      <c r="G580">
        <f t="shared" si="17"/>
        <v>7.75138268102316E-3</v>
      </c>
    </row>
    <row r="581" spans="4:7" x14ac:dyDescent="0.2">
      <c r="D581" s="1">
        <v>13.36573094880546</v>
      </c>
      <c r="E581">
        <v>1.4656329931617612E-4</v>
      </c>
      <c r="F581">
        <f t="shared" ref="F581:F644" si="18">E581*8000</f>
        <v>1.172506394529409</v>
      </c>
      <c r="G581">
        <f t="shared" ref="G581:G644" si="19">E581/MAX($E$4:$E$2445)</f>
        <v>7.7816223278421616E-3</v>
      </c>
    </row>
    <row r="582" spans="4:7" x14ac:dyDescent="0.2">
      <c r="D582" s="1">
        <v>13.369825841865756</v>
      </c>
      <c r="E582">
        <v>1.4708686132651705E-4</v>
      </c>
      <c r="F582">
        <f t="shared" si="18"/>
        <v>1.1766948906121364</v>
      </c>
      <c r="G582">
        <f t="shared" si="19"/>
        <v>7.8094202953325753E-3</v>
      </c>
    </row>
    <row r="583" spans="4:7" x14ac:dyDescent="0.2">
      <c r="D583" s="1">
        <v>13.373920734926052</v>
      </c>
      <c r="E583">
        <v>1.4756816655438348E-4</v>
      </c>
      <c r="F583">
        <f t="shared" si="18"/>
        <v>1.1805453324350679</v>
      </c>
      <c r="G583">
        <f t="shared" si="19"/>
        <v>7.8349746839492841E-3</v>
      </c>
    </row>
    <row r="584" spans="4:7" x14ac:dyDescent="0.2">
      <c r="D584" s="1">
        <v>13.378015627986347</v>
      </c>
      <c r="E584">
        <v>1.4798304316648723E-4</v>
      </c>
      <c r="F584">
        <f t="shared" si="18"/>
        <v>1.1838643453318978</v>
      </c>
      <c r="G584">
        <f t="shared" si="19"/>
        <v>7.8570021159401638E-3</v>
      </c>
    </row>
    <row r="585" spans="4:7" x14ac:dyDescent="0.2">
      <c r="D585" s="1">
        <v>13.382110521046643</v>
      </c>
      <c r="E585">
        <v>1.4835366516402132E-4</v>
      </c>
      <c r="F585">
        <f t="shared" si="18"/>
        <v>1.1868293213121706</v>
      </c>
      <c r="G585">
        <f t="shared" si="19"/>
        <v>7.876679896289384E-3</v>
      </c>
    </row>
    <row r="586" spans="4:7" x14ac:dyDescent="0.2">
      <c r="D586" s="1">
        <v>13.386205414106939</v>
      </c>
      <c r="E586">
        <v>1.4872784796376344E-4</v>
      </c>
      <c r="F586">
        <f t="shared" si="18"/>
        <v>1.1898227837101076</v>
      </c>
      <c r="G586">
        <f t="shared" si="19"/>
        <v>7.896546733640571E-3</v>
      </c>
    </row>
    <row r="587" spans="4:7" x14ac:dyDescent="0.2">
      <c r="D587" s="1">
        <v>13.390300307167236</v>
      </c>
      <c r="E587">
        <v>1.4910000828965102E-4</v>
      </c>
      <c r="F587">
        <f t="shared" si="18"/>
        <v>1.1928000663172083</v>
      </c>
      <c r="G587">
        <f t="shared" si="19"/>
        <v>7.9163061898958262E-3</v>
      </c>
    </row>
    <row r="588" spans="4:7" x14ac:dyDescent="0.2">
      <c r="D588" s="1">
        <v>13.394395200227532</v>
      </c>
      <c r="E588">
        <v>1.4946146093325241E-4</v>
      </c>
      <c r="F588">
        <f t="shared" si="18"/>
        <v>1.1956916874660193</v>
      </c>
      <c r="G588">
        <f t="shared" si="19"/>
        <v>7.9354971331608137E-3</v>
      </c>
    </row>
    <row r="589" spans="4:7" x14ac:dyDescent="0.2">
      <c r="D589" s="1">
        <v>13.398490093287826</v>
      </c>
      <c r="E589">
        <v>1.498076181241433E-4</v>
      </c>
      <c r="F589">
        <f t="shared" si="18"/>
        <v>1.1984609449931465</v>
      </c>
      <c r="G589">
        <f t="shared" si="19"/>
        <v>7.9538759806495607E-3</v>
      </c>
    </row>
    <row r="590" spans="4:7" x14ac:dyDescent="0.2">
      <c r="D590" s="1">
        <v>13.402584986348122</v>
      </c>
      <c r="E590">
        <v>1.5014227556013219E-4</v>
      </c>
      <c r="F590">
        <f t="shared" si="18"/>
        <v>1.2011382044810575</v>
      </c>
      <c r="G590">
        <f t="shared" si="19"/>
        <v>7.9716442608958431E-3</v>
      </c>
    </row>
    <row r="591" spans="4:7" x14ac:dyDescent="0.2">
      <c r="D591" s="1">
        <v>13.406679879408419</v>
      </c>
      <c r="E591">
        <v>1.5046472458614955E-4</v>
      </c>
      <c r="F591">
        <f t="shared" si="18"/>
        <v>1.2037177966891963</v>
      </c>
      <c r="G591">
        <f t="shared" si="19"/>
        <v>7.9887643486132656E-3</v>
      </c>
    </row>
    <row r="592" spans="4:7" x14ac:dyDescent="0.2">
      <c r="D592" s="1">
        <v>13.410774772468715</v>
      </c>
      <c r="E592">
        <v>1.5076735246120486E-4</v>
      </c>
      <c r="F592">
        <f t="shared" si="18"/>
        <v>1.206138819689639</v>
      </c>
      <c r="G592">
        <f t="shared" si="19"/>
        <v>8.0048320534243968E-3</v>
      </c>
    </row>
    <row r="593" spans="4:7" x14ac:dyDescent="0.2">
      <c r="D593" s="1">
        <v>13.414869665529009</v>
      </c>
      <c r="E593">
        <v>1.5104457970698028E-4</v>
      </c>
      <c r="F593">
        <f t="shared" si="18"/>
        <v>1.2083566376558423</v>
      </c>
      <c r="G593">
        <f t="shared" si="19"/>
        <v>8.0195511388685518E-3</v>
      </c>
    </row>
    <row r="594" spans="4:7" x14ac:dyDescent="0.2">
      <c r="D594" s="1">
        <v>13.418964558589305</v>
      </c>
      <c r="E594">
        <v>1.5191474273858825E-4</v>
      </c>
      <c r="F594">
        <f t="shared" si="18"/>
        <v>1.2153179419087061</v>
      </c>
      <c r="G594">
        <f t="shared" si="19"/>
        <v>8.0657515185489793E-3</v>
      </c>
    </row>
    <row r="595" spans="4:7" x14ac:dyDescent="0.2">
      <c r="D595" s="1">
        <v>13.423059451649602</v>
      </c>
      <c r="E595">
        <v>1.5436566375047722E-4</v>
      </c>
      <c r="F595">
        <f t="shared" si="18"/>
        <v>1.2349253100038178</v>
      </c>
      <c r="G595">
        <f t="shared" si="19"/>
        <v>8.1958805601226748E-3</v>
      </c>
    </row>
    <row r="596" spans="4:7" x14ac:dyDescent="0.2">
      <c r="D596" s="1">
        <v>13.427154344709898</v>
      </c>
      <c r="E596">
        <v>1.5778630522247304E-4</v>
      </c>
      <c r="F596">
        <f t="shared" si="18"/>
        <v>1.2622904417797842</v>
      </c>
      <c r="G596">
        <f t="shared" si="19"/>
        <v>8.3774958770418389E-3</v>
      </c>
    </row>
    <row r="597" spans="4:7" x14ac:dyDescent="0.2">
      <c r="D597" s="1">
        <v>13.431249237770192</v>
      </c>
      <c r="E597">
        <v>1.6112919300740496E-4</v>
      </c>
      <c r="F597">
        <f t="shared" si="18"/>
        <v>1.2890335440592398</v>
      </c>
      <c r="G597">
        <f t="shared" si="19"/>
        <v>8.5549829447325015E-3</v>
      </c>
    </row>
    <row r="598" spans="4:7" x14ac:dyDescent="0.2">
      <c r="D598" s="1">
        <v>13.435344130830488</v>
      </c>
      <c r="E598">
        <v>1.6435225424667012E-4</v>
      </c>
      <c r="F598">
        <f t="shared" si="18"/>
        <v>1.3148180339733611</v>
      </c>
      <c r="G598">
        <f t="shared" si="19"/>
        <v>8.7261079495630951E-3</v>
      </c>
    </row>
    <row r="599" spans="4:7" x14ac:dyDescent="0.2">
      <c r="D599" s="1">
        <v>13.439439023890785</v>
      </c>
      <c r="E599">
        <v>1.6738907031255408E-4</v>
      </c>
      <c r="F599">
        <f t="shared" si="18"/>
        <v>1.3391125625004328</v>
      </c>
      <c r="G599">
        <f t="shared" si="19"/>
        <v>8.8873444652125787E-3</v>
      </c>
    </row>
    <row r="600" spans="4:7" x14ac:dyDescent="0.2">
      <c r="D600" s="1">
        <v>13.443533916951081</v>
      </c>
      <c r="E600">
        <v>1.7024162826626601E-4</v>
      </c>
      <c r="F600">
        <f t="shared" si="18"/>
        <v>1.3619330261301281</v>
      </c>
      <c r="G600">
        <f t="shared" si="19"/>
        <v>9.0387979925801807E-3</v>
      </c>
    </row>
    <row r="601" spans="4:7" x14ac:dyDescent="0.2">
      <c r="D601" s="1">
        <v>13.447628810011377</v>
      </c>
      <c r="E601">
        <v>1.7291456534893014E-4</v>
      </c>
      <c r="F601">
        <f t="shared" si="18"/>
        <v>1.383316522791441</v>
      </c>
      <c r="G601">
        <f t="shared" si="19"/>
        <v>9.180714741046014E-3</v>
      </c>
    </row>
    <row r="602" spans="4:7" x14ac:dyDescent="0.2">
      <c r="D602" s="1">
        <v>13.451723703071671</v>
      </c>
      <c r="E602">
        <v>1.754188756263969E-4</v>
      </c>
      <c r="F602">
        <f t="shared" si="18"/>
        <v>1.4033510050111753</v>
      </c>
      <c r="G602">
        <f t="shared" si="19"/>
        <v>9.3136784288307718E-3</v>
      </c>
    </row>
    <row r="603" spans="4:7" x14ac:dyDescent="0.2">
      <c r="D603" s="1">
        <v>13.455818596131968</v>
      </c>
      <c r="E603">
        <v>1.7778609028136098E-4</v>
      </c>
      <c r="F603">
        <f t="shared" si="18"/>
        <v>1.4222887222508878</v>
      </c>
      <c r="G603">
        <f t="shared" si="19"/>
        <v>9.4393631705076437E-3</v>
      </c>
    </row>
    <row r="604" spans="4:7" x14ac:dyDescent="0.2">
      <c r="D604" s="1">
        <v>13.459913489192264</v>
      </c>
      <c r="E604">
        <v>1.800296819661589E-4</v>
      </c>
      <c r="F604">
        <f t="shared" si="18"/>
        <v>1.4402374557292712</v>
      </c>
      <c r="G604">
        <f t="shared" si="19"/>
        <v>9.5584842822077909E-3</v>
      </c>
    </row>
    <row r="605" spans="4:7" x14ac:dyDescent="0.2">
      <c r="D605" s="1">
        <v>13.46400838225256</v>
      </c>
      <c r="E605">
        <v>1.8213610961522521E-4</v>
      </c>
      <c r="F605">
        <f t="shared" si="18"/>
        <v>1.4570888769218018</v>
      </c>
      <c r="G605">
        <f t="shared" si="19"/>
        <v>9.6703228154725058E-3</v>
      </c>
    </row>
    <row r="606" spans="4:7" x14ac:dyDescent="0.2">
      <c r="D606" s="1">
        <v>13.468103275312854</v>
      </c>
      <c r="E606">
        <v>1.8409754295307967E-4</v>
      </c>
      <c r="F606">
        <f t="shared" si="18"/>
        <v>1.4727803436246374</v>
      </c>
      <c r="G606">
        <f t="shared" si="19"/>
        <v>9.7744630301622396E-3</v>
      </c>
    </row>
    <row r="607" spans="4:7" x14ac:dyDescent="0.2">
      <c r="D607" s="1">
        <v>13.472198168373151</v>
      </c>
      <c r="E607">
        <v>1.8593174289728738E-4</v>
      </c>
      <c r="F607">
        <f t="shared" si="18"/>
        <v>1.4874539431782989</v>
      </c>
      <c r="G607">
        <f t="shared" si="19"/>
        <v>9.8718479232846497E-3</v>
      </c>
    </row>
    <row r="608" spans="4:7" x14ac:dyDescent="0.2">
      <c r="D608" s="1">
        <v>13.476293061433447</v>
      </c>
      <c r="E608">
        <v>1.8766341493853993E-4</v>
      </c>
      <c r="F608">
        <f t="shared" si="18"/>
        <v>1.5013073195083195</v>
      </c>
      <c r="G608">
        <f t="shared" si="19"/>
        <v>9.9637892065634944E-3</v>
      </c>
    </row>
    <row r="609" spans="4:7" x14ac:dyDescent="0.2">
      <c r="D609" s="1">
        <v>13.480387954493743</v>
      </c>
      <c r="E609">
        <v>1.8930118936035542E-4</v>
      </c>
      <c r="F609">
        <f t="shared" si="18"/>
        <v>1.5144095148828434</v>
      </c>
      <c r="G609">
        <f t="shared" si="19"/>
        <v>1.0050745095713307E-2</v>
      </c>
    </row>
    <row r="610" spans="4:7" x14ac:dyDescent="0.2">
      <c r="D610" s="1">
        <v>13.484482847554037</v>
      </c>
      <c r="E610">
        <v>1.9086011968691099E-4</v>
      </c>
      <c r="F610">
        <f t="shared" si="18"/>
        <v>1.526880957495288</v>
      </c>
      <c r="G610">
        <f t="shared" si="19"/>
        <v>1.0133514841572435E-2</v>
      </c>
    </row>
    <row r="611" spans="4:7" x14ac:dyDescent="0.2">
      <c r="D611" s="1">
        <v>13.488577740614334</v>
      </c>
      <c r="E611">
        <v>1.9235580690162013E-4</v>
      </c>
      <c r="F611">
        <f t="shared" si="18"/>
        <v>1.538846455212961</v>
      </c>
      <c r="G611">
        <f t="shared" si="19"/>
        <v>1.0212926761744486E-2</v>
      </c>
    </row>
    <row r="612" spans="4:7" x14ac:dyDescent="0.2">
      <c r="D612" s="1">
        <v>13.49267263367463</v>
      </c>
      <c r="E612">
        <v>1.93776811593629E-4</v>
      </c>
      <c r="F612">
        <f t="shared" si="18"/>
        <v>1.550214492749032</v>
      </c>
      <c r="G612">
        <f t="shared" si="19"/>
        <v>1.0288373492889984E-2</v>
      </c>
    </row>
    <row r="613" spans="4:7" x14ac:dyDescent="0.2">
      <c r="D613" s="1">
        <v>13.496767526734926</v>
      </c>
      <c r="E613">
        <v>1.9511659694436618E-4</v>
      </c>
      <c r="F613">
        <f t="shared" si="18"/>
        <v>1.5609327755549294</v>
      </c>
      <c r="G613">
        <f t="shared" si="19"/>
        <v>1.0359507969586783E-2</v>
      </c>
    </row>
    <row r="614" spans="4:7" x14ac:dyDescent="0.2">
      <c r="D614" s="1">
        <v>13.500862419795222</v>
      </c>
      <c r="E614">
        <v>1.9637110927509725E-4</v>
      </c>
      <c r="F614">
        <f t="shared" si="18"/>
        <v>1.5709688742007779</v>
      </c>
      <c r="G614">
        <f t="shared" si="19"/>
        <v>1.0426114966078521E-2</v>
      </c>
    </row>
    <row r="615" spans="4:7" x14ac:dyDescent="0.2">
      <c r="D615" s="1">
        <v>13.504957312855517</v>
      </c>
      <c r="E615">
        <v>1.9753921439326225E-4</v>
      </c>
      <c r="F615">
        <f t="shared" si="18"/>
        <v>1.580313715146098</v>
      </c>
      <c r="G615">
        <f t="shared" si="19"/>
        <v>1.0488134263618831E-2</v>
      </c>
    </row>
    <row r="616" spans="4:7" x14ac:dyDescent="0.2">
      <c r="D616" s="1">
        <v>13.509052205915813</v>
      </c>
      <c r="E616">
        <v>1.9863173245283992E-4</v>
      </c>
      <c r="F616">
        <f t="shared" si="18"/>
        <v>1.5890538596227193</v>
      </c>
      <c r="G616">
        <f t="shared" si="19"/>
        <v>1.0546140346762744E-2</v>
      </c>
    </row>
    <row r="617" spans="4:7" x14ac:dyDescent="0.2">
      <c r="D617" s="1">
        <v>13.513147098976109</v>
      </c>
      <c r="E617">
        <v>1.9968736064494722E-4</v>
      </c>
      <c r="F617">
        <f t="shared" si="18"/>
        <v>1.5974988851595777</v>
      </c>
      <c r="G617">
        <f t="shared" si="19"/>
        <v>1.0602187801670817E-2</v>
      </c>
    </row>
    <row r="618" spans="4:7" x14ac:dyDescent="0.2">
      <c r="D618" s="1">
        <v>13.517241992036405</v>
      </c>
      <c r="E618">
        <v>2.0071131498810831E-4</v>
      </c>
      <c r="F618">
        <f t="shared" si="18"/>
        <v>1.6056905199048666</v>
      </c>
      <c r="G618">
        <f t="shared" si="19"/>
        <v>1.0656553567292974E-2</v>
      </c>
    </row>
    <row r="619" spans="4:7" x14ac:dyDescent="0.2">
      <c r="D619" s="1">
        <v>13.5213368850967</v>
      </c>
      <c r="E619">
        <v>2.0168867574527495E-4</v>
      </c>
      <c r="F619">
        <f t="shared" si="18"/>
        <v>1.6135094059621995</v>
      </c>
      <c r="G619">
        <f t="shared" si="19"/>
        <v>1.070844549607603E-2</v>
      </c>
    </row>
    <row r="620" spans="4:7" x14ac:dyDescent="0.2">
      <c r="D620" s="1">
        <v>13.525431778156996</v>
      </c>
      <c r="E620">
        <v>2.0262609422837523E-4</v>
      </c>
      <c r="F620">
        <f t="shared" si="18"/>
        <v>1.6210087538270019</v>
      </c>
      <c r="G620">
        <f t="shared" si="19"/>
        <v>1.0758216732345E-2</v>
      </c>
    </row>
    <row r="621" spans="4:7" x14ac:dyDescent="0.2">
      <c r="D621" s="1">
        <v>13.529526671217292</v>
      </c>
      <c r="E621">
        <v>2.0351539204289769E-4</v>
      </c>
      <c r="F621">
        <f t="shared" si="18"/>
        <v>1.6281231363431816</v>
      </c>
      <c r="G621">
        <f t="shared" si="19"/>
        <v>1.0805433052951023E-2</v>
      </c>
    </row>
    <row r="622" spans="4:7" x14ac:dyDescent="0.2">
      <c r="D622" s="1">
        <v>13.533621564277588</v>
      </c>
      <c r="E622">
        <v>2.0435441233264087E-4</v>
      </c>
      <c r="F622">
        <f t="shared" si="18"/>
        <v>1.634835298661127</v>
      </c>
      <c r="G622">
        <f t="shared" si="19"/>
        <v>1.084997994191054E-2</v>
      </c>
    </row>
    <row r="623" spans="4:7" x14ac:dyDescent="0.2">
      <c r="D623" s="1">
        <v>13.537716457337883</v>
      </c>
      <c r="E623">
        <v>2.0514328450647049E-4</v>
      </c>
      <c r="F623">
        <f t="shared" si="18"/>
        <v>1.6411462760517639</v>
      </c>
      <c r="G623">
        <f t="shared" si="19"/>
        <v>1.0891864270049491E-2</v>
      </c>
    </row>
    <row r="624" spans="4:7" x14ac:dyDescent="0.2">
      <c r="D624" s="1">
        <v>13.541811350398179</v>
      </c>
      <c r="E624">
        <v>2.0626468193969818E-4</v>
      </c>
      <c r="F624">
        <f t="shared" si="18"/>
        <v>1.6501174555175855</v>
      </c>
      <c r="G624">
        <f t="shared" si="19"/>
        <v>1.0951403672788813E-2</v>
      </c>
    </row>
    <row r="625" spans="4:7" x14ac:dyDescent="0.2">
      <c r="D625" s="1">
        <v>13.545906243458475</v>
      </c>
      <c r="E625">
        <v>2.0858321757616149E-4</v>
      </c>
      <c r="F625">
        <f t="shared" si="18"/>
        <v>1.668665740609292</v>
      </c>
      <c r="G625">
        <f t="shared" si="19"/>
        <v>1.1074503853808067E-2</v>
      </c>
    </row>
    <row r="626" spans="4:7" x14ac:dyDescent="0.2">
      <c r="D626" s="1">
        <v>13.550001136518771</v>
      </c>
      <c r="E626">
        <v>2.1196291568647521E-4</v>
      </c>
      <c r="F626">
        <f t="shared" si="18"/>
        <v>1.6957033254918017</v>
      </c>
      <c r="G626">
        <f t="shared" si="19"/>
        <v>1.1253945326532068E-2</v>
      </c>
    </row>
    <row r="627" spans="4:7" x14ac:dyDescent="0.2">
      <c r="D627" s="1">
        <v>13.554096029579068</v>
      </c>
      <c r="E627">
        <v>2.155448163042955E-4</v>
      </c>
      <c r="F627">
        <f t="shared" si="18"/>
        <v>1.724358530434364</v>
      </c>
      <c r="G627">
        <f t="shared" si="19"/>
        <v>1.1444122526102423E-2</v>
      </c>
    </row>
    <row r="628" spans="4:7" x14ac:dyDescent="0.2">
      <c r="D628" s="1">
        <v>13.558190922639362</v>
      </c>
      <c r="E628">
        <v>2.1915795904738035E-4</v>
      </c>
      <c r="F628">
        <f t="shared" si="18"/>
        <v>1.7532636723790427</v>
      </c>
      <c r="G628">
        <f t="shared" si="19"/>
        <v>1.1635958493049482E-2</v>
      </c>
    </row>
    <row r="629" spans="4:7" x14ac:dyDescent="0.2">
      <c r="D629" s="1">
        <v>13.562285815699658</v>
      </c>
      <c r="E629">
        <v>2.225684033342219E-4</v>
      </c>
      <c r="F629">
        <f t="shared" si="18"/>
        <v>1.7805472266737752</v>
      </c>
      <c r="G629">
        <f t="shared" si="19"/>
        <v>1.1817032401280059E-2</v>
      </c>
    </row>
    <row r="630" spans="4:7" x14ac:dyDescent="0.2">
      <c r="D630" s="1">
        <v>13.566380708759954</v>
      </c>
      <c r="E630">
        <v>2.257865996829183E-4</v>
      </c>
      <c r="F630">
        <f t="shared" si="18"/>
        <v>1.8062927974633465</v>
      </c>
      <c r="G630">
        <f t="shared" si="19"/>
        <v>1.1987899109925667E-2</v>
      </c>
    </row>
    <row r="631" spans="4:7" x14ac:dyDescent="0.2">
      <c r="D631" s="1">
        <v>13.570475601820251</v>
      </c>
      <c r="E631">
        <v>2.2884055016596759E-4</v>
      </c>
      <c r="F631">
        <f t="shared" si="18"/>
        <v>1.8307244013277408</v>
      </c>
      <c r="G631">
        <f t="shared" si="19"/>
        <v>1.2150045359211131E-2</v>
      </c>
    </row>
    <row r="632" spans="4:7" x14ac:dyDescent="0.2">
      <c r="D632" s="1">
        <v>13.574570494880545</v>
      </c>
      <c r="E632">
        <v>2.3174730674423784E-4</v>
      </c>
      <c r="F632">
        <f t="shared" si="18"/>
        <v>1.8539784539539028</v>
      </c>
      <c r="G632">
        <f t="shared" si="19"/>
        <v>1.2304376504843123E-2</v>
      </c>
    </row>
    <row r="633" spans="4:7" x14ac:dyDescent="0.2">
      <c r="D633" s="1">
        <v>13.578665387940841</v>
      </c>
      <c r="E633">
        <v>2.3448712806899136E-4</v>
      </c>
      <c r="F633">
        <f t="shared" si="18"/>
        <v>1.8758970245519309</v>
      </c>
      <c r="G633">
        <f t="shared" si="19"/>
        <v>1.2449844400929486E-2</v>
      </c>
    </row>
    <row r="634" spans="4:7" x14ac:dyDescent="0.2">
      <c r="D634" s="1">
        <v>13.582760281001137</v>
      </c>
      <c r="E634">
        <v>2.3706469890652347E-4</v>
      </c>
      <c r="F634">
        <f t="shared" si="18"/>
        <v>1.8965175912521877</v>
      </c>
      <c r="G634">
        <f t="shared" si="19"/>
        <v>1.2586697780148691E-2</v>
      </c>
    </row>
    <row r="635" spans="4:7" x14ac:dyDescent="0.2">
      <c r="D635" s="1">
        <v>13.586855174061434</v>
      </c>
      <c r="E635">
        <v>2.3946349208619919E-4</v>
      </c>
      <c r="F635">
        <f t="shared" si="18"/>
        <v>1.9157079366895935</v>
      </c>
      <c r="G635">
        <f t="shared" si="19"/>
        <v>1.2714059149972739E-2</v>
      </c>
    </row>
    <row r="636" spans="4:7" x14ac:dyDescent="0.2">
      <c r="D636" s="1">
        <v>13.590950067121728</v>
      </c>
      <c r="E636">
        <v>2.4169608212743822E-4</v>
      </c>
      <c r="F636">
        <f t="shared" si="18"/>
        <v>1.9335686570195056</v>
      </c>
      <c r="G636">
        <f t="shared" si="19"/>
        <v>1.2832596141121833E-2</v>
      </c>
    </row>
    <row r="637" spans="4:7" x14ac:dyDescent="0.2">
      <c r="D637" s="1">
        <v>13.595044960182024</v>
      </c>
      <c r="E637">
        <v>2.438205237694156E-4</v>
      </c>
      <c r="F637">
        <f t="shared" si="18"/>
        <v>1.9505641901553248</v>
      </c>
      <c r="G637">
        <f t="shared" si="19"/>
        <v>1.2945391108160245E-2</v>
      </c>
    </row>
    <row r="638" spans="4:7" x14ac:dyDescent="0.2">
      <c r="D638" s="1">
        <v>13.59913985324232</v>
      </c>
      <c r="E638">
        <v>2.4582386749838963E-4</v>
      </c>
      <c r="F638">
        <f t="shared" si="18"/>
        <v>1.9665909399871171</v>
      </c>
      <c r="G638">
        <f t="shared" si="19"/>
        <v>1.3051756510443505E-2</v>
      </c>
    </row>
    <row r="639" spans="4:7" x14ac:dyDescent="0.2">
      <c r="D639" s="1">
        <v>13.603234746302617</v>
      </c>
      <c r="E639">
        <v>2.4770433417231326E-4</v>
      </c>
      <c r="F639">
        <f t="shared" si="18"/>
        <v>1.9816346733785062</v>
      </c>
      <c r="G639">
        <f t="shared" si="19"/>
        <v>1.3151597886318919E-2</v>
      </c>
    </row>
    <row r="640" spans="4:7" x14ac:dyDescent="0.2">
      <c r="D640" s="1">
        <v>13.607329639362913</v>
      </c>
      <c r="E640">
        <v>2.4946430759530304E-4</v>
      </c>
      <c r="F640">
        <f t="shared" si="18"/>
        <v>1.9957144607624242</v>
      </c>
      <c r="G640">
        <f t="shared" si="19"/>
        <v>1.3245041801327965E-2</v>
      </c>
    </row>
    <row r="641" spans="4:7" x14ac:dyDescent="0.2">
      <c r="D641" s="1">
        <v>13.611424532423207</v>
      </c>
      <c r="E641">
        <v>2.5112928261827508E-4</v>
      </c>
      <c r="F641">
        <f t="shared" si="18"/>
        <v>2.0090342609462009</v>
      </c>
      <c r="G641">
        <f t="shared" si="19"/>
        <v>1.3333441877435072E-2</v>
      </c>
    </row>
    <row r="642" spans="4:7" x14ac:dyDescent="0.2">
      <c r="D642" s="1">
        <v>13.615519425483503</v>
      </c>
      <c r="E642">
        <v>2.5273392080941325E-4</v>
      </c>
      <c r="F642">
        <f t="shared" si="18"/>
        <v>2.0218713664753061</v>
      </c>
      <c r="G642">
        <f t="shared" si="19"/>
        <v>1.3418638433697987E-2</v>
      </c>
    </row>
    <row r="643" spans="4:7" x14ac:dyDescent="0.2">
      <c r="D643" s="1">
        <v>13.6196143185438</v>
      </c>
      <c r="E643">
        <v>2.5426574190356586E-4</v>
      </c>
      <c r="F643">
        <f t="shared" si="18"/>
        <v>2.034125935228527</v>
      </c>
      <c r="G643">
        <f t="shared" si="19"/>
        <v>1.3499968843726508E-2</v>
      </c>
    </row>
    <row r="644" spans="4:7" x14ac:dyDescent="0.2">
      <c r="D644" s="1">
        <v>13.623709211604096</v>
      </c>
      <c r="E644">
        <v>2.557241313928773E-4</v>
      </c>
      <c r="F644">
        <f t="shared" si="18"/>
        <v>2.0457930511430185</v>
      </c>
      <c r="G644">
        <f t="shared" si="19"/>
        <v>1.3577400480880325E-2</v>
      </c>
    </row>
    <row r="645" spans="4:7" x14ac:dyDescent="0.2">
      <c r="D645" s="1">
        <v>13.62780410466439</v>
      </c>
      <c r="E645">
        <v>2.5710694510748045E-4</v>
      </c>
      <c r="F645">
        <f t="shared" ref="F645:F708" si="20">E645*8000</f>
        <v>2.0568555608598436</v>
      </c>
      <c r="G645">
        <f t="shared" ref="G645:G708" si="21">E645/MAX($E$4:$E$2445)</f>
        <v>1.3650819502743286E-2</v>
      </c>
    </row>
    <row r="646" spans="4:7" x14ac:dyDescent="0.2">
      <c r="D646" s="1">
        <v>13.631898997724686</v>
      </c>
      <c r="E646">
        <v>2.5840376469830493E-4</v>
      </c>
      <c r="F646">
        <f t="shared" si="20"/>
        <v>2.0672301175864396</v>
      </c>
      <c r="G646">
        <f t="shared" si="21"/>
        <v>1.3719672758164162E-2</v>
      </c>
    </row>
    <row r="647" spans="4:7" x14ac:dyDescent="0.2">
      <c r="D647" s="1">
        <v>13.635993890784983</v>
      </c>
      <c r="E647">
        <v>2.59615098207516E-4</v>
      </c>
      <c r="F647">
        <f t="shared" si="20"/>
        <v>2.0769207856601279</v>
      </c>
      <c r="G647">
        <f t="shared" si="21"/>
        <v>1.3783987221100791E-2</v>
      </c>
    </row>
    <row r="648" spans="4:7" x14ac:dyDescent="0.2">
      <c r="D648" s="1">
        <v>13.640088783845279</v>
      </c>
      <c r="E648">
        <v>2.607442880460243E-4</v>
      </c>
      <c r="F648">
        <f t="shared" si="20"/>
        <v>2.0859543043681943</v>
      </c>
      <c r="G648">
        <f t="shared" si="21"/>
        <v>1.3843940353301731E-2</v>
      </c>
    </row>
    <row r="649" spans="4:7" x14ac:dyDescent="0.2">
      <c r="D649" s="1">
        <v>13.644183676905573</v>
      </c>
      <c r="E649">
        <v>2.6180681950343729E-4</v>
      </c>
      <c r="F649">
        <f t="shared" si="20"/>
        <v>2.0944545560274981</v>
      </c>
      <c r="G649">
        <f t="shared" si="21"/>
        <v>1.3900354329731144E-2</v>
      </c>
    </row>
    <row r="650" spans="4:7" x14ac:dyDescent="0.2">
      <c r="D650" s="1">
        <v>13.64827856996587</v>
      </c>
      <c r="E650">
        <v>2.6317288763743891E-4</v>
      </c>
      <c r="F650">
        <f t="shared" si="20"/>
        <v>2.1053831010995112</v>
      </c>
      <c r="G650">
        <f t="shared" si="21"/>
        <v>1.3972884262821476E-2</v>
      </c>
    </row>
    <row r="651" spans="4:7" x14ac:dyDescent="0.2">
      <c r="D651" s="1">
        <v>13.652373463026166</v>
      </c>
      <c r="E651">
        <v>2.6569214581456435E-4</v>
      </c>
      <c r="F651">
        <f t="shared" si="20"/>
        <v>2.1255371665165148</v>
      </c>
      <c r="G651">
        <f t="shared" si="21"/>
        <v>1.4106641593423236E-2</v>
      </c>
    </row>
    <row r="652" spans="4:7" x14ac:dyDescent="0.2">
      <c r="D652" s="1">
        <v>13.656468356086462</v>
      </c>
      <c r="E652">
        <v>2.6942497998284676E-4</v>
      </c>
      <c r="F652">
        <f t="shared" si="20"/>
        <v>2.1553998398627741</v>
      </c>
      <c r="G652">
        <f t="shared" si="21"/>
        <v>1.4304832449152916E-2</v>
      </c>
    </row>
    <row r="653" spans="4:7" x14ac:dyDescent="0.2">
      <c r="D653" s="1">
        <v>13.660563249146758</v>
      </c>
      <c r="E653">
        <v>2.7344965452396372E-4</v>
      </c>
      <c r="F653">
        <f t="shared" si="20"/>
        <v>2.1875972361917095</v>
      </c>
      <c r="G653">
        <f t="shared" si="21"/>
        <v>1.4518518258749023E-2</v>
      </c>
    </row>
    <row r="654" spans="4:7" x14ac:dyDescent="0.2">
      <c r="D654" s="1">
        <v>13.664658142207053</v>
      </c>
      <c r="E654">
        <v>2.7727964692195704E-4</v>
      </c>
      <c r="F654">
        <f t="shared" si="20"/>
        <v>2.2182371753756565</v>
      </c>
      <c r="G654">
        <f t="shared" si="21"/>
        <v>1.4721867627238584E-2</v>
      </c>
    </row>
    <row r="655" spans="4:7" x14ac:dyDescent="0.2">
      <c r="D655" s="1">
        <v>13.668753035267349</v>
      </c>
      <c r="E655">
        <v>2.808993738337112E-4</v>
      </c>
      <c r="F655">
        <f t="shared" si="20"/>
        <v>2.2471949906696898</v>
      </c>
      <c r="G655">
        <f t="shared" si="21"/>
        <v>1.4914053173610822E-2</v>
      </c>
    </row>
    <row r="656" spans="4:7" x14ac:dyDescent="0.2">
      <c r="D656" s="1">
        <v>13.672847928327645</v>
      </c>
      <c r="E656">
        <v>2.8430928208194765E-4</v>
      </c>
      <c r="F656">
        <f t="shared" si="20"/>
        <v>2.2744742566555813</v>
      </c>
      <c r="G656">
        <f t="shared" si="21"/>
        <v>1.5095098621442394E-2</v>
      </c>
    </row>
    <row r="657" spans="4:7" x14ac:dyDescent="0.2">
      <c r="D657" s="1">
        <v>13.676942821387941</v>
      </c>
      <c r="E657">
        <v>2.8751105158250937E-4</v>
      </c>
      <c r="F657">
        <f t="shared" si="20"/>
        <v>2.3000884126600751</v>
      </c>
      <c r="G657">
        <f t="shared" si="21"/>
        <v>1.5265093164076338E-2</v>
      </c>
    </row>
    <row r="658" spans="4:7" x14ac:dyDescent="0.2">
      <c r="D658" s="1">
        <v>13.681037714448236</v>
      </c>
      <c r="E658">
        <v>2.9051260089027692E-4</v>
      </c>
      <c r="F658">
        <f t="shared" si="20"/>
        <v>2.3241008071222153</v>
      </c>
      <c r="G658">
        <f t="shared" si="21"/>
        <v>1.5424457228752967E-2</v>
      </c>
    </row>
    <row r="659" spans="4:7" x14ac:dyDescent="0.2">
      <c r="D659" s="1">
        <v>13.685132607508532</v>
      </c>
      <c r="E659">
        <v>2.9332931049559446E-4</v>
      </c>
      <c r="F659">
        <f t="shared" si="20"/>
        <v>2.3466344839647557</v>
      </c>
      <c r="G659">
        <f t="shared" si="21"/>
        <v>1.5574007426231136E-2</v>
      </c>
    </row>
    <row r="660" spans="4:7" x14ac:dyDescent="0.2">
      <c r="D660" s="1">
        <v>13.689227500568828</v>
      </c>
      <c r="E660">
        <v>2.9597996303404556E-4</v>
      </c>
      <c r="F660">
        <f t="shared" si="20"/>
        <v>2.3678397042723645</v>
      </c>
      <c r="G660">
        <f t="shared" si="21"/>
        <v>1.5714741000548853E-2</v>
      </c>
    </row>
    <row r="661" spans="4:7" x14ac:dyDescent="0.2">
      <c r="D661" s="1">
        <v>13.693322393629124</v>
      </c>
      <c r="E661">
        <v>2.9846569757392244E-4</v>
      </c>
      <c r="F661">
        <f t="shared" si="20"/>
        <v>2.3877255805913795</v>
      </c>
      <c r="G661">
        <f t="shared" si="21"/>
        <v>1.5846718429324294E-2</v>
      </c>
    </row>
    <row r="662" spans="4:7" x14ac:dyDescent="0.2">
      <c r="D662" s="1">
        <v>13.697417286689419</v>
      </c>
      <c r="E662">
        <v>3.0079883621315017E-4</v>
      </c>
      <c r="F662">
        <f t="shared" si="20"/>
        <v>2.4063906897052014</v>
      </c>
      <c r="G662">
        <f t="shared" si="21"/>
        <v>1.5970593941227171E-2</v>
      </c>
    </row>
    <row r="663" spans="4:7" x14ac:dyDescent="0.2">
      <c r="D663" s="1">
        <v>13.701512179749715</v>
      </c>
      <c r="E663">
        <v>3.0301745004638811E-4</v>
      </c>
      <c r="F663">
        <f t="shared" si="20"/>
        <v>2.4241396003711051</v>
      </c>
      <c r="G663">
        <f t="shared" si="21"/>
        <v>1.6088388880493239E-2</v>
      </c>
    </row>
    <row r="664" spans="4:7" x14ac:dyDescent="0.2">
      <c r="D664" s="1">
        <v>13.705607072810011</v>
      </c>
      <c r="E664">
        <v>3.0513715964705543E-4</v>
      </c>
      <c r="F664">
        <f t="shared" si="20"/>
        <v>2.4410972771764432</v>
      </c>
      <c r="G664">
        <f t="shared" si="21"/>
        <v>1.6200932604836609E-2</v>
      </c>
    </row>
    <row r="665" spans="4:7" x14ac:dyDescent="0.2">
      <c r="D665" s="1">
        <v>13.709701965870307</v>
      </c>
      <c r="E665">
        <v>3.0712396928766583E-4</v>
      </c>
      <c r="F665">
        <f t="shared" si="20"/>
        <v>2.4569917543013267</v>
      </c>
      <c r="G665">
        <f t="shared" si="21"/>
        <v>1.6306420147302429E-2</v>
      </c>
    </row>
    <row r="666" spans="4:7" x14ac:dyDescent="0.2">
      <c r="D666" s="1">
        <v>13.713796858930603</v>
      </c>
      <c r="E666">
        <v>3.0897813944391356E-4</v>
      </c>
      <c r="F666">
        <f t="shared" si="20"/>
        <v>2.4718251155513085</v>
      </c>
      <c r="G666">
        <f t="shared" si="21"/>
        <v>1.6404865337570355E-2</v>
      </c>
    </row>
    <row r="667" spans="4:7" x14ac:dyDescent="0.2">
      <c r="D667" s="1">
        <v>13.717891751990898</v>
      </c>
      <c r="E667">
        <v>3.1071666457626397E-4</v>
      </c>
      <c r="F667">
        <f t="shared" si="20"/>
        <v>2.4857333166101117</v>
      </c>
      <c r="G667">
        <f t="shared" si="21"/>
        <v>1.6497170478424396E-2</v>
      </c>
    </row>
    <row r="668" spans="4:7" x14ac:dyDescent="0.2">
      <c r="D668" s="1">
        <v>13.721986645051194</v>
      </c>
      <c r="E668">
        <v>3.1282416198577062E-4</v>
      </c>
      <c r="F668">
        <f t="shared" si="20"/>
        <v>2.502593295886165</v>
      </c>
      <c r="G668">
        <f t="shared" si="21"/>
        <v>1.6609065809480694E-2</v>
      </c>
    </row>
    <row r="669" spans="4:7" x14ac:dyDescent="0.2">
      <c r="D669" s="1">
        <v>13.72608153811149</v>
      </c>
      <c r="E669">
        <v>3.1619656399345717E-4</v>
      </c>
      <c r="F669">
        <f t="shared" si="20"/>
        <v>2.5295725119476575</v>
      </c>
      <c r="G669">
        <f t="shared" si="21"/>
        <v>1.6788119903404033E-2</v>
      </c>
    </row>
    <row r="670" spans="4:7" x14ac:dyDescent="0.2">
      <c r="D670" s="1">
        <v>13.730176431171786</v>
      </c>
      <c r="E670">
        <v>3.2057179900706089E-4</v>
      </c>
      <c r="F670">
        <f t="shared" si="20"/>
        <v>2.5645743920564872</v>
      </c>
      <c r="G670">
        <f t="shared" si="21"/>
        <v>1.7020418348036945E-2</v>
      </c>
    </row>
    <row r="671" spans="4:7" x14ac:dyDescent="0.2">
      <c r="D671" s="1">
        <v>13.734271324232081</v>
      </c>
      <c r="E671">
        <v>3.2498486005480033E-4</v>
      </c>
      <c r="F671">
        <f t="shared" si="20"/>
        <v>2.5998788804384025</v>
      </c>
      <c r="G671">
        <f t="shared" si="21"/>
        <v>1.7254725125678036E-2</v>
      </c>
    </row>
    <row r="672" spans="4:7" x14ac:dyDescent="0.2">
      <c r="D672" s="1">
        <v>13.738366217292377</v>
      </c>
      <c r="E672">
        <v>3.2928344423578025E-4</v>
      </c>
      <c r="F672">
        <f t="shared" si="20"/>
        <v>2.6342675538862421</v>
      </c>
      <c r="G672">
        <f t="shared" si="21"/>
        <v>1.7482953875964706E-2</v>
      </c>
    </row>
    <row r="673" spans="4:7" x14ac:dyDescent="0.2">
      <c r="D673" s="1">
        <v>13.742461110352673</v>
      </c>
      <c r="E673">
        <v>3.3341049520466403E-4</v>
      </c>
      <c r="F673">
        <f t="shared" si="20"/>
        <v>2.6672839616373123</v>
      </c>
      <c r="G673">
        <f t="shared" si="21"/>
        <v>1.7702075252990532E-2</v>
      </c>
    </row>
    <row r="674" spans="4:7" x14ac:dyDescent="0.2">
      <c r="D674" s="1">
        <v>13.746556003412969</v>
      </c>
      <c r="E674">
        <v>3.3734296495341575E-4</v>
      </c>
      <c r="F674">
        <f t="shared" si="20"/>
        <v>2.6987437196273261</v>
      </c>
      <c r="G674">
        <f t="shared" si="21"/>
        <v>1.7910865547308592E-2</v>
      </c>
    </row>
    <row r="675" spans="4:7" x14ac:dyDescent="0.2">
      <c r="D675" s="1">
        <v>13.750650896473264</v>
      </c>
      <c r="E675">
        <v>3.4104433523997687E-4</v>
      </c>
      <c r="F675">
        <f t="shared" si="20"/>
        <v>2.7283546819198148</v>
      </c>
      <c r="G675">
        <f t="shared" si="21"/>
        <v>1.8107385861738608E-2</v>
      </c>
    </row>
    <row r="676" spans="4:7" x14ac:dyDescent="0.2">
      <c r="D676" s="1">
        <v>13.75474578953356</v>
      </c>
      <c r="E676">
        <v>3.4451954131936271E-4</v>
      </c>
      <c r="F676">
        <f t="shared" si="20"/>
        <v>2.7561563305549015</v>
      </c>
      <c r="G676">
        <f t="shared" si="21"/>
        <v>1.8291898228390939E-2</v>
      </c>
    </row>
    <row r="677" spans="4:7" x14ac:dyDescent="0.2">
      <c r="D677" s="1">
        <v>13.758840682593856</v>
      </c>
      <c r="E677">
        <v>3.4777831558407702E-4</v>
      </c>
      <c r="F677">
        <f t="shared" si="20"/>
        <v>2.7822265246726161</v>
      </c>
      <c r="G677">
        <f t="shared" si="21"/>
        <v>1.8464919378283269E-2</v>
      </c>
    </row>
    <row r="678" spans="4:7" x14ac:dyDescent="0.2">
      <c r="D678" s="1">
        <v>13.762935575654152</v>
      </c>
      <c r="E678">
        <v>3.5084555736166861E-4</v>
      </c>
      <c r="F678">
        <f t="shared" si="20"/>
        <v>2.8067644588933489</v>
      </c>
      <c r="G678">
        <f t="shared" si="21"/>
        <v>1.8627771314700906E-2</v>
      </c>
    </row>
    <row r="679" spans="4:7" x14ac:dyDescent="0.2">
      <c r="D679" s="1">
        <v>13.767030468714449</v>
      </c>
      <c r="E679">
        <v>3.5376208268469972E-4</v>
      </c>
      <c r="F679">
        <f t="shared" si="20"/>
        <v>2.8300966614775978</v>
      </c>
      <c r="G679">
        <f t="shared" si="21"/>
        <v>1.8782621121434966E-2</v>
      </c>
    </row>
    <row r="680" spans="4:7" x14ac:dyDescent="0.2">
      <c r="D680" s="1">
        <v>13.771125361774743</v>
      </c>
      <c r="E680">
        <v>3.5729008231017708E-4</v>
      </c>
      <c r="F680">
        <f t="shared" si="20"/>
        <v>2.8583206584814165</v>
      </c>
      <c r="G680">
        <f t="shared" si="21"/>
        <v>1.8969936505206508E-2</v>
      </c>
    </row>
    <row r="681" spans="4:7" x14ac:dyDescent="0.2">
      <c r="D681" s="1">
        <v>13.775220254835039</v>
      </c>
      <c r="E681">
        <v>3.6203178570135935E-4</v>
      </c>
      <c r="F681">
        <f t="shared" si="20"/>
        <v>2.8962542856108748</v>
      </c>
      <c r="G681">
        <f t="shared" si="21"/>
        <v>1.9221692198159557E-2</v>
      </c>
    </row>
    <row r="682" spans="4:7" x14ac:dyDescent="0.2">
      <c r="D682" s="1">
        <v>13.779315147895336</v>
      </c>
      <c r="E682">
        <v>3.6734537460663091E-4</v>
      </c>
      <c r="F682">
        <f t="shared" si="20"/>
        <v>2.9387629968530473</v>
      </c>
      <c r="G682">
        <f t="shared" si="21"/>
        <v>1.9503811543583379E-2</v>
      </c>
    </row>
    <row r="683" spans="4:7" x14ac:dyDescent="0.2">
      <c r="D683" s="1">
        <v>13.783410040955632</v>
      </c>
      <c r="E683">
        <v>3.7285590132035522E-4</v>
      </c>
      <c r="F683">
        <f t="shared" si="20"/>
        <v>2.9828472105628419</v>
      </c>
      <c r="G683">
        <f t="shared" si="21"/>
        <v>1.9796387092262741E-2</v>
      </c>
    </row>
    <row r="684" spans="4:7" x14ac:dyDescent="0.2">
      <c r="D684" s="1">
        <v>13.787504934015926</v>
      </c>
      <c r="E684">
        <v>3.7805430401195256E-4</v>
      </c>
      <c r="F684">
        <f t="shared" si="20"/>
        <v>3.0244344320956205</v>
      </c>
      <c r="G684">
        <f t="shared" si="21"/>
        <v>2.0072390748312973E-2</v>
      </c>
    </row>
    <row r="685" spans="4:7" x14ac:dyDescent="0.2">
      <c r="D685" s="1">
        <v>13.791599827076222</v>
      </c>
      <c r="E685">
        <v>3.8295731168741564E-4</v>
      </c>
      <c r="F685">
        <f t="shared" si="20"/>
        <v>3.0636584934993252</v>
      </c>
      <c r="G685">
        <f t="shared" si="21"/>
        <v>2.033271072049549E-2</v>
      </c>
    </row>
    <row r="686" spans="4:7" x14ac:dyDescent="0.2">
      <c r="D686" s="1">
        <v>13.795694720136519</v>
      </c>
      <c r="E686">
        <v>3.8757382769892258E-4</v>
      </c>
      <c r="F686">
        <f t="shared" si="20"/>
        <v>3.1005906215913805</v>
      </c>
      <c r="G686">
        <f t="shared" si="21"/>
        <v>2.0577819722814587E-2</v>
      </c>
    </row>
    <row r="687" spans="4:7" x14ac:dyDescent="0.2">
      <c r="D687" s="1">
        <v>13.799789613196815</v>
      </c>
      <c r="E687">
        <v>3.9191306394437559E-4</v>
      </c>
      <c r="F687">
        <f t="shared" si="20"/>
        <v>3.1353045115550047</v>
      </c>
      <c r="G687">
        <f t="shared" si="21"/>
        <v>2.080820685118126E-2</v>
      </c>
    </row>
    <row r="688" spans="4:7" x14ac:dyDescent="0.2">
      <c r="D688" s="1">
        <v>13.803884506257109</v>
      </c>
      <c r="E688">
        <v>3.9603421779565708E-4</v>
      </c>
      <c r="F688">
        <f t="shared" si="20"/>
        <v>3.1682737423652565</v>
      </c>
      <c r="G688">
        <f t="shared" si="21"/>
        <v>2.1027015127026791E-2</v>
      </c>
    </row>
    <row r="689" spans="4:7" x14ac:dyDescent="0.2">
      <c r="D689" s="1">
        <v>13.807979399317405</v>
      </c>
      <c r="E689">
        <v>4.0029007855992048E-4</v>
      </c>
      <c r="F689">
        <f t="shared" si="20"/>
        <v>3.2023206284793639</v>
      </c>
      <c r="G689">
        <f t="shared" si="21"/>
        <v>2.1252975522991515E-2</v>
      </c>
    </row>
    <row r="690" spans="4:7" x14ac:dyDescent="0.2">
      <c r="D690" s="1">
        <v>13.812074292377702</v>
      </c>
      <c r="E690">
        <v>4.0547352755005019E-4</v>
      </c>
      <c r="F690">
        <f t="shared" si="20"/>
        <v>3.2437882204004014</v>
      </c>
      <c r="G690">
        <f t="shared" si="21"/>
        <v>2.1528185228183873E-2</v>
      </c>
    </row>
    <row r="691" spans="4:7" x14ac:dyDescent="0.2">
      <c r="D691" s="1">
        <v>13.816169185437998</v>
      </c>
      <c r="E691">
        <v>4.1159441824491515E-4</v>
      </c>
      <c r="F691">
        <f t="shared" si="20"/>
        <v>3.2927553459593213</v>
      </c>
      <c r="G691">
        <f t="shared" si="21"/>
        <v>2.1853167402573186E-2</v>
      </c>
    </row>
    <row r="692" spans="4:7" x14ac:dyDescent="0.2">
      <c r="D692" s="1">
        <v>13.820264078498294</v>
      </c>
      <c r="E692">
        <v>4.1786693608949452E-4</v>
      </c>
      <c r="F692">
        <f t="shared" si="20"/>
        <v>3.3429354887159564</v>
      </c>
      <c r="G692">
        <f t="shared" si="21"/>
        <v>2.2186200059035634E-2</v>
      </c>
    </row>
    <row r="693" spans="4:7" x14ac:dyDescent="0.2">
      <c r="D693" s="1">
        <v>13.824358971558588</v>
      </c>
      <c r="E693">
        <v>4.2407345461473156E-4</v>
      </c>
      <c r="F693">
        <f t="shared" si="20"/>
        <v>3.3925876369178525</v>
      </c>
      <c r="G693">
        <f t="shared" si="21"/>
        <v>2.2515728551908611E-2</v>
      </c>
    </row>
    <row r="694" spans="4:7" x14ac:dyDescent="0.2">
      <c r="D694" s="1">
        <v>13.828453864618885</v>
      </c>
      <c r="E694">
        <v>4.2991421440778942E-4</v>
      </c>
      <c r="F694">
        <f t="shared" si="20"/>
        <v>3.4393137152623154</v>
      </c>
      <c r="G694">
        <f t="shared" si="21"/>
        <v>2.2825837474328356E-2</v>
      </c>
    </row>
    <row r="695" spans="4:7" x14ac:dyDescent="0.2">
      <c r="D695" s="1">
        <v>13.832548757679181</v>
      </c>
      <c r="E695">
        <v>4.3539802488451077E-4</v>
      </c>
      <c r="F695">
        <f t="shared" si="20"/>
        <v>3.4831841990760863</v>
      </c>
      <c r="G695">
        <f t="shared" si="21"/>
        <v>2.3116994552849445E-2</v>
      </c>
    </row>
    <row r="696" spans="4:7" x14ac:dyDescent="0.2">
      <c r="D696" s="1">
        <v>13.836643650739477</v>
      </c>
      <c r="E696">
        <v>4.4074720842258552E-4</v>
      </c>
      <c r="F696">
        <f t="shared" si="20"/>
        <v>3.5259776673806842</v>
      </c>
      <c r="G696">
        <f t="shared" si="21"/>
        <v>2.3401003757403518E-2</v>
      </c>
    </row>
    <row r="697" spans="4:7" x14ac:dyDescent="0.2">
      <c r="D697" s="1">
        <v>13.840738543799771</v>
      </c>
      <c r="E697">
        <v>4.4682737762141543E-4</v>
      </c>
      <c r="F697">
        <f t="shared" si="20"/>
        <v>3.5746190209713236</v>
      </c>
      <c r="G697">
        <f t="shared" si="21"/>
        <v>2.3723823867317976E-2</v>
      </c>
    </row>
    <row r="698" spans="4:7" x14ac:dyDescent="0.2">
      <c r="D698" s="1">
        <v>13.844833436860068</v>
      </c>
      <c r="E698">
        <v>4.5389288448281296E-4</v>
      </c>
      <c r="F698">
        <f t="shared" si="20"/>
        <v>3.6311430758625036</v>
      </c>
      <c r="G698">
        <f t="shared" si="21"/>
        <v>2.4098959431314553E-2</v>
      </c>
    </row>
    <row r="699" spans="4:7" x14ac:dyDescent="0.2">
      <c r="D699" s="1">
        <v>13.848928329920364</v>
      </c>
      <c r="E699">
        <v>4.6105212224425366E-4</v>
      </c>
      <c r="F699">
        <f t="shared" si="20"/>
        <v>3.6884169779540295</v>
      </c>
      <c r="G699">
        <f t="shared" si="21"/>
        <v>2.4479071537651456E-2</v>
      </c>
    </row>
    <row r="700" spans="4:7" x14ac:dyDescent="0.2">
      <c r="D700" s="1">
        <v>13.85302322298066</v>
      </c>
      <c r="E700">
        <v>4.6811435039755006E-4</v>
      </c>
      <c r="F700">
        <f t="shared" si="20"/>
        <v>3.7449148031804005</v>
      </c>
      <c r="G700">
        <f t="shared" si="21"/>
        <v>2.4854033022132321E-2</v>
      </c>
    </row>
    <row r="701" spans="4:7" x14ac:dyDescent="0.2">
      <c r="D701" s="1">
        <v>13.857118116040954</v>
      </c>
      <c r="E701">
        <v>4.7497133829737083E-4</v>
      </c>
      <c r="F701">
        <f t="shared" si="20"/>
        <v>3.7997707063789665</v>
      </c>
      <c r="G701">
        <f t="shared" si="21"/>
        <v>2.5218097493878964E-2</v>
      </c>
    </row>
    <row r="702" spans="4:7" x14ac:dyDescent="0.2">
      <c r="D702" s="1">
        <v>13.861213009101251</v>
      </c>
      <c r="E702">
        <v>4.8151839035335089E-4</v>
      </c>
      <c r="F702">
        <f t="shared" si="20"/>
        <v>3.8521471228268069</v>
      </c>
      <c r="G702">
        <f t="shared" si="21"/>
        <v>2.5565706251992778E-2</v>
      </c>
    </row>
    <row r="703" spans="4:7" x14ac:dyDescent="0.2">
      <c r="D703" s="1">
        <v>13.865307902161547</v>
      </c>
      <c r="E703">
        <v>4.8850881533686412E-4</v>
      </c>
      <c r="F703">
        <f t="shared" si="20"/>
        <v>3.9080705226949131</v>
      </c>
      <c r="G703">
        <f t="shared" si="21"/>
        <v>2.5936855423624512E-2</v>
      </c>
    </row>
    <row r="704" spans="4:7" x14ac:dyDescent="0.2">
      <c r="D704" s="1">
        <v>13.869402795221843</v>
      </c>
      <c r="E704">
        <v>4.9682052930439483E-4</v>
      </c>
      <c r="F704">
        <f t="shared" si="20"/>
        <v>3.9745642344351588</v>
      </c>
      <c r="G704">
        <f t="shared" si="21"/>
        <v>2.6378157027055569E-2</v>
      </c>
    </row>
    <row r="705" spans="4:7" x14ac:dyDescent="0.2">
      <c r="D705" s="1">
        <v>13.873497688282139</v>
      </c>
      <c r="E705">
        <v>5.0563484903479552E-4</v>
      </c>
      <c r="F705">
        <f t="shared" si="20"/>
        <v>4.045078792278364</v>
      </c>
      <c r="G705">
        <f t="shared" si="21"/>
        <v>2.6846143948330174E-2</v>
      </c>
    </row>
    <row r="706" spans="4:7" x14ac:dyDescent="0.2">
      <c r="D706" s="1">
        <v>13.877592581342434</v>
      </c>
      <c r="E706">
        <v>5.1396518540075499E-4</v>
      </c>
      <c r="F706">
        <f t="shared" si="20"/>
        <v>4.1117214832060398</v>
      </c>
      <c r="G706">
        <f t="shared" si="21"/>
        <v>2.7288434288178103E-2</v>
      </c>
    </row>
    <row r="707" spans="4:7" x14ac:dyDescent="0.2">
      <c r="D707" s="1">
        <v>13.88168747440273</v>
      </c>
      <c r="E707">
        <v>5.2182396945059189E-4</v>
      </c>
      <c r="F707">
        <f t="shared" si="20"/>
        <v>4.1745917556047347</v>
      </c>
      <c r="G707">
        <f t="shared" si="21"/>
        <v>2.7705688059874216E-2</v>
      </c>
    </row>
    <row r="708" spans="4:7" x14ac:dyDescent="0.2">
      <c r="D708" s="1">
        <v>13.885782367463026</v>
      </c>
      <c r="E708">
        <v>5.2995750141387088E-4</v>
      </c>
      <c r="F708">
        <f t="shared" si="20"/>
        <v>4.239660011310967</v>
      </c>
      <c r="G708">
        <f t="shared" si="21"/>
        <v>2.813752927950405E-2</v>
      </c>
    </row>
    <row r="709" spans="4:7" x14ac:dyDescent="0.2">
      <c r="D709" s="1">
        <v>13.889877260523322</v>
      </c>
      <c r="E709">
        <v>5.3939111588908431E-4</v>
      </c>
      <c r="F709">
        <f t="shared" ref="F709:F772" si="22">E709*8000</f>
        <v>4.3151289271126743</v>
      </c>
      <c r="G709">
        <f t="shared" ref="G709:G772" si="23">E709/MAX($E$4:$E$2445)</f>
        <v>2.8638396995876982E-2</v>
      </c>
    </row>
    <row r="710" spans="4:7" x14ac:dyDescent="0.2">
      <c r="D710" s="1">
        <v>13.893972153583617</v>
      </c>
      <c r="E710">
        <v>5.4934137043998019E-4</v>
      </c>
      <c r="F710">
        <f t="shared" si="22"/>
        <v>4.3947309635198417</v>
      </c>
      <c r="G710">
        <f t="shared" si="23"/>
        <v>2.9166695166989581E-2</v>
      </c>
    </row>
    <row r="711" spans="4:7" x14ac:dyDescent="0.2">
      <c r="D711" s="1">
        <v>13.898067046643913</v>
      </c>
      <c r="E711">
        <v>5.5876130659981667E-4</v>
      </c>
      <c r="F711">
        <f t="shared" si="22"/>
        <v>4.4700904527985337</v>
      </c>
      <c r="G711">
        <f t="shared" si="23"/>
        <v>2.9666836647771196E-2</v>
      </c>
    </row>
    <row r="712" spans="4:7" x14ac:dyDescent="0.2">
      <c r="D712" s="1">
        <v>13.902161939704209</v>
      </c>
      <c r="E712">
        <v>5.6811558727775952E-4</v>
      </c>
      <c r="F712">
        <f t="shared" si="22"/>
        <v>4.5449246982220766</v>
      </c>
      <c r="G712">
        <f t="shared" si="23"/>
        <v>3.0163492220646588E-2</v>
      </c>
    </row>
    <row r="713" spans="4:7" x14ac:dyDescent="0.2">
      <c r="D713" s="1">
        <v>13.906256832764505</v>
      </c>
      <c r="E713">
        <v>5.7831982206704507E-4</v>
      </c>
      <c r="F713">
        <f t="shared" si="22"/>
        <v>4.6265585765363602</v>
      </c>
      <c r="G713">
        <f t="shared" si="23"/>
        <v>3.0705275202097825E-2</v>
      </c>
    </row>
    <row r="714" spans="4:7" x14ac:dyDescent="0.2">
      <c r="D714" s="1">
        <v>13.9103517258248</v>
      </c>
      <c r="E714">
        <v>5.8914251443305666E-4</v>
      </c>
      <c r="F714">
        <f t="shared" si="22"/>
        <v>4.7131401154644532</v>
      </c>
      <c r="G714">
        <f t="shared" si="23"/>
        <v>3.1279894530099182E-2</v>
      </c>
    </row>
    <row r="715" spans="4:7" x14ac:dyDescent="0.2">
      <c r="D715" s="1">
        <v>13.914446618885096</v>
      </c>
      <c r="E715">
        <v>5.9968504671426752E-4</v>
      </c>
      <c r="F715">
        <f t="shared" si="22"/>
        <v>4.7974803737141398</v>
      </c>
      <c r="G715">
        <f t="shared" si="23"/>
        <v>3.1839639056690995E-2</v>
      </c>
    </row>
    <row r="716" spans="4:7" x14ac:dyDescent="0.2">
      <c r="D716" s="1">
        <v>13.918541511945392</v>
      </c>
      <c r="E716">
        <v>6.1023702267571115E-4</v>
      </c>
      <c r="F716">
        <f t="shared" si="22"/>
        <v>4.8818961814056889</v>
      </c>
      <c r="G716">
        <f t="shared" si="23"/>
        <v>3.239988498542986E-2</v>
      </c>
    </row>
    <row r="717" spans="4:7" x14ac:dyDescent="0.2">
      <c r="D717" s="1">
        <v>13.922636405005688</v>
      </c>
      <c r="E717">
        <v>6.2150571998320734E-4</v>
      </c>
      <c r="F717">
        <f t="shared" si="22"/>
        <v>4.9720457598656589</v>
      </c>
      <c r="G717">
        <f t="shared" si="23"/>
        <v>3.2998184470927519E-2</v>
      </c>
    </row>
    <row r="718" spans="4:7" x14ac:dyDescent="0.2">
      <c r="D718" s="1">
        <v>13.926731298065985</v>
      </c>
      <c r="E718">
        <v>6.3347295700668456E-4</v>
      </c>
      <c r="F718">
        <f t="shared" si="22"/>
        <v>5.0677836560534768</v>
      </c>
      <c r="G718">
        <f t="shared" si="23"/>
        <v>3.363357217889372E-2</v>
      </c>
    </row>
    <row r="719" spans="4:7" x14ac:dyDescent="0.2">
      <c r="D719" s="1">
        <v>13.930826191126279</v>
      </c>
      <c r="E719">
        <v>6.4519407700497236E-4</v>
      </c>
      <c r="F719">
        <f t="shared" si="22"/>
        <v>5.1615526160397787</v>
      </c>
      <c r="G719">
        <f t="shared" si="23"/>
        <v>3.4255892565454006E-2</v>
      </c>
    </row>
    <row r="720" spans="4:7" x14ac:dyDescent="0.2">
      <c r="D720" s="1">
        <v>13.934921084186575</v>
      </c>
      <c r="E720">
        <v>6.5675958116344552E-4</v>
      </c>
      <c r="F720">
        <f t="shared" si="22"/>
        <v>5.2540766493075646</v>
      </c>
      <c r="G720">
        <f t="shared" si="23"/>
        <v>3.4869950694687131E-2</v>
      </c>
    </row>
    <row r="721" spans="4:7" x14ac:dyDescent="0.2">
      <c r="D721" s="1">
        <v>13.939015977246871</v>
      </c>
      <c r="E721">
        <v>6.6911481998937605E-4</v>
      </c>
      <c r="F721">
        <f t="shared" si="22"/>
        <v>5.3529185599150084</v>
      </c>
      <c r="G721">
        <f t="shared" si="23"/>
        <v>3.552593894524006E-2</v>
      </c>
    </row>
    <row r="722" spans="4:7" x14ac:dyDescent="0.2">
      <c r="D722" s="1">
        <v>13.943110870307168</v>
      </c>
      <c r="E722">
        <v>6.8209157084885431E-4</v>
      </c>
      <c r="F722">
        <f t="shared" si="22"/>
        <v>5.4567325667908344</v>
      </c>
      <c r="G722">
        <f t="shared" si="23"/>
        <v>3.6214925715475903E-2</v>
      </c>
    </row>
    <row r="723" spans="4:7" x14ac:dyDescent="0.2">
      <c r="D723" s="1">
        <v>13.947205763367462</v>
      </c>
      <c r="E723">
        <v>6.9491911757609448E-4</v>
      </c>
      <c r="F723">
        <f t="shared" si="22"/>
        <v>5.5593529406087558</v>
      </c>
      <c r="G723">
        <f t="shared" si="23"/>
        <v>3.6895990651171669E-2</v>
      </c>
    </row>
    <row r="724" spans="4:7" x14ac:dyDescent="0.2">
      <c r="D724" s="1">
        <v>13.951300656427758</v>
      </c>
      <c r="E724">
        <v>7.0800277075533304E-4</v>
      </c>
      <c r="F724">
        <f t="shared" si="22"/>
        <v>5.6640221660426642</v>
      </c>
      <c r="G724">
        <f t="shared" si="23"/>
        <v>3.75906532862538E-2</v>
      </c>
    </row>
    <row r="725" spans="4:7" x14ac:dyDescent="0.2">
      <c r="D725" s="1">
        <v>13.955395549488054</v>
      </c>
      <c r="E725">
        <v>7.2189134618756506E-4</v>
      </c>
      <c r="F725">
        <f t="shared" si="22"/>
        <v>5.7751307695005201</v>
      </c>
      <c r="G725">
        <f t="shared" si="23"/>
        <v>3.8328052411339186E-2</v>
      </c>
    </row>
    <row r="726" spans="4:7" x14ac:dyDescent="0.2">
      <c r="D726" s="1">
        <v>13.959490442548351</v>
      </c>
      <c r="E726">
        <v>7.3576199534227521E-4</v>
      </c>
      <c r="F726">
        <f t="shared" si="22"/>
        <v>5.8860959627382021</v>
      </c>
      <c r="G726">
        <f t="shared" si="23"/>
        <v>3.9064499759806082E-2</v>
      </c>
    </row>
    <row r="727" spans="4:7" x14ac:dyDescent="0.2">
      <c r="D727" s="1">
        <v>13.963585335608645</v>
      </c>
      <c r="E727">
        <v>7.4946453399894145E-4</v>
      </c>
      <c r="F727">
        <f t="shared" si="22"/>
        <v>5.9957162719915313</v>
      </c>
      <c r="G727">
        <f t="shared" si="23"/>
        <v>3.9792021460370489E-2</v>
      </c>
    </row>
    <row r="728" spans="4:7" x14ac:dyDescent="0.2">
      <c r="D728" s="1">
        <v>13.967680228668941</v>
      </c>
      <c r="E728">
        <v>7.6401741383763037E-4</v>
      </c>
      <c r="F728">
        <f t="shared" si="22"/>
        <v>6.1121393107010427</v>
      </c>
      <c r="G728">
        <f t="shared" si="23"/>
        <v>4.0564691120616371E-2</v>
      </c>
    </row>
    <row r="729" spans="4:7" x14ac:dyDescent="0.2">
      <c r="D729" s="1">
        <v>13.971775121729237</v>
      </c>
      <c r="E729">
        <v>7.7894705433866074E-4</v>
      </c>
      <c r="F729">
        <f t="shared" si="22"/>
        <v>6.2315764347092859</v>
      </c>
      <c r="G729">
        <f t="shared" si="23"/>
        <v>4.1357364487083444E-2</v>
      </c>
    </row>
    <row r="730" spans="4:7" x14ac:dyDescent="0.2">
      <c r="D730" s="1">
        <v>13.975870014789534</v>
      </c>
      <c r="E730">
        <v>7.9375486664618952E-4</v>
      </c>
      <c r="F730">
        <f t="shared" si="22"/>
        <v>6.3500389331695164</v>
      </c>
      <c r="G730">
        <f t="shared" si="23"/>
        <v>4.2143569515329861E-2</v>
      </c>
    </row>
    <row r="731" spans="4:7" x14ac:dyDescent="0.2">
      <c r="D731" s="1">
        <v>13.97996490784983</v>
      </c>
      <c r="E731">
        <v>8.0923465221916305E-4</v>
      </c>
      <c r="F731">
        <f t="shared" si="22"/>
        <v>6.4738772177533042</v>
      </c>
      <c r="G731">
        <f t="shared" si="23"/>
        <v>4.2965452248639513E-2</v>
      </c>
    </row>
    <row r="732" spans="4:7" x14ac:dyDescent="0.2">
      <c r="D732" s="1">
        <v>13.984059800910124</v>
      </c>
      <c r="E732">
        <v>8.2508525952299557E-4</v>
      </c>
      <c r="F732">
        <f t="shared" si="22"/>
        <v>6.6006820761839649</v>
      </c>
      <c r="G732">
        <f t="shared" si="23"/>
        <v>4.3807023366926615E-2</v>
      </c>
    </row>
    <row r="733" spans="4:7" x14ac:dyDescent="0.2">
      <c r="D733" s="1">
        <v>13.98815469397042</v>
      </c>
      <c r="E733">
        <v>8.4086947530831718E-4</v>
      </c>
      <c r="F733">
        <f t="shared" si="22"/>
        <v>6.726955802466537</v>
      </c>
      <c r="G733">
        <f t="shared" si="23"/>
        <v>4.4645069498226969E-2</v>
      </c>
    </row>
    <row r="734" spans="4:7" x14ac:dyDescent="0.2">
      <c r="D734" s="1">
        <v>13.992249587030717</v>
      </c>
      <c r="E734">
        <v>8.5729848500625916E-4</v>
      </c>
      <c r="F734">
        <f t="shared" si="22"/>
        <v>6.8583878800500733</v>
      </c>
      <c r="G734">
        <f t="shared" si="23"/>
        <v>4.551735027579084E-2</v>
      </c>
    </row>
    <row r="735" spans="4:7" x14ac:dyDescent="0.2">
      <c r="D735" s="1">
        <v>13.996344480091013</v>
      </c>
      <c r="E735">
        <v>8.7398038983793494E-4</v>
      </c>
      <c r="F735">
        <f t="shared" si="22"/>
        <v>6.9918431187034793</v>
      </c>
      <c r="G735">
        <f t="shared" si="23"/>
        <v>4.6403058251216982E-2</v>
      </c>
    </row>
    <row r="736" spans="4:7" x14ac:dyDescent="0.2">
      <c r="D736" s="1">
        <v>14.000439373151307</v>
      </c>
      <c r="E736">
        <v>8.9067182750280412E-4</v>
      </c>
      <c r="F736">
        <f t="shared" si="22"/>
        <v>7.1253746200224333</v>
      </c>
      <c r="G736">
        <f t="shared" si="23"/>
        <v>4.7289272362271706E-2</v>
      </c>
    </row>
    <row r="737" spans="4:7" x14ac:dyDescent="0.2">
      <c r="D737" s="1">
        <v>14.004534266211603</v>
      </c>
      <c r="E737">
        <v>9.0815267932767838E-4</v>
      </c>
      <c r="F737">
        <f t="shared" si="22"/>
        <v>7.2652214346214272</v>
      </c>
      <c r="G737">
        <f t="shared" si="23"/>
        <v>4.8217399577644295E-2</v>
      </c>
    </row>
    <row r="738" spans="4:7" x14ac:dyDescent="0.2">
      <c r="D738" s="1">
        <v>14.0086291592719</v>
      </c>
      <c r="E738">
        <v>9.2603266449901162E-4</v>
      </c>
      <c r="F738">
        <f t="shared" si="22"/>
        <v>7.4082613159920925</v>
      </c>
      <c r="G738">
        <f t="shared" si="23"/>
        <v>4.9166718353080577E-2</v>
      </c>
    </row>
    <row r="739" spans="4:7" x14ac:dyDescent="0.2">
      <c r="D739" s="1">
        <v>14.012724052332196</v>
      </c>
      <c r="E739">
        <v>9.4424506332075676E-4</v>
      </c>
      <c r="F739">
        <f t="shared" si="22"/>
        <v>7.553960506566054</v>
      </c>
      <c r="G739">
        <f t="shared" si="23"/>
        <v>5.013368627735694E-2</v>
      </c>
    </row>
    <row r="740" spans="4:7" x14ac:dyDescent="0.2">
      <c r="D740" s="1">
        <v>14.01681894539249</v>
      </c>
      <c r="E740">
        <v>9.6287610066680192E-4</v>
      </c>
      <c r="F740">
        <f t="shared" si="22"/>
        <v>7.7030088053344157</v>
      </c>
      <c r="G740">
        <f t="shared" si="23"/>
        <v>5.1122881368346848E-2</v>
      </c>
    </row>
    <row r="741" spans="4:7" x14ac:dyDescent="0.2">
      <c r="D741" s="1">
        <v>14.020913838452786</v>
      </c>
      <c r="E741">
        <v>9.8168243945890373E-4</v>
      </c>
      <c r="F741">
        <f t="shared" si="22"/>
        <v>7.8534595156712301</v>
      </c>
      <c r="G741">
        <f t="shared" si="23"/>
        <v>5.2121383902967611E-2</v>
      </c>
    </row>
    <row r="742" spans="4:7" x14ac:dyDescent="0.2">
      <c r="D742" s="1">
        <v>14.025008731513083</v>
      </c>
      <c r="E742">
        <v>1.0011717293620618E-3</v>
      </c>
      <c r="F742">
        <f t="shared" si="22"/>
        <v>8.0093738348964933</v>
      </c>
      <c r="G742">
        <f t="shared" si="23"/>
        <v>5.3156146999675989E-2</v>
      </c>
    </row>
    <row r="743" spans="4:7" x14ac:dyDescent="0.2">
      <c r="D743" s="1">
        <v>14.029103624573379</v>
      </c>
      <c r="E743">
        <v>1.021099486642056E-3</v>
      </c>
      <c r="F743">
        <f t="shared" si="22"/>
        <v>8.1687958931364477</v>
      </c>
      <c r="G743">
        <f t="shared" si="23"/>
        <v>5.4214190054911085E-2</v>
      </c>
    </row>
    <row r="744" spans="4:7" x14ac:dyDescent="0.2">
      <c r="D744" s="1">
        <v>14.033198517633675</v>
      </c>
      <c r="E744">
        <v>1.0413651428666205E-3</v>
      </c>
      <c r="F744">
        <f t="shared" si="22"/>
        <v>8.3309211429329633</v>
      </c>
      <c r="G744">
        <f t="shared" si="23"/>
        <v>5.5290173494839272E-2</v>
      </c>
    </row>
    <row r="745" spans="4:7" x14ac:dyDescent="0.2">
      <c r="D745" s="1">
        <v>14.03729341069397</v>
      </c>
      <c r="E745">
        <v>1.0620696524327846E-3</v>
      </c>
      <c r="F745">
        <f t="shared" si="22"/>
        <v>8.4965572194622769</v>
      </c>
      <c r="G745">
        <f t="shared" si="23"/>
        <v>5.6389457385682351E-2</v>
      </c>
    </row>
    <row r="746" spans="4:7" x14ac:dyDescent="0.2">
      <c r="D746" s="1">
        <v>14.041388303754266</v>
      </c>
      <c r="E746">
        <v>1.0831024043159751E-3</v>
      </c>
      <c r="F746">
        <f t="shared" si="22"/>
        <v>8.6648192345278012</v>
      </c>
      <c r="G746">
        <f t="shared" si="23"/>
        <v>5.7506168952860717E-2</v>
      </c>
    </row>
    <row r="747" spans="4:7" x14ac:dyDescent="0.2">
      <c r="D747" s="1">
        <v>14.045483196814562</v>
      </c>
      <c r="E747">
        <v>1.1046024147770973E-3</v>
      </c>
      <c r="F747">
        <f t="shared" si="22"/>
        <v>8.8368193182167794</v>
      </c>
      <c r="G747">
        <f t="shared" si="23"/>
        <v>5.8647689116733306E-2</v>
      </c>
    </row>
    <row r="748" spans="4:7" x14ac:dyDescent="0.2">
      <c r="D748" s="1">
        <v>14.049578089874858</v>
      </c>
      <c r="E748">
        <v>1.1265241144524198E-3</v>
      </c>
      <c r="F748">
        <f t="shared" si="22"/>
        <v>9.0121929156193588</v>
      </c>
      <c r="G748">
        <f t="shared" si="23"/>
        <v>5.9811598420451556E-2</v>
      </c>
    </row>
    <row r="749" spans="4:7" x14ac:dyDescent="0.2">
      <c r="D749" s="1">
        <v>14.053672982935153</v>
      </c>
      <c r="E749">
        <v>1.148914962623271E-3</v>
      </c>
      <c r="F749">
        <f t="shared" si="22"/>
        <v>9.1913197009861687</v>
      </c>
      <c r="G749">
        <f t="shared" si="23"/>
        <v>6.1000416664026599E-2</v>
      </c>
    </row>
    <row r="750" spans="4:7" x14ac:dyDescent="0.2">
      <c r="D750" s="1">
        <v>14.057767875995449</v>
      </c>
      <c r="E750">
        <v>1.1716807963906423E-3</v>
      </c>
      <c r="F750">
        <f t="shared" si="22"/>
        <v>9.3734463711251372</v>
      </c>
      <c r="G750">
        <f t="shared" si="23"/>
        <v>6.220914436859299E-2</v>
      </c>
    </row>
    <row r="751" spans="4:7" x14ac:dyDescent="0.2">
      <c r="D751" s="1">
        <v>14.061862769055745</v>
      </c>
      <c r="E751">
        <v>1.1948585331654916E-3</v>
      </c>
      <c r="F751">
        <f t="shared" si="22"/>
        <v>9.5588682653239321</v>
      </c>
      <c r="G751">
        <f t="shared" si="23"/>
        <v>6.3439741624778737E-2</v>
      </c>
    </row>
    <row r="752" spans="4:7" x14ac:dyDescent="0.2">
      <c r="D752" s="1">
        <v>14.065957662116041</v>
      </c>
      <c r="E752">
        <v>1.2183954792334814E-3</v>
      </c>
      <c r="F752">
        <f t="shared" si="22"/>
        <v>9.7471638338678517</v>
      </c>
      <c r="G752">
        <f t="shared" si="23"/>
        <v>6.4689410715925294E-2</v>
      </c>
    </row>
    <row r="753" spans="4:7" x14ac:dyDescent="0.2">
      <c r="D753" s="1">
        <v>14.070052555176336</v>
      </c>
      <c r="E753">
        <v>1.2422696512814453E-3</v>
      </c>
      <c r="F753">
        <f t="shared" si="22"/>
        <v>9.9381572102515623</v>
      </c>
      <c r="G753">
        <f t="shared" si="23"/>
        <v>6.5956984461426227E-2</v>
      </c>
    </row>
    <row r="754" spans="4:7" x14ac:dyDescent="0.2">
      <c r="D754" s="1">
        <v>14.074147448236632</v>
      </c>
      <c r="E754">
        <v>1.2664497402666084E-3</v>
      </c>
      <c r="F754">
        <f t="shared" si="22"/>
        <v>10.131597922132867</v>
      </c>
      <c r="G754">
        <f t="shared" si="23"/>
        <v>6.7240800540990894E-2</v>
      </c>
    </row>
    <row r="755" spans="4:7" x14ac:dyDescent="0.2">
      <c r="D755" s="1">
        <v>14.078242341296928</v>
      </c>
      <c r="E755">
        <v>1.2911031319827928E-3</v>
      </c>
      <c r="F755">
        <f t="shared" si="22"/>
        <v>10.328825055862342</v>
      </c>
      <c r="G755">
        <f t="shared" si="23"/>
        <v>6.8549746125122712E-2</v>
      </c>
    </row>
    <row r="756" spans="4:7" x14ac:dyDescent="0.2">
      <c r="D756" s="1">
        <v>14.082337234357224</v>
      </c>
      <c r="E756">
        <v>1.3162127398758014E-3</v>
      </c>
      <c r="F756">
        <f t="shared" si="22"/>
        <v>10.529701919006412</v>
      </c>
      <c r="G756">
        <f t="shared" si="23"/>
        <v>6.9882914021419065E-2</v>
      </c>
    </row>
    <row r="757" spans="4:7" x14ac:dyDescent="0.2">
      <c r="D757" s="1">
        <v>14.08643212741752</v>
      </c>
      <c r="E757">
        <v>1.3416602553349337E-3</v>
      </c>
      <c r="F757">
        <f t="shared" si="22"/>
        <v>10.73328204267947</v>
      </c>
      <c r="G757">
        <f t="shared" si="23"/>
        <v>7.1234022760160706E-2</v>
      </c>
    </row>
    <row r="758" spans="4:7" x14ac:dyDescent="0.2">
      <c r="D758" s="1">
        <v>14.090527020477815</v>
      </c>
      <c r="E758">
        <v>1.3674319219195573E-3</v>
      </c>
      <c r="F758">
        <f t="shared" si="22"/>
        <v>10.939455375356458</v>
      </c>
      <c r="G758">
        <f t="shared" si="23"/>
        <v>7.2602341957779065E-2</v>
      </c>
    </row>
    <row r="759" spans="4:7" x14ac:dyDescent="0.2">
      <c r="D759" s="1">
        <v>14.094621913538111</v>
      </c>
      <c r="E759">
        <v>1.3936506323579151E-3</v>
      </c>
      <c r="F759">
        <f t="shared" si="22"/>
        <v>11.149205058863322</v>
      </c>
      <c r="G759">
        <f t="shared" si="23"/>
        <v>7.3994396472833485E-2</v>
      </c>
    </row>
    <row r="760" spans="4:7" x14ac:dyDescent="0.2">
      <c r="D760" s="1">
        <v>14.098716806598407</v>
      </c>
      <c r="E760">
        <v>1.4203304006782551E-3</v>
      </c>
      <c r="F760">
        <f t="shared" si="22"/>
        <v>11.362643205426041</v>
      </c>
      <c r="G760">
        <f t="shared" si="23"/>
        <v>7.5410930365232692E-2</v>
      </c>
    </row>
    <row r="761" spans="4:7" x14ac:dyDescent="0.2">
      <c r="D761" s="1">
        <v>14.102811699658703</v>
      </c>
      <c r="E761">
        <v>1.4472800525626782E-3</v>
      </c>
      <c r="F761">
        <f t="shared" si="22"/>
        <v>11.578240420501425</v>
      </c>
      <c r="G761">
        <f t="shared" si="23"/>
        <v>7.6841793438115591E-2</v>
      </c>
    </row>
    <row r="762" spans="4:7" x14ac:dyDescent="0.2">
      <c r="D762" s="1">
        <v>14.106906592718998</v>
      </c>
      <c r="E762">
        <v>1.4745530042077422E-3</v>
      </c>
      <c r="F762">
        <f t="shared" si="22"/>
        <v>11.796424033661937</v>
      </c>
      <c r="G762">
        <f t="shared" si="23"/>
        <v>7.8289821767564952E-2</v>
      </c>
    </row>
    <row r="763" spans="4:7" x14ac:dyDescent="0.2">
      <c r="D763" s="1">
        <v>14.111001485779294</v>
      </c>
      <c r="E763">
        <v>1.5022292874359586E-3</v>
      </c>
      <c r="F763">
        <f t="shared" si="22"/>
        <v>12.017834299487669</v>
      </c>
      <c r="G763">
        <f t="shared" si="23"/>
        <v>7.9759264557985293E-2</v>
      </c>
    </row>
    <row r="764" spans="4:7" x14ac:dyDescent="0.2">
      <c r="D764" s="1">
        <v>14.11509637883959</v>
      </c>
      <c r="E764">
        <v>1.5303038279993316E-3</v>
      </c>
      <c r="F764">
        <f t="shared" si="22"/>
        <v>12.242430623994654</v>
      </c>
      <c r="G764">
        <f t="shared" si="23"/>
        <v>8.1249852397581923E-2</v>
      </c>
    </row>
    <row r="765" spans="4:7" x14ac:dyDescent="0.2">
      <c r="D765" s="1">
        <v>14.119191271899886</v>
      </c>
      <c r="E765">
        <v>1.5586942134211052E-3</v>
      </c>
      <c r="F765">
        <f t="shared" si="22"/>
        <v>12.469553707368842</v>
      </c>
      <c r="G765">
        <f t="shared" si="23"/>
        <v>8.2757209683647984E-2</v>
      </c>
    </row>
    <row r="766" spans="4:7" x14ac:dyDescent="0.2">
      <c r="D766" s="1">
        <v>14.123286164960181</v>
      </c>
      <c r="E766">
        <v>1.5874998281783853E-3</v>
      </c>
      <c r="F766">
        <f t="shared" si="22"/>
        <v>12.699998625427082</v>
      </c>
      <c r="G766">
        <f t="shared" si="23"/>
        <v>8.4286613129178428E-2</v>
      </c>
    </row>
    <row r="767" spans="4:7" x14ac:dyDescent="0.2">
      <c r="D767" s="1">
        <v>14.127381058020477</v>
      </c>
      <c r="E767">
        <v>1.6166071030052247E-3</v>
      </c>
      <c r="F767">
        <f t="shared" si="22"/>
        <v>12.932856824041798</v>
      </c>
      <c r="G767">
        <f t="shared" si="23"/>
        <v>8.5832032894917643E-2</v>
      </c>
    </row>
    <row r="768" spans="4:7" x14ac:dyDescent="0.2">
      <c r="D768" s="1">
        <v>14.131475951080773</v>
      </c>
      <c r="E768">
        <v>1.6461268367821804E-3</v>
      </c>
      <c r="F768">
        <f t="shared" si="22"/>
        <v>13.169014694257443</v>
      </c>
      <c r="G768">
        <f t="shared" si="23"/>
        <v>8.739935172945866E-2</v>
      </c>
    </row>
    <row r="769" spans="4:7" x14ac:dyDescent="0.2">
      <c r="D769" s="1">
        <v>14.135570844141069</v>
      </c>
      <c r="E769">
        <v>1.6759127889488846E-3</v>
      </c>
      <c r="F769">
        <f t="shared" si="22"/>
        <v>13.407302311591078</v>
      </c>
      <c r="G769">
        <f t="shared" si="23"/>
        <v>8.8980805145954467E-2</v>
      </c>
    </row>
    <row r="770" spans="4:7" x14ac:dyDescent="0.2">
      <c r="D770" s="1">
        <v>14.139665737201366</v>
      </c>
      <c r="E770">
        <v>1.7061168242590386E-3</v>
      </c>
      <c r="F770">
        <f t="shared" si="22"/>
        <v>13.648934594072308</v>
      </c>
      <c r="G770">
        <f t="shared" si="23"/>
        <v>9.05844562418089E-2</v>
      </c>
    </row>
    <row r="771" spans="4:7" x14ac:dyDescent="0.2">
      <c r="D771" s="1">
        <v>14.14376063026166</v>
      </c>
      <c r="E771">
        <v>1.7367804071189499E-3</v>
      </c>
      <c r="F771">
        <f t="shared" si="22"/>
        <v>13.894243256951599</v>
      </c>
      <c r="G771">
        <f t="shared" si="23"/>
        <v>9.2212506525526747E-2</v>
      </c>
    </row>
    <row r="772" spans="4:7" x14ac:dyDescent="0.2">
      <c r="D772" s="1">
        <v>14.147855523321956</v>
      </c>
      <c r="E772">
        <v>1.7676745662852237E-3</v>
      </c>
      <c r="F772">
        <f t="shared" si="22"/>
        <v>14.14139653028179</v>
      </c>
      <c r="G772">
        <f t="shared" si="23"/>
        <v>9.3852799012730956E-2</v>
      </c>
    </row>
    <row r="773" spans="4:7" x14ac:dyDescent="0.2">
      <c r="D773" s="1">
        <v>14.151950416382252</v>
      </c>
      <c r="E773">
        <v>1.7991341679136487E-3</v>
      </c>
      <c r="F773">
        <f t="shared" ref="F773:F836" si="24">E773*8000</f>
        <v>14.39307334330919</v>
      </c>
      <c r="G773">
        <f t="shared" ref="G773:G836" si="25">E773/MAX($E$4:$E$2445)</f>
        <v>9.5523113065423354E-2</v>
      </c>
    </row>
    <row r="774" spans="4:7" x14ac:dyDescent="0.2">
      <c r="D774" s="1">
        <v>14.156045309442549</v>
      </c>
      <c r="E774">
        <v>1.8310100474711473E-3</v>
      </c>
      <c r="F774">
        <f t="shared" si="24"/>
        <v>14.648080379769178</v>
      </c>
      <c r="G774">
        <f t="shared" si="25"/>
        <v>9.7215528951539135E-2</v>
      </c>
    </row>
    <row r="775" spans="4:7" x14ac:dyDescent="0.2">
      <c r="D775" s="1">
        <v>14.160140202502843</v>
      </c>
      <c r="E775">
        <v>1.8632465224323177E-3</v>
      </c>
      <c r="F775">
        <f t="shared" si="24"/>
        <v>14.905972179458542</v>
      </c>
      <c r="G775">
        <f t="shared" si="25"/>
        <v>9.8927090266678563E-2</v>
      </c>
    </row>
    <row r="776" spans="4:7" x14ac:dyDescent="0.2">
      <c r="D776" s="1">
        <v>14.164235095563139</v>
      </c>
      <c r="E776">
        <v>1.8957708452986368E-3</v>
      </c>
      <c r="F776">
        <f t="shared" si="24"/>
        <v>15.166166762389095</v>
      </c>
      <c r="G776">
        <f t="shared" si="25"/>
        <v>0.10065393455986352</v>
      </c>
    </row>
    <row r="777" spans="4:7" x14ac:dyDescent="0.2">
      <c r="D777" s="1">
        <v>14.168329988623436</v>
      </c>
      <c r="E777">
        <v>1.9284435522735162E-3</v>
      </c>
      <c r="F777">
        <f t="shared" si="24"/>
        <v>15.427548418188129</v>
      </c>
      <c r="G777">
        <f t="shared" si="25"/>
        <v>0.10238865714930447</v>
      </c>
    </row>
    <row r="778" spans="4:7" x14ac:dyDescent="0.2">
      <c r="D778" s="1">
        <v>14.172424881683732</v>
      </c>
      <c r="E778">
        <v>1.9616230973327057E-3</v>
      </c>
      <c r="F778">
        <f t="shared" si="24"/>
        <v>15.692984778661646</v>
      </c>
      <c r="G778">
        <f t="shared" si="25"/>
        <v>0.10415028976718957</v>
      </c>
    </row>
    <row r="779" spans="4:7" x14ac:dyDescent="0.2">
      <c r="D779" s="1">
        <v>14.176519774744026</v>
      </c>
      <c r="E779">
        <v>1.9950662770455633E-3</v>
      </c>
      <c r="F779">
        <f t="shared" si="24"/>
        <v>15.960530216364507</v>
      </c>
      <c r="G779">
        <f t="shared" si="25"/>
        <v>0.10592591978631324</v>
      </c>
    </row>
    <row r="780" spans="4:7" x14ac:dyDescent="0.2">
      <c r="D780" s="1">
        <v>14.180614667804322</v>
      </c>
      <c r="E780">
        <v>2.0287726739415665E-3</v>
      </c>
      <c r="F780">
        <f t="shared" si="24"/>
        <v>16.230181391532533</v>
      </c>
      <c r="G780">
        <f t="shared" si="25"/>
        <v>0.10771552504152258</v>
      </c>
    </row>
    <row r="781" spans="4:7" x14ac:dyDescent="0.2">
      <c r="D781" s="1">
        <v>14.184709560864619</v>
      </c>
      <c r="E781">
        <v>2.0630950249163381E-3</v>
      </c>
      <c r="F781">
        <f t="shared" si="24"/>
        <v>16.504760199330704</v>
      </c>
      <c r="G781">
        <f t="shared" si="25"/>
        <v>0.10953783372272352</v>
      </c>
    </row>
    <row r="782" spans="4:7" x14ac:dyDescent="0.2">
      <c r="D782" s="1">
        <v>14.188804453924915</v>
      </c>
      <c r="E782">
        <v>2.0976294936103394E-3</v>
      </c>
      <c r="F782">
        <f t="shared" si="24"/>
        <v>16.781035948882714</v>
      </c>
      <c r="G782">
        <f t="shared" si="25"/>
        <v>0.11137140456838028</v>
      </c>
    </row>
    <row r="783" spans="4:7" x14ac:dyDescent="0.2">
      <c r="D783" s="1">
        <v>14.192899346985211</v>
      </c>
      <c r="E783">
        <v>2.1323748004676095E-3</v>
      </c>
      <c r="F783">
        <f t="shared" si="24"/>
        <v>17.058998403740876</v>
      </c>
      <c r="G783">
        <f t="shared" si="25"/>
        <v>0.11321616964183151</v>
      </c>
    </row>
    <row r="784" spans="4:7" x14ac:dyDescent="0.2">
      <c r="D784" s="1">
        <v>14.196994240045505</v>
      </c>
      <c r="E784">
        <v>2.1674768815096316E-3</v>
      </c>
      <c r="F784">
        <f t="shared" si="24"/>
        <v>17.339815052077054</v>
      </c>
      <c r="G784">
        <f t="shared" si="25"/>
        <v>0.11507987726075639</v>
      </c>
    </row>
    <row r="785" spans="4:7" x14ac:dyDescent="0.2">
      <c r="D785" s="1">
        <v>14.201089133105802</v>
      </c>
      <c r="E785">
        <v>2.2027998943939388E-3</v>
      </c>
      <c r="F785">
        <f t="shared" si="24"/>
        <v>17.622399155151509</v>
      </c>
      <c r="G785">
        <f t="shared" si="25"/>
        <v>0.11695531502061611</v>
      </c>
    </row>
    <row r="786" spans="4:7" x14ac:dyDescent="0.2">
      <c r="D786" s="1">
        <v>14.205184026166098</v>
      </c>
      <c r="E786">
        <v>2.2384951479410089E-3</v>
      </c>
      <c r="F786">
        <f t="shared" si="24"/>
        <v>17.907961183528073</v>
      </c>
      <c r="G786">
        <f t="shared" si="25"/>
        <v>0.11885051650213196</v>
      </c>
    </row>
    <row r="787" spans="4:7" x14ac:dyDescent="0.2">
      <c r="D787" s="1">
        <v>14.209278919226394</v>
      </c>
      <c r="E787">
        <v>2.2744095101789722E-3</v>
      </c>
      <c r="F787">
        <f t="shared" si="24"/>
        <v>18.195276081431778</v>
      </c>
      <c r="G787">
        <f t="shared" si="25"/>
        <v>0.12075735132630068</v>
      </c>
    </row>
    <row r="788" spans="4:7" x14ac:dyDescent="0.2">
      <c r="D788" s="1">
        <v>14.213373812286688</v>
      </c>
      <c r="E788">
        <v>2.3104764396739354E-3</v>
      </c>
      <c r="F788">
        <f t="shared" si="24"/>
        <v>18.483811517391484</v>
      </c>
      <c r="G788">
        <f t="shared" si="25"/>
        <v>0.12267228654653789</v>
      </c>
    </row>
    <row r="789" spans="4:7" x14ac:dyDescent="0.2">
      <c r="D789" s="1">
        <v>14.217468705346985</v>
      </c>
      <c r="E789">
        <v>2.3470751413232583E-3</v>
      </c>
      <c r="F789">
        <f t="shared" si="24"/>
        <v>18.776601130586066</v>
      </c>
      <c r="G789">
        <f t="shared" si="25"/>
        <v>0.12461545564312067</v>
      </c>
    </row>
    <row r="790" spans="4:7" x14ac:dyDescent="0.2">
      <c r="D790" s="1">
        <v>14.221563598407281</v>
      </c>
      <c r="E790">
        <v>2.3840461691404945E-3</v>
      </c>
      <c r="F790">
        <f t="shared" si="24"/>
        <v>19.072369353123957</v>
      </c>
      <c r="G790">
        <f t="shared" si="25"/>
        <v>0.12657839300116447</v>
      </c>
    </row>
    <row r="791" spans="4:7" x14ac:dyDescent="0.2">
      <c r="D791" s="1">
        <v>14.225658491467577</v>
      </c>
      <c r="E791">
        <v>2.4211605032559052E-3</v>
      </c>
      <c r="F791">
        <f t="shared" si="24"/>
        <v>19.369284026047243</v>
      </c>
      <c r="G791">
        <f t="shared" si="25"/>
        <v>0.12854893905452833</v>
      </c>
    </row>
    <row r="792" spans="4:7" x14ac:dyDescent="0.2">
      <c r="D792" s="1">
        <v>14.229753384527871</v>
      </c>
      <c r="E792">
        <v>2.4586949914424572E-3</v>
      </c>
      <c r="F792">
        <f t="shared" si="24"/>
        <v>19.669559931539659</v>
      </c>
      <c r="G792">
        <f t="shared" si="25"/>
        <v>0.1305417927409516</v>
      </c>
    </row>
    <row r="793" spans="4:7" x14ac:dyDescent="0.2">
      <c r="D793" s="1">
        <v>14.233848277588168</v>
      </c>
      <c r="E793">
        <v>2.4965554835484241E-3</v>
      </c>
      <c r="F793">
        <f t="shared" si="24"/>
        <v>19.972443868387394</v>
      </c>
      <c r="G793">
        <f t="shared" si="25"/>
        <v>0.13255195525837227</v>
      </c>
    </row>
    <row r="794" spans="4:7" x14ac:dyDescent="0.2">
      <c r="D794" s="1">
        <v>14.237943170648464</v>
      </c>
      <c r="E794">
        <v>2.534461418175211E-3</v>
      </c>
      <c r="F794">
        <f t="shared" si="24"/>
        <v>20.27569134540169</v>
      </c>
      <c r="G794">
        <f t="shared" si="25"/>
        <v>0.13456453049805217</v>
      </c>
    </row>
    <row r="795" spans="4:7" x14ac:dyDescent="0.2">
      <c r="D795" s="1">
        <v>14.24203806370876</v>
      </c>
      <c r="E795">
        <v>2.5727695621217714E-3</v>
      </c>
      <c r="F795">
        <f t="shared" si="24"/>
        <v>20.582156496974171</v>
      </c>
      <c r="G795">
        <f t="shared" si="25"/>
        <v>0.13659846061332384</v>
      </c>
    </row>
    <row r="796" spans="4:7" x14ac:dyDescent="0.2">
      <c r="D796" s="1">
        <v>14.246132956769056</v>
      </c>
      <c r="E796">
        <v>2.6118702524333321E-3</v>
      </c>
      <c r="F796">
        <f t="shared" si="24"/>
        <v>20.894962019466657</v>
      </c>
      <c r="G796">
        <f t="shared" si="25"/>
        <v>0.13867447013400266</v>
      </c>
    </row>
    <row r="797" spans="4:7" x14ac:dyDescent="0.2">
      <c r="D797" s="1">
        <v>14.250227849829351</v>
      </c>
      <c r="E797">
        <v>2.6514834128852031E-3</v>
      </c>
      <c r="F797">
        <f t="shared" si="24"/>
        <v>21.211867303081625</v>
      </c>
      <c r="G797">
        <f t="shared" si="25"/>
        <v>0.14077768871114241</v>
      </c>
    </row>
    <row r="798" spans="4:7" x14ac:dyDescent="0.2">
      <c r="D798" s="1">
        <v>14.254322742889647</v>
      </c>
      <c r="E798">
        <v>2.6912592207289738E-3</v>
      </c>
      <c r="F798">
        <f t="shared" si="24"/>
        <v>21.530073765831791</v>
      </c>
      <c r="G798">
        <f t="shared" si="25"/>
        <v>0.1428895428783806</v>
      </c>
    </row>
    <row r="799" spans="4:7" x14ac:dyDescent="0.2">
      <c r="D799" s="1">
        <v>14.258417635949943</v>
      </c>
      <c r="E799">
        <v>2.7312690860357642E-3</v>
      </c>
      <c r="F799">
        <f t="shared" si="24"/>
        <v>21.850152688286112</v>
      </c>
      <c r="G799">
        <f t="shared" si="25"/>
        <v>0.1450138240774114</v>
      </c>
    </row>
    <row r="800" spans="4:7" x14ac:dyDescent="0.2">
      <c r="D800" s="1">
        <v>14.262512529010239</v>
      </c>
      <c r="E800">
        <v>2.7717773624829157E-3</v>
      </c>
      <c r="F800">
        <f t="shared" si="24"/>
        <v>22.174218899863327</v>
      </c>
      <c r="G800">
        <f t="shared" si="25"/>
        <v>0.14716456788526977</v>
      </c>
    </row>
    <row r="801" spans="4:7" x14ac:dyDescent="0.2">
      <c r="D801" s="1">
        <v>14.266607422070534</v>
      </c>
      <c r="E801">
        <v>2.8128235850878552E-3</v>
      </c>
      <c r="F801">
        <f t="shared" si="24"/>
        <v>22.502588680702843</v>
      </c>
      <c r="G801">
        <f t="shared" si="25"/>
        <v>0.14934387337161212</v>
      </c>
    </row>
    <row r="802" spans="4:7" x14ac:dyDescent="0.2">
      <c r="D802" s="1">
        <v>14.27070231513083</v>
      </c>
      <c r="E802">
        <v>2.8543536853718981E-3</v>
      </c>
      <c r="F802">
        <f t="shared" si="24"/>
        <v>22.834829482975184</v>
      </c>
      <c r="G802">
        <f t="shared" si="25"/>
        <v>0.15154886982813062</v>
      </c>
    </row>
    <row r="803" spans="4:7" x14ac:dyDescent="0.2">
      <c r="D803" s="1">
        <v>14.274797208191126</v>
      </c>
      <c r="E803">
        <v>2.8963081434390447E-3</v>
      </c>
      <c r="F803">
        <f t="shared" si="24"/>
        <v>23.170465147512356</v>
      </c>
      <c r="G803">
        <f t="shared" si="25"/>
        <v>0.15377639710931945</v>
      </c>
    </row>
    <row r="804" spans="4:7" x14ac:dyDescent="0.2">
      <c r="D804" s="1">
        <v>14.278892101251422</v>
      </c>
      <c r="E804">
        <v>2.9387121962503211E-3</v>
      </c>
      <c r="F804">
        <f t="shared" si="24"/>
        <v>23.509697570002569</v>
      </c>
      <c r="G804">
        <f t="shared" si="25"/>
        <v>0.15602779514475387</v>
      </c>
    </row>
    <row r="805" spans="4:7" x14ac:dyDescent="0.2">
      <c r="D805" s="1">
        <v>14.282986994311717</v>
      </c>
      <c r="E805">
        <v>2.9816937144595337E-3</v>
      </c>
      <c r="F805">
        <f t="shared" si="24"/>
        <v>23.853549715676269</v>
      </c>
      <c r="G805">
        <f t="shared" si="25"/>
        <v>0.1583098530906509</v>
      </c>
    </row>
    <row r="806" spans="4:7" x14ac:dyDescent="0.2">
      <c r="D806" s="1">
        <v>14.287081887372013</v>
      </c>
      <c r="E806">
        <v>3.0251294422416726E-3</v>
      </c>
      <c r="F806">
        <f t="shared" si="24"/>
        <v>24.201035537933382</v>
      </c>
      <c r="G806">
        <f t="shared" si="25"/>
        <v>0.16061602681021497</v>
      </c>
    </row>
    <row r="807" spans="4:7" x14ac:dyDescent="0.2">
      <c r="D807" s="1">
        <v>14.291176780432309</v>
      </c>
      <c r="E807">
        <v>3.0688402679073063E-3</v>
      </c>
      <c r="F807">
        <f t="shared" si="24"/>
        <v>24.550722143258451</v>
      </c>
      <c r="G807">
        <f t="shared" si="25"/>
        <v>0.16293680655900006</v>
      </c>
    </row>
    <row r="808" spans="4:7" x14ac:dyDescent="0.2">
      <c r="D808" s="1">
        <v>14.295271673492605</v>
      </c>
      <c r="E808">
        <v>3.1129608283476063E-3</v>
      </c>
      <c r="F808">
        <f t="shared" si="24"/>
        <v>24.90368662678085</v>
      </c>
      <c r="G808">
        <f t="shared" si="25"/>
        <v>0.16527934073939193</v>
      </c>
    </row>
    <row r="809" spans="4:7" x14ac:dyDescent="0.2">
      <c r="D809" s="1">
        <v>14.2993665665529</v>
      </c>
      <c r="E809">
        <v>3.157695983513985E-3</v>
      </c>
      <c r="F809">
        <f t="shared" si="24"/>
        <v>25.261567868111879</v>
      </c>
      <c r="G809">
        <f t="shared" si="25"/>
        <v>0.16765450617239169</v>
      </c>
    </row>
    <row r="810" spans="4:7" x14ac:dyDescent="0.2">
      <c r="D810" s="1">
        <v>14.303461459613196</v>
      </c>
      <c r="E810">
        <v>3.203093206762301E-3</v>
      </c>
      <c r="F810">
        <f t="shared" si="24"/>
        <v>25.624745654098408</v>
      </c>
      <c r="G810">
        <f t="shared" si="25"/>
        <v>0.17006482340528262</v>
      </c>
    </row>
    <row r="811" spans="4:7" x14ac:dyDescent="0.2">
      <c r="D811" s="1">
        <v>14.307556352673492</v>
      </c>
      <c r="E811">
        <v>3.2491884509515531E-3</v>
      </c>
      <c r="F811">
        <f t="shared" si="24"/>
        <v>25.993507607612425</v>
      </c>
      <c r="G811">
        <f t="shared" si="25"/>
        <v>0.17251220131683342</v>
      </c>
    </row>
    <row r="812" spans="4:7" x14ac:dyDescent="0.2">
      <c r="D812" s="1">
        <v>14.311651245733788</v>
      </c>
      <c r="E812">
        <v>3.2958357480924591E-3</v>
      </c>
      <c r="F812">
        <f t="shared" si="24"/>
        <v>26.366685984739672</v>
      </c>
      <c r="G812">
        <f t="shared" si="25"/>
        <v>0.17498888989206871</v>
      </c>
    </row>
    <row r="813" spans="4:7" x14ac:dyDescent="0.2">
      <c r="D813" s="1">
        <v>14.315746138794085</v>
      </c>
      <c r="E813">
        <v>3.3428663936774096E-3</v>
      </c>
      <c r="F813">
        <f t="shared" si="24"/>
        <v>26.742931149419277</v>
      </c>
      <c r="G813">
        <f t="shared" si="25"/>
        <v>0.17748593194478055</v>
      </c>
    </row>
    <row r="814" spans="4:7" x14ac:dyDescent="0.2">
      <c r="D814" s="1">
        <v>14.319841031854379</v>
      </c>
      <c r="E814">
        <v>3.3902780847886176E-3</v>
      </c>
      <c r="F814">
        <f t="shared" si="24"/>
        <v>27.122224678308939</v>
      </c>
      <c r="G814">
        <f t="shared" si="25"/>
        <v>0.18000320520400098</v>
      </c>
    </row>
    <row r="815" spans="4:7" x14ac:dyDescent="0.2">
      <c r="D815" s="1">
        <v>14.323935924914675</v>
      </c>
      <c r="E815">
        <v>3.4381695490325768E-3</v>
      </c>
      <c r="F815">
        <f t="shared" si="24"/>
        <v>27.505356392260616</v>
      </c>
      <c r="G815">
        <f t="shared" si="25"/>
        <v>0.18254595150687924</v>
      </c>
    </row>
    <row r="816" spans="4:7" x14ac:dyDescent="0.2">
      <c r="D816" s="1">
        <v>14.328030817974971</v>
      </c>
      <c r="E816">
        <v>3.4866190656722522E-3</v>
      </c>
      <c r="F816">
        <f t="shared" si="24"/>
        <v>27.892952525378018</v>
      </c>
      <c r="G816">
        <f t="shared" si="25"/>
        <v>0.18511832700753672</v>
      </c>
    </row>
    <row r="817" spans="4:7" x14ac:dyDescent="0.2">
      <c r="D817" s="1">
        <v>14.332125711035268</v>
      </c>
      <c r="E817">
        <v>3.535632515921113E-3</v>
      </c>
      <c r="F817">
        <f t="shared" si="24"/>
        <v>28.285060127368904</v>
      </c>
      <c r="G817">
        <f t="shared" si="25"/>
        <v>0.18772064396274066</v>
      </c>
    </row>
    <row r="818" spans="4:7" x14ac:dyDescent="0.2">
      <c r="D818" s="1">
        <v>14.336220604095562</v>
      </c>
      <c r="E818">
        <v>3.5852311179042158E-3</v>
      </c>
      <c r="F818">
        <f t="shared" si="24"/>
        <v>28.681848943233728</v>
      </c>
      <c r="G818">
        <f t="shared" si="25"/>
        <v>0.19035402892624953</v>
      </c>
    </row>
    <row r="819" spans="4:7" x14ac:dyDescent="0.2">
      <c r="D819" s="1">
        <v>14.340315497155858</v>
      </c>
      <c r="E819">
        <v>3.6354638511677975E-3</v>
      </c>
      <c r="F819">
        <f t="shared" si="24"/>
        <v>29.083710809342382</v>
      </c>
      <c r="G819">
        <f t="shared" si="25"/>
        <v>0.19302108241492114</v>
      </c>
    </row>
    <row r="820" spans="4:7" x14ac:dyDescent="0.2">
      <c r="D820" s="1">
        <v>14.344410390216154</v>
      </c>
      <c r="E820">
        <v>3.6864609688258788E-3</v>
      </c>
      <c r="F820">
        <f t="shared" si="24"/>
        <v>29.491687750607031</v>
      </c>
      <c r="G820">
        <f t="shared" si="25"/>
        <v>0.19572872007916087</v>
      </c>
    </row>
    <row r="821" spans="4:7" x14ac:dyDescent="0.2">
      <c r="D821" s="1">
        <v>14.348505283276451</v>
      </c>
      <c r="E821">
        <v>3.7381984692570233E-3</v>
      </c>
      <c r="F821">
        <f t="shared" si="24"/>
        <v>29.905587754056185</v>
      </c>
      <c r="G821">
        <f t="shared" si="25"/>
        <v>0.19847566757843363</v>
      </c>
    </row>
    <row r="822" spans="4:7" x14ac:dyDescent="0.2">
      <c r="D822" s="1">
        <v>14.352600176336745</v>
      </c>
      <c r="E822">
        <v>3.7907647455835132E-3</v>
      </c>
      <c r="F822">
        <f t="shared" si="24"/>
        <v>30.326117964668107</v>
      </c>
      <c r="G822">
        <f t="shared" si="25"/>
        <v>0.20126661805145282</v>
      </c>
    </row>
    <row r="823" spans="4:7" x14ac:dyDescent="0.2">
      <c r="D823" s="1">
        <v>14.356695069397041</v>
      </c>
      <c r="E823">
        <v>3.8441846990224043E-3</v>
      </c>
      <c r="F823">
        <f t="shared" si="24"/>
        <v>30.753477592179234</v>
      </c>
      <c r="G823">
        <f t="shared" si="25"/>
        <v>0.2041028936018251</v>
      </c>
    </row>
    <row r="824" spans="4:7" x14ac:dyDescent="0.2">
      <c r="D824" s="1">
        <v>14.360789962457337</v>
      </c>
      <c r="E824">
        <v>3.8982338754858081E-3</v>
      </c>
      <c r="F824">
        <f t="shared" si="24"/>
        <v>31.185871003886465</v>
      </c>
      <c r="G824">
        <f t="shared" si="25"/>
        <v>0.20697257707873551</v>
      </c>
    </row>
    <row r="825" spans="4:7" x14ac:dyDescent="0.2">
      <c r="D825" s="1">
        <v>14.364884855517634</v>
      </c>
      <c r="E825">
        <v>3.9530203445861728E-3</v>
      </c>
      <c r="F825">
        <f t="shared" si="24"/>
        <v>31.624162756689383</v>
      </c>
      <c r="G825">
        <f t="shared" si="25"/>
        <v>0.20988140632319274</v>
      </c>
    </row>
    <row r="826" spans="4:7" x14ac:dyDescent="0.2">
      <c r="D826" s="1">
        <v>14.36897974857793</v>
      </c>
      <c r="E826">
        <v>4.0088583327152049E-3</v>
      </c>
      <c r="F826">
        <f t="shared" si="24"/>
        <v>32.070866661721638</v>
      </c>
      <c r="G826">
        <f t="shared" si="25"/>
        <v>0.21284606485090032</v>
      </c>
    </row>
    <row r="827" spans="4:7" x14ac:dyDescent="0.2">
      <c r="D827" s="1">
        <v>14.373074641638224</v>
      </c>
      <c r="E827">
        <v>4.0658356259023346E-3</v>
      </c>
      <c r="F827">
        <f t="shared" si="24"/>
        <v>32.526685007218674</v>
      </c>
      <c r="G827">
        <f t="shared" si="25"/>
        <v>0.21587121356762304</v>
      </c>
    </row>
    <row r="828" spans="4:7" x14ac:dyDescent="0.2">
      <c r="D828" s="1">
        <v>14.37716953469852</v>
      </c>
      <c r="E828">
        <v>4.1237611411801814E-3</v>
      </c>
      <c r="F828">
        <f t="shared" si="24"/>
        <v>32.990089129441451</v>
      </c>
      <c r="G828">
        <f t="shared" si="25"/>
        <v>0.21894670712665829</v>
      </c>
    </row>
    <row r="829" spans="4:7" x14ac:dyDescent="0.2">
      <c r="D829" s="1">
        <v>14.381264427758817</v>
      </c>
      <c r="E829">
        <v>4.1825621385829766E-3</v>
      </c>
      <c r="F829">
        <f t="shared" si="24"/>
        <v>33.460497108663816</v>
      </c>
      <c r="G829">
        <f t="shared" si="25"/>
        <v>0.22206868347697151</v>
      </c>
    </row>
    <row r="830" spans="4:7" x14ac:dyDescent="0.2">
      <c r="D830" s="1">
        <v>14.385359320819113</v>
      </c>
      <c r="E830">
        <v>4.2422661498588646E-3</v>
      </c>
      <c r="F830">
        <f t="shared" si="24"/>
        <v>33.938129198870918</v>
      </c>
      <c r="G830">
        <f t="shared" si="25"/>
        <v>0.22523860438741675</v>
      </c>
    </row>
    <row r="831" spans="4:7" x14ac:dyDescent="0.2">
      <c r="D831" s="1">
        <v>14.389454213879407</v>
      </c>
      <c r="E831">
        <v>4.3028635747331461E-3</v>
      </c>
      <c r="F831">
        <f t="shared" si="24"/>
        <v>34.422908597865167</v>
      </c>
      <c r="G831">
        <f t="shared" si="25"/>
        <v>0.22845596014163047</v>
      </c>
    </row>
    <row r="832" spans="4:7" x14ac:dyDescent="0.2">
      <c r="D832" s="1">
        <v>14.393549106939703</v>
      </c>
      <c r="E832">
        <v>4.3644054747599033E-3</v>
      </c>
      <c r="F832">
        <f t="shared" si="24"/>
        <v>34.915243798079224</v>
      </c>
      <c r="G832">
        <f t="shared" si="25"/>
        <v>0.23172346179846023</v>
      </c>
    </row>
    <row r="833" spans="4:7" x14ac:dyDescent="0.2">
      <c r="D833" s="1">
        <v>14.397644</v>
      </c>
      <c r="E833">
        <v>4.427099392707151E-3</v>
      </c>
      <c r="F833">
        <f t="shared" si="24"/>
        <v>35.416795141657211</v>
      </c>
      <c r="G833">
        <f t="shared" si="25"/>
        <v>0.23505212862019823</v>
      </c>
    </row>
    <row r="834" spans="4:7" x14ac:dyDescent="0.2">
      <c r="D834" s="1">
        <v>14.401738893060296</v>
      </c>
      <c r="E834">
        <v>4.4909324765485563E-3</v>
      </c>
      <c r="F834">
        <f t="shared" si="24"/>
        <v>35.927459812388449</v>
      </c>
      <c r="G834">
        <f t="shared" si="25"/>
        <v>0.23844127824219008</v>
      </c>
    </row>
    <row r="835" spans="4:7" x14ac:dyDescent="0.2">
      <c r="D835" s="1">
        <v>14.40583378612059</v>
      </c>
      <c r="E835">
        <v>4.5556937781293973E-3</v>
      </c>
      <c r="F835">
        <f t="shared" si="24"/>
        <v>36.445550225035177</v>
      </c>
      <c r="G835">
        <f t="shared" si="25"/>
        <v>0.2418797105967623</v>
      </c>
    </row>
    <row r="836" spans="4:7" x14ac:dyDescent="0.2">
      <c r="D836" s="1">
        <v>14.409928679180886</v>
      </c>
      <c r="E836">
        <v>4.6214641851089261E-3</v>
      </c>
      <c r="F836">
        <f t="shared" si="24"/>
        <v>36.971713480871408</v>
      </c>
      <c r="G836">
        <f t="shared" si="25"/>
        <v>0.2453717203280599</v>
      </c>
    </row>
    <row r="837" spans="4:7" x14ac:dyDescent="0.2">
      <c r="D837" s="1">
        <v>14.414023572241183</v>
      </c>
      <c r="E837">
        <v>4.6882901656268806E-3</v>
      </c>
      <c r="F837">
        <f t="shared" ref="F837:F900" si="26">E837*8000</f>
        <v>37.506321325015044</v>
      </c>
      <c r="G837">
        <f t="shared" ref="G837:G900" si="27">E837/MAX($E$4:$E$2445)</f>
        <v>0.24891977461248652</v>
      </c>
    </row>
    <row r="838" spans="4:7" x14ac:dyDescent="0.2">
      <c r="D838" s="1">
        <v>14.418118465301479</v>
      </c>
      <c r="E838">
        <v>4.7562461407125722E-3</v>
      </c>
      <c r="F838">
        <f t="shared" si="26"/>
        <v>38.049969125700578</v>
      </c>
      <c r="G838">
        <f t="shared" si="27"/>
        <v>0.25252782475535568</v>
      </c>
    </row>
    <row r="839" spans="4:7" x14ac:dyDescent="0.2">
      <c r="D839" s="1">
        <v>14.422213358361775</v>
      </c>
      <c r="E839">
        <v>4.8253662856381219E-3</v>
      </c>
      <c r="F839">
        <f t="shared" si="26"/>
        <v>38.602930285104975</v>
      </c>
      <c r="G839">
        <f t="shared" si="27"/>
        <v>0.25619768525635339</v>
      </c>
    </row>
    <row r="840" spans="4:7" x14ac:dyDescent="0.2">
      <c r="D840" s="1">
        <v>14.42630825142207</v>
      </c>
      <c r="E840">
        <v>4.8956951690118282E-3</v>
      </c>
      <c r="F840">
        <f t="shared" si="26"/>
        <v>39.165561352094628</v>
      </c>
      <c r="G840">
        <f t="shared" si="27"/>
        <v>0.25993172243828411</v>
      </c>
    </row>
    <row r="841" spans="4:7" x14ac:dyDescent="0.2">
      <c r="D841" s="1">
        <v>14.430403144482366</v>
      </c>
      <c r="E841">
        <v>4.9674673212082542E-3</v>
      </c>
      <c r="F841">
        <f t="shared" si="26"/>
        <v>39.739738569666031</v>
      </c>
      <c r="G841">
        <f t="shared" si="27"/>
        <v>0.26374238844167525</v>
      </c>
    </row>
    <row r="842" spans="4:7" x14ac:dyDescent="0.2">
      <c r="D842" s="1">
        <v>14.434498037542662</v>
      </c>
      <c r="E842">
        <v>5.0406579811836123E-3</v>
      </c>
      <c r="F842">
        <f t="shared" si="26"/>
        <v>40.325263849468897</v>
      </c>
      <c r="G842">
        <f t="shared" si="27"/>
        <v>0.26762836860527062</v>
      </c>
    </row>
    <row r="843" spans="4:7" x14ac:dyDescent="0.2">
      <c r="D843" s="1">
        <v>14.438592930602958</v>
      </c>
      <c r="E843">
        <v>5.1152070388827105E-3</v>
      </c>
      <c r="F843">
        <f t="shared" si="26"/>
        <v>40.921656311061682</v>
      </c>
      <c r="G843">
        <f t="shared" si="27"/>
        <v>0.27158647144969034</v>
      </c>
    </row>
    <row r="844" spans="4:7" x14ac:dyDescent="0.2">
      <c r="D844" s="1">
        <v>14.442687823663253</v>
      </c>
      <c r="E844">
        <v>5.1910172835364955E-3</v>
      </c>
      <c r="F844">
        <f t="shared" si="26"/>
        <v>41.528138268291961</v>
      </c>
      <c r="G844">
        <f t="shared" si="27"/>
        <v>0.27561153567265412</v>
      </c>
    </row>
    <row r="845" spans="4:7" x14ac:dyDescent="0.2">
      <c r="D845" s="1">
        <v>14.446782716723549</v>
      </c>
      <c r="E845">
        <v>5.2679627688239318E-3</v>
      </c>
      <c r="F845">
        <f t="shared" si="26"/>
        <v>42.143702150591452</v>
      </c>
      <c r="G845">
        <f t="shared" si="27"/>
        <v>0.2796968742883445</v>
      </c>
    </row>
    <row r="846" spans="4:7" x14ac:dyDescent="0.2">
      <c r="D846" s="1">
        <v>14.450877609783845</v>
      </c>
      <c r="E846">
        <v>5.3460653576756778E-3</v>
      </c>
      <c r="F846">
        <f t="shared" si="26"/>
        <v>42.768522861405422</v>
      </c>
      <c r="G846">
        <f t="shared" si="27"/>
        <v>0.28384364808578688</v>
      </c>
    </row>
    <row r="847" spans="4:7" x14ac:dyDescent="0.2">
      <c r="D847" s="1">
        <v>14.454972502844141</v>
      </c>
      <c r="E847">
        <v>5.425495950975856E-3</v>
      </c>
      <c r="F847">
        <f t="shared" si="26"/>
        <v>43.403967607806848</v>
      </c>
      <c r="G847">
        <f t="shared" si="27"/>
        <v>0.28806093086546158</v>
      </c>
    </row>
    <row r="848" spans="4:7" x14ac:dyDescent="0.2">
      <c r="D848" s="1">
        <v>14.459067395904436</v>
      </c>
      <c r="E848">
        <v>5.5063845452647435E-3</v>
      </c>
      <c r="F848">
        <f t="shared" si="26"/>
        <v>44.051076362117946</v>
      </c>
      <c r="G848">
        <f t="shared" si="27"/>
        <v>0.29235562465526427</v>
      </c>
    </row>
    <row r="849" spans="4:7" x14ac:dyDescent="0.2">
      <c r="D849" s="1">
        <v>14.463162288964732</v>
      </c>
      <c r="E849">
        <v>5.5887118813390613E-3</v>
      </c>
      <c r="F849">
        <f t="shared" si="26"/>
        <v>44.70969505071249</v>
      </c>
      <c r="G849">
        <f t="shared" si="27"/>
        <v>0.29672670690830255</v>
      </c>
    </row>
    <row r="850" spans="4:7" x14ac:dyDescent="0.2">
      <c r="D850" s="1">
        <v>14.467257182025028</v>
      </c>
      <c r="E850">
        <v>5.6724251239521836E-3</v>
      </c>
      <c r="F850">
        <f t="shared" si="26"/>
        <v>45.379400991617466</v>
      </c>
      <c r="G850">
        <f t="shared" si="27"/>
        <v>0.3011713723934118</v>
      </c>
    </row>
    <row r="851" spans="4:7" x14ac:dyDescent="0.2">
      <c r="D851" s="1">
        <v>14.471352075085324</v>
      </c>
      <c r="E851">
        <v>5.757516994835149E-3</v>
      </c>
      <c r="F851">
        <f t="shared" si="26"/>
        <v>46.060135958681194</v>
      </c>
      <c r="G851">
        <f t="shared" si="27"/>
        <v>0.30568923467865078</v>
      </c>
    </row>
    <row r="852" spans="4:7" x14ac:dyDescent="0.2">
      <c r="D852" s="1">
        <v>14.47544696814562</v>
      </c>
      <c r="E852">
        <v>5.8440094705660729E-3</v>
      </c>
      <c r="F852">
        <f t="shared" si="26"/>
        <v>46.752075764528584</v>
      </c>
      <c r="G852">
        <f t="shared" si="27"/>
        <v>0.3102814605870356</v>
      </c>
    </row>
    <row r="853" spans="4:7" x14ac:dyDescent="0.2">
      <c r="D853" s="1">
        <v>14.479541861205915</v>
      </c>
      <c r="E853">
        <v>5.9316891875273127E-3</v>
      </c>
      <c r="F853">
        <f t="shared" si="26"/>
        <v>47.453513500218499</v>
      </c>
      <c r="G853">
        <f t="shared" si="27"/>
        <v>0.3149367218044607</v>
      </c>
    </row>
    <row r="854" spans="4:7" x14ac:dyDescent="0.2">
      <c r="D854" s="1">
        <v>14.483636754266211</v>
      </c>
      <c r="E854">
        <v>6.020523257710274E-3</v>
      </c>
      <c r="F854">
        <f t="shared" si="26"/>
        <v>48.164186061682194</v>
      </c>
      <c r="G854">
        <f t="shared" si="27"/>
        <v>0.31965327217712641</v>
      </c>
    </row>
    <row r="855" spans="4:7" x14ac:dyDescent="0.2">
      <c r="D855" s="1">
        <v>14.487731647326507</v>
      </c>
      <c r="E855">
        <v>6.1108302752854865E-3</v>
      </c>
      <c r="F855">
        <f t="shared" si="26"/>
        <v>48.886642202283895</v>
      </c>
      <c r="G855">
        <f t="shared" si="27"/>
        <v>0.32444802712330245</v>
      </c>
    </row>
    <row r="856" spans="4:7" x14ac:dyDescent="0.2">
      <c r="D856" s="1">
        <v>14.491826540386803</v>
      </c>
      <c r="E856">
        <v>6.2029445327096552E-3</v>
      </c>
      <c r="F856">
        <f t="shared" si="26"/>
        <v>49.623556261677244</v>
      </c>
      <c r="G856">
        <f t="shared" si="27"/>
        <v>0.3293387355450485</v>
      </c>
    </row>
    <row r="857" spans="4:7" x14ac:dyDescent="0.2">
      <c r="D857" s="1">
        <v>14.495921433447098</v>
      </c>
      <c r="E857">
        <v>6.2971669239905636E-3</v>
      </c>
      <c r="F857">
        <f t="shared" si="26"/>
        <v>50.377335391924511</v>
      </c>
      <c r="G857">
        <f t="shared" si="27"/>
        <v>0.33434137308933903</v>
      </c>
    </row>
    <row r="858" spans="4:7" x14ac:dyDescent="0.2">
      <c r="D858" s="1">
        <v>14.500016326507394</v>
      </c>
      <c r="E858">
        <v>6.3932486263252042E-3</v>
      </c>
      <c r="F858">
        <f t="shared" si="26"/>
        <v>51.145989010601632</v>
      </c>
      <c r="G858">
        <f t="shared" si="27"/>
        <v>0.33944272877437587</v>
      </c>
    </row>
    <row r="859" spans="4:7" x14ac:dyDescent="0.2">
      <c r="D859" s="1">
        <v>14.50411121956769</v>
      </c>
      <c r="E859">
        <v>6.4906205276313222E-3</v>
      </c>
      <c r="F859">
        <f t="shared" si="26"/>
        <v>51.92496422105058</v>
      </c>
      <c r="G859">
        <f t="shared" si="27"/>
        <v>0.34461258620009838</v>
      </c>
    </row>
    <row r="860" spans="4:7" x14ac:dyDescent="0.2">
      <c r="D860" s="1">
        <v>14.508206112627986</v>
      </c>
      <c r="E860">
        <v>6.5894282237926967E-3</v>
      </c>
      <c r="F860">
        <f t="shared" si="26"/>
        <v>52.71542579034157</v>
      </c>
      <c r="G860">
        <f t="shared" si="27"/>
        <v>0.34985867562493667</v>
      </c>
    </row>
    <row r="861" spans="4:7" x14ac:dyDescent="0.2">
      <c r="D861" s="1">
        <v>14.512301005688281</v>
      </c>
      <c r="E861">
        <v>6.6899306011841174E-3</v>
      </c>
      <c r="F861">
        <f t="shared" si="26"/>
        <v>53.519444809472937</v>
      </c>
      <c r="G861">
        <f t="shared" si="27"/>
        <v>0.35519474234531773</v>
      </c>
    </row>
    <row r="862" spans="4:7" x14ac:dyDescent="0.2">
      <c r="D862" s="1">
        <v>14.516395898748577</v>
      </c>
      <c r="E862">
        <v>6.7920188150592574E-3</v>
      </c>
      <c r="F862">
        <f t="shared" si="26"/>
        <v>54.336150520474057</v>
      </c>
      <c r="G862">
        <f t="shared" si="27"/>
        <v>0.36061500736532492</v>
      </c>
    </row>
    <row r="863" spans="4:7" x14ac:dyDescent="0.2">
      <c r="D863" s="1">
        <v>14.520490791808873</v>
      </c>
      <c r="E863">
        <v>6.8955169465430574E-3</v>
      </c>
      <c r="F863">
        <f t="shared" si="26"/>
        <v>55.164135572344456</v>
      </c>
      <c r="G863">
        <f t="shared" si="27"/>
        <v>0.3661101304595919</v>
      </c>
    </row>
    <row r="864" spans="4:7" x14ac:dyDescent="0.2">
      <c r="D864" s="1">
        <v>14.524585684869169</v>
      </c>
      <c r="E864">
        <v>7.0002499312234326E-3</v>
      </c>
      <c r="F864">
        <f t="shared" si="26"/>
        <v>56.001999449787462</v>
      </c>
      <c r="G864">
        <f t="shared" si="27"/>
        <v>0.37167081676955416</v>
      </c>
    </row>
    <row r="865" spans="4:7" x14ac:dyDescent="0.2">
      <c r="D865" s="1">
        <v>14.528680577929466</v>
      </c>
      <c r="E865">
        <v>7.1062992704066536E-3</v>
      </c>
      <c r="F865">
        <f t="shared" si="26"/>
        <v>56.850394163253227</v>
      </c>
      <c r="G865">
        <f t="shared" si="27"/>
        <v>0.37730139352029179</v>
      </c>
    </row>
    <row r="866" spans="4:7" x14ac:dyDescent="0.2">
      <c r="D866" s="1">
        <v>14.53277547098976</v>
      </c>
      <c r="E866">
        <v>7.2139445031051451E-3</v>
      </c>
      <c r="F866">
        <f t="shared" si="26"/>
        <v>57.711556024841158</v>
      </c>
      <c r="G866">
        <f t="shared" si="27"/>
        <v>0.38301670253803777</v>
      </c>
    </row>
    <row r="867" spans="4:7" x14ac:dyDescent="0.2">
      <c r="D867" s="1">
        <v>14.536870364050056</v>
      </c>
      <c r="E867">
        <v>7.3232445644640246E-3</v>
      </c>
      <c r="F867">
        <f t="shared" si="26"/>
        <v>58.585956515712198</v>
      </c>
      <c r="G867">
        <f t="shared" si="27"/>
        <v>0.38881987292157255</v>
      </c>
    </row>
    <row r="868" spans="4:7" x14ac:dyDescent="0.2">
      <c r="D868" s="1">
        <v>14.540965257110352</v>
      </c>
      <c r="E868">
        <v>7.4341317305183915E-3</v>
      </c>
      <c r="F868">
        <f t="shared" si="26"/>
        <v>59.473053844147131</v>
      </c>
      <c r="G868">
        <f t="shared" si="27"/>
        <v>0.39470730893908695</v>
      </c>
    </row>
    <row r="869" spans="4:7" x14ac:dyDescent="0.2">
      <c r="D869" s="1">
        <v>14.545060150170649</v>
      </c>
      <c r="E869">
        <v>7.5467099635352737E-3</v>
      </c>
      <c r="F869">
        <f t="shared" si="26"/>
        <v>60.373679708282189</v>
      </c>
      <c r="G869">
        <f t="shared" si="27"/>
        <v>0.40068453035645785</v>
      </c>
    </row>
    <row r="870" spans="4:7" x14ac:dyDescent="0.2">
      <c r="D870" s="1">
        <v>14.549155043230943</v>
      </c>
      <c r="E870">
        <v>7.6608343360059367E-3</v>
      </c>
      <c r="F870">
        <f t="shared" si="26"/>
        <v>61.286674688047491</v>
      </c>
      <c r="G870">
        <f t="shared" si="27"/>
        <v>0.40674384240191663</v>
      </c>
    </row>
    <row r="871" spans="4:7" x14ac:dyDescent="0.2">
      <c r="D871" s="1">
        <v>14.553249936291239</v>
      </c>
      <c r="E871">
        <v>7.7762576449857072E-3</v>
      </c>
      <c r="F871">
        <f t="shared" si="26"/>
        <v>62.210061159885655</v>
      </c>
      <c r="G871">
        <f t="shared" si="27"/>
        <v>0.41287212009831858</v>
      </c>
    </row>
    <row r="872" spans="4:7" x14ac:dyDescent="0.2">
      <c r="D872" s="1">
        <v>14.557344829351536</v>
      </c>
      <c r="E872">
        <v>7.8929460913886151E-3</v>
      </c>
      <c r="F872">
        <f t="shared" si="26"/>
        <v>63.143568731108921</v>
      </c>
      <c r="G872">
        <f t="shared" si="27"/>
        <v>0.41906756891918084</v>
      </c>
    </row>
    <row r="873" spans="4:7" x14ac:dyDescent="0.2">
      <c r="D873" s="1">
        <v>14.561439722411832</v>
      </c>
      <c r="E873">
        <v>8.0108914806370588E-3</v>
      </c>
      <c r="F873">
        <f t="shared" si="26"/>
        <v>64.087131845096465</v>
      </c>
      <c r="G873">
        <f t="shared" si="27"/>
        <v>0.4253297537821305</v>
      </c>
    </row>
    <row r="874" spans="4:7" x14ac:dyDescent="0.2">
      <c r="D874" s="1">
        <v>14.565534615472126</v>
      </c>
      <c r="E874">
        <v>8.1302012303322794E-3</v>
      </c>
      <c r="F874">
        <f t="shared" si="26"/>
        <v>65.041609842658232</v>
      </c>
      <c r="G874">
        <f t="shared" si="27"/>
        <v>0.43166437791033557</v>
      </c>
    </row>
    <row r="875" spans="4:7" x14ac:dyDescent="0.2">
      <c r="D875" s="1">
        <v>14.569629508532422</v>
      </c>
      <c r="E875">
        <v>8.2510076943331685E-3</v>
      </c>
      <c r="F875">
        <f t="shared" si="26"/>
        <v>66.008061554665346</v>
      </c>
      <c r="G875">
        <f t="shared" si="27"/>
        <v>0.43807846849101362</v>
      </c>
    </row>
    <row r="876" spans="4:7" x14ac:dyDescent="0.2">
      <c r="D876" s="1">
        <v>14.573724401592719</v>
      </c>
      <c r="E876">
        <v>8.3731747345410241E-3</v>
      </c>
      <c r="F876">
        <f t="shared" si="26"/>
        <v>66.985397876328193</v>
      </c>
      <c r="G876">
        <f t="shared" si="27"/>
        <v>0.44456479741676341</v>
      </c>
    </row>
    <row r="877" spans="4:7" x14ac:dyDescent="0.2">
      <c r="D877" s="1">
        <v>14.577819294653015</v>
      </c>
      <c r="E877">
        <v>8.4967249990944745E-3</v>
      </c>
      <c r="F877">
        <f t="shared" si="26"/>
        <v>67.973799992755801</v>
      </c>
      <c r="G877">
        <f t="shared" si="27"/>
        <v>0.45112456716639149</v>
      </c>
    </row>
    <row r="878" spans="4:7" x14ac:dyDescent="0.2">
      <c r="D878" s="1">
        <v>14.581914187713311</v>
      </c>
      <c r="E878">
        <v>8.6217613015372764E-3</v>
      </c>
      <c r="F878">
        <f t="shared" si="26"/>
        <v>68.97409041229821</v>
      </c>
      <c r="G878">
        <f t="shared" si="27"/>
        <v>0.45776323651553558</v>
      </c>
    </row>
    <row r="879" spans="4:7" x14ac:dyDescent="0.2">
      <c r="D879" s="1">
        <v>14.586009080773605</v>
      </c>
      <c r="E879">
        <v>8.7479018918898456E-3</v>
      </c>
      <c r="F879">
        <f t="shared" si="26"/>
        <v>69.983215135118769</v>
      </c>
      <c r="G879">
        <f t="shared" si="27"/>
        <v>0.46446053685548777</v>
      </c>
    </row>
    <row r="880" spans="4:7" x14ac:dyDescent="0.2">
      <c r="D880" s="1">
        <v>14.590103973833902</v>
      </c>
      <c r="E880">
        <v>8.8749245548825628E-3</v>
      </c>
      <c r="F880">
        <f t="shared" si="26"/>
        <v>70.999396439060504</v>
      </c>
      <c r="G880">
        <f t="shared" si="27"/>
        <v>0.47120466990310544</v>
      </c>
    </row>
    <row r="881" spans="4:7" x14ac:dyDescent="0.2">
      <c r="D881" s="1">
        <v>14.594198866894198</v>
      </c>
      <c r="E881">
        <v>9.0030369187243629E-3</v>
      </c>
      <c r="F881">
        <f t="shared" si="26"/>
        <v>72.024295349794897</v>
      </c>
      <c r="G881">
        <f t="shared" si="27"/>
        <v>0.47800665945707532</v>
      </c>
    </row>
    <row r="882" spans="4:7" x14ac:dyDescent="0.2">
      <c r="D882" s="1">
        <v>14.598293759954494</v>
      </c>
      <c r="E882">
        <v>9.1322724704353698E-3</v>
      </c>
      <c r="F882">
        <f t="shared" si="26"/>
        <v>73.058179763482954</v>
      </c>
      <c r="G882">
        <f t="shared" si="27"/>
        <v>0.48486828347507649</v>
      </c>
    </row>
    <row r="883" spans="4:7" x14ac:dyDescent="0.2">
      <c r="D883" s="1">
        <v>14.602388653014788</v>
      </c>
      <c r="E883">
        <v>9.262529229803711E-3</v>
      </c>
      <c r="F883">
        <f t="shared" si="26"/>
        <v>74.100233838429688</v>
      </c>
      <c r="G883">
        <f t="shared" si="27"/>
        <v>0.49178412742634031</v>
      </c>
    </row>
    <row r="884" spans="4:7" x14ac:dyDescent="0.2">
      <c r="D884" s="1">
        <v>14.606483546075085</v>
      </c>
      <c r="E884">
        <v>9.3938382605024025E-3</v>
      </c>
      <c r="F884">
        <f t="shared" si="26"/>
        <v>75.15070608401922</v>
      </c>
      <c r="G884">
        <f t="shared" si="27"/>
        <v>0.49875584060351136</v>
      </c>
    </row>
    <row r="885" spans="4:7" x14ac:dyDescent="0.2">
      <c r="D885" s="1">
        <v>14.610578439135381</v>
      </c>
      <c r="E885">
        <v>9.5261240170123069E-3</v>
      </c>
      <c r="F885">
        <f t="shared" si="26"/>
        <v>76.208992136098459</v>
      </c>
      <c r="G885">
        <f t="shared" si="27"/>
        <v>0.50577941199768606</v>
      </c>
    </row>
    <row r="886" spans="4:7" x14ac:dyDescent="0.2">
      <c r="D886" s="1">
        <v>14.614673332195677</v>
      </c>
      <c r="E886">
        <v>9.6591086626344348E-3</v>
      </c>
      <c r="F886">
        <f t="shared" si="26"/>
        <v>77.272869301075474</v>
      </c>
      <c r="G886">
        <f t="shared" si="27"/>
        <v>0.51284009016515086</v>
      </c>
    </row>
    <row r="887" spans="4:7" x14ac:dyDescent="0.2">
      <c r="D887" s="1">
        <v>14.618768225255971</v>
      </c>
      <c r="E887">
        <v>9.7924783466355383E-3</v>
      </c>
      <c r="F887">
        <f t="shared" si="26"/>
        <v>78.339826773084312</v>
      </c>
      <c r="G887">
        <f t="shared" si="27"/>
        <v>0.51992121153538806</v>
      </c>
    </row>
    <row r="888" spans="4:7" x14ac:dyDescent="0.2">
      <c r="D888" s="1">
        <v>14.622863118316268</v>
      </c>
      <c r="E888">
        <v>9.9263095997064506E-3</v>
      </c>
      <c r="F888">
        <f t="shared" si="26"/>
        <v>79.410476797651611</v>
      </c>
      <c r="G888">
        <f t="shared" si="27"/>
        <v>0.52702683942394335</v>
      </c>
    </row>
    <row r="889" spans="4:7" x14ac:dyDescent="0.2">
      <c r="D889" s="1">
        <v>14.626958011376564</v>
      </c>
      <c r="E889">
        <v>1.0060933942671293E-2</v>
      </c>
      <c r="F889">
        <f t="shared" si="26"/>
        <v>80.48747154137034</v>
      </c>
      <c r="G889">
        <f t="shared" si="27"/>
        <v>0.53417457557599568</v>
      </c>
    </row>
    <row r="890" spans="4:7" x14ac:dyDescent="0.2">
      <c r="D890" s="1">
        <v>14.63105290443686</v>
      </c>
      <c r="E890">
        <v>1.0196382960092327E-2</v>
      </c>
      <c r="F890">
        <f t="shared" si="26"/>
        <v>81.571063680738618</v>
      </c>
      <c r="G890">
        <f t="shared" si="27"/>
        <v>0.54136609694024951</v>
      </c>
    </row>
    <row r="891" spans="4:7" x14ac:dyDescent="0.2">
      <c r="D891" s="1">
        <v>14.635147797497156</v>
      </c>
      <c r="E891">
        <v>1.0332455489738077E-2</v>
      </c>
      <c r="F891">
        <f t="shared" si="26"/>
        <v>82.659643917904617</v>
      </c>
      <c r="G891">
        <f t="shared" si="27"/>
        <v>0.54859072302220657</v>
      </c>
    </row>
    <row r="892" spans="4:7" x14ac:dyDescent="0.2">
      <c r="D892" s="1">
        <v>14.639242690557451</v>
      </c>
      <c r="E892">
        <v>1.0468816351112719E-2</v>
      </c>
      <c r="F892">
        <f t="shared" si="26"/>
        <v>83.750530808901757</v>
      </c>
      <c r="G892">
        <f t="shared" si="27"/>
        <v>0.55583065777031571</v>
      </c>
    </row>
    <row r="893" spans="4:7" x14ac:dyDescent="0.2">
      <c r="D893" s="1">
        <v>14.643337583617747</v>
      </c>
      <c r="E893">
        <v>1.0605397736743969E-2</v>
      </c>
      <c r="F893">
        <f t="shared" si="26"/>
        <v>84.843181893951751</v>
      </c>
      <c r="G893">
        <f t="shared" si="27"/>
        <v>0.56308230101903212</v>
      </c>
    </row>
    <row r="894" spans="4:7" x14ac:dyDescent="0.2">
      <c r="D894" s="1">
        <v>14.647432476678043</v>
      </c>
      <c r="E894">
        <v>1.0742489376707956E-2</v>
      </c>
      <c r="F894">
        <f t="shared" si="26"/>
        <v>85.939915013663651</v>
      </c>
      <c r="G894">
        <f t="shared" si="27"/>
        <v>0.57036103567826557</v>
      </c>
    </row>
    <row r="895" spans="4:7" x14ac:dyDescent="0.2">
      <c r="D895" s="1">
        <v>14.651527369738339</v>
      </c>
      <c r="E895">
        <v>1.0880169028734519E-2</v>
      </c>
      <c r="F895">
        <f t="shared" si="26"/>
        <v>87.041352229876154</v>
      </c>
      <c r="G895">
        <f t="shared" si="27"/>
        <v>0.57767099021189139</v>
      </c>
    </row>
    <row r="896" spans="4:7" x14ac:dyDescent="0.2">
      <c r="D896" s="1">
        <v>14.655622262798634</v>
      </c>
      <c r="E896">
        <v>1.1018175617988374E-2</v>
      </c>
      <c r="F896">
        <f t="shared" si="26"/>
        <v>88.145404943906996</v>
      </c>
      <c r="G896">
        <f t="shared" si="27"/>
        <v>0.58499830312950274</v>
      </c>
    </row>
    <row r="897" spans="4:7" x14ac:dyDescent="0.2">
      <c r="D897" s="1">
        <v>14.65971715585893</v>
      </c>
      <c r="E897">
        <v>1.1156342193419192E-2</v>
      </c>
      <c r="F897">
        <f t="shared" si="26"/>
        <v>89.250737547353538</v>
      </c>
      <c r="G897">
        <f t="shared" si="27"/>
        <v>0.59233411034283878</v>
      </c>
    </row>
    <row r="898" spans="4:7" x14ac:dyDescent="0.2">
      <c r="D898" s="1">
        <v>14.663812048919226</v>
      </c>
      <c r="E898">
        <v>1.1294614914812956E-2</v>
      </c>
      <c r="F898">
        <f t="shared" si="26"/>
        <v>90.356919318503643</v>
      </c>
      <c r="G898">
        <f t="shared" si="27"/>
        <v>0.59967555326306143</v>
      </c>
    </row>
    <row r="899" spans="4:7" x14ac:dyDescent="0.2">
      <c r="D899" s="1">
        <v>14.667906941979522</v>
      </c>
      <c r="E899">
        <v>1.1432808466055783E-2</v>
      </c>
      <c r="F899">
        <f t="shared" si="26"/>
        <v>91.462467728446271</v>
      </c>
      <c r="G899">
        <f t="shared" si="27"/>
        <v>0.60701279272841435</v>
      </c>
    </row>
    <row r="900" spans="4:7" x14ac:dyDescent="0.2">
      <c r="D900" s="1">
        <v>14.672001835039817</v>
      </c>
      <c r="E900">
        <v>1.1570928482761637E-2</v>
      </c>
      <c r="F900">
        <f t="shared" si="26"/>
        <v>92.567427862093098</v>
      </c>
      <c r="G900">
        <f t="shared" si="27"/>
        <v>0.61434612795582066</v>
      </c>
    </row>
    <row r="901" spans="4:7" x14ac:dyDescent="0.2">
      <c r="D901" s="1">
        <v>14.676096728100113</v>
      </c>
      <c r="E901">
        <v>1.170897282045183E-2</v>
      </c>
      <c r="F901">
        <f t="shared" ref="F901:F964" si="28">E901*8000</f>
        <v>93.671782563614642</v>
      </c>
      <c r="G901">
        <f t="shared" ref="G901:G964" si="29">E901/MAX($E$4:$E$2445)</f>
        <v>0.62167544508646755</v>
      </c>
    </row>
    <row r="902" spans="4:7" x14ac:dyDescent="0.2">
      <c r="D902" s="1">
        <v>14.680191621160409</v>
      </c>
      <c r="E902">
        <v>1.1847021770537491E-2</v>
      </c>
      <c r="F902">
        <f t="shared" si="28"/>
        <v>94.776174164299931</v>
      </c>
      <c r="G902">
        <f t="shared" si="29"/>
        <v>0.62900500710734109</v>
      </c>
    </row>
    <row r="903" spans="4:7" x14ac:dyDescent="0.2">
      <c r="D903" s="1">
        <v>14.684286514220705</v>
      </c>
      <c r="E903">
        <v>1.1984955015956313E-2</v>
      </c>
      <c r="F903">
        <f t="shared" si="28"/>
        <v>95.879640127650504</v>
      </c>
      <c r="G903">
        <f t="shared" si="29"/>
        <v>0.63632842591212213</v>
      </c>
    </row>
    <row r="904" spans="4:7" x14ac:dyDescent="0.2">
      <c r="D904" s="1">
        <v>14.688381407281002</v>
      </c>
      <c r="E904">
        <v>1.2122397479740209E-2</v>
      </c>
      <c r="F904">
        <f t="shared" si="28"/>
        <v>96.979179837921677</v>
      </c>
      <c r="G904">
        <f t="shared" si="29"/>
        <v>0.64362578718854335</v>
      </c>
    </row>
    <row r="905" spans="4:7" x14ac:dyDescent="0.2">
      <c r="D905" s="1">
        <v>14.692476300341296</v>
      </c>
      <c r="E905">
        <v>1.225947619390387E-2</v>
      </c>
      <c r="F905">
        <f t="shared" si="28"/>
        <v>98.075809551230961</v>
      </c>
      <c r="G905">
        <f t="shared" si="29"/>
        <v>0.65090383556617093</v>
      </c>
    </row>
    <row r="906" spans="4:7" x14ac:dyDescent="0.2">
      <c r="D906" s="1">
        <v>14.696571193401592</v>
      </c>
      <c r="E906">
        <v>1.239655684006487E-2</v>
      </c>
      <c r="F906">
        <f t="shared" si="28"/>
        <v>99.172454720518957</v>
      </c>
      <c r="G906">
        <f t="shared" si="29"/>
        <v>0.65818198652114013</v>
      </c>
    </row>
    <row r="907" spans="4:7" x14ac:dyDescent="0.2">
      <c r="D907" s="1">
        <v>14.700666086461888</v>
      </c>
      <c r="E907">
        <v>1.2533718121816981E-2</v>
      </c>
      <c r="F907">
        <f t="shared" si="28"/>
        <v>100.26974497453585</v>
      </c>
      <c r="G907">
        <f t="shared" si="29"/>
        <v>0.66546441873696482</v>
      </c>
    </row>
    <row r="908" spans="4:7" x14ac:dyDescent="0.2">
      <c r="D908" s="1">
        <v>14.704760979522185</v>
      </c>
      <c r="E908">
        <v>1.2670689693428291E-2</v>
      </c>
      <c r="F908">
        <f t="shared" si="28"/>
        <v>101.36551754742632</v>
      </c>
      <c r="G908">
        <f t="shared" si="29"/>
        <v>0.67273677849485247</v>
      </c>
    </row>
    <row r="909" spans="4:7" x14ac:dyDescent="0.2">
      <c r="D909" s="1">
        <v>14.708855872582479</v>
      </c>
      <c r="E909">
        <v>1.2807226675934379E-2</v>
      </c>
      <c r="F909">
        <f t="shared" si="28"/>
        <v>102.45781340747503</v>
      </c>
      <c r="G909">
        <f t="shared" si="29"/>
        <v>0.67998606420691554</v>
      </c>
    </row>
    <row r="910" spans="4:7" x14ac:dyDescent="0.2">
      <c r="D910" s="1">
        <v>14.712950765642775</v>
      </c>
      <c r="E910">
        <v>1.2943200626744955E-2</v>
      </c>
      <c r="F910">
        <f t="shared" si="28"/>
        <v>103.54560501395964</v>
      </c>
      <c r="G910">
        <f t="shared" si="29"/>
        <v>0.68720545635057817</v>
      </c>
    </row>
    <row r="911" spans="4:7" x14ac:dyDescent="0.2">
      <c r="D911" s="1">
        <v>14.717045658703071</v>
      </c>
      <c r="E911">
        <v>1.3078382053771683E-2</v>
      </c>
      <c r="F911">
        <f t="shared" si="28"/>
        <v>104.62705643017347</v>
      </c>
      <c r="G911">
        <f t="shared" si="29"/>
        <v>0.69438277028775597</v>
      </c>
    </row>
    <row r="912" spans="4:7" x14ac:dyDescent="0.2">
      <c r="D912" s="1">
        <v>14.721140551763368</v>
      </c>
      <c r="E912">
        <v>1.3212575924029205E-2</v>
      </c>
      <c r="F912">
        <f t="shared" si="28"/>
        <v>105.70060739223364</v>
      </c>
      <c r="G912">
        <f t="shared" si="29"/>
        <v>0.70150765094974743</v>
      </c>
    </row>
    <row r="913" spans="4:7" x14ac:dyDescent="0.2">
      <c r="D913" s="1">
        <v>14.725235444823662</v>
      </c>
      <c r="E913">
        <v>1.3346094525806092E-2</v>
      </c>
      <c r="F913">
        <f t="shared" si="28"/>
        <v>106.76875620644874</v>
      </c>
      <c r="G913">
        <f t="shared" si="29"/>
        <v>0.70859667895073364</v>
      </c>
    </row>
    <row r="914" spans="4:7" x14ac:dyDescent="0.2">
      <c r="D914" s="1">
        <v>14.729330337883958</v>
      </c>
      <c r="E914">
        <v>1.3479132525807559E-2</v>
      </c>
      <c r="F914">
        <f t="shared" si="28"/>
        <v>107.83306020646047</v>
      </c>
      <c r="G914">
        <f t="shared" si="29"/>
        <v>0.71566018991216174</v>
      </c>
    </row>
    <row r="915" spans="4:7" x14ac:dyDescent="0.2">
      <c r="D915" s="1">
        <v>14.733425230944254</v>
      </c>
      <c r="E915">
        <v>1.3611380003329964E-2</v>
      </c>
      <c r="F915">
        <f t="shared" si="28"/>
        <v>108.89104002663971</v>
      </c>
      <c r="G915">
        <f t="shared" si="29"/>
        <v>0.72268172892425175</v>
      </c>
    </row>
    <row r="916" spans="4:7" x14ac:dyDescent="0.2">
      <c r="D916" s="1">
        <v>14.737520124004551</v>
      </c>
      <c r="E916">
        <v>1.3742620195372523E-2</v>
      </c>
      <c r="F916">
        <f t="shared" si="28"/>
        <v>109.94096156298018</v>
      </c>
      <c r="G916">
        <f t="shared" si="29"/>
        <v>0.72964978718626949</v>
      </c>
    </row>
    <row r="917" spans="4:7" x14ac:dyDescent="0.2">
      <c r="D917" s="1">
        <v>14.741615017064847</v>
      </c>
      <c r="E917">
        <v>1.3872791929072955E-2</v>
      </c>
      <c r="F917">
        <f t="shared" si="28"/>
        <v>110.98233543258364</v>
      </c>
      <c r="G917">
        <f t="shared" si="29"/>
        <v>0.73656111679022451</v>
      </c>
    </row>
    <row r="918" spans="4:7" x14ac:dyDescent="0.2">
      <c r="D918" s="1">
        <v>14.745709910125141</v>
      </c>
      <c r="E918">
        <v>1.4001899383327339E-2</v>
      </c>
      <c r="F918">
        <f t="shared" si="28"/>
        <v>112.0151950666187</v>
      </c>
      <c r="G918">
        <f t="shared" si="29"/>
        <v>0.74341593961015462</v>
      </c>
    </row>
    <row r="919" spans="4:7" x14ac:dyDescent="0.2">
      <c r="D919" s="1">
        <v>14.749804803185437</v>
      </c>
      <c r="E919">
        <v>1.4129996212660069E-2</v>
      </c>
      <c r="F919">
        <f t="shared" si="28"/>
        <v>113.03996970128055</v>
      </c>
      <c r="G919">
        <f t="shared" si="29"/>
        <v>0.75021710437590539</v>
      </c>
    </row>
    <row r="920" spans="4:7" x14ac:dyDescent="0.2">
      <c r="D920" s="1">
        <v>14.753899696245734</v>
      </c>
      <c r="E920">
        <v>1.4257210796696576E-2</v>
      </c>
      <c r="F920">
        <f t="shared" si="28"/>
        <v>114.05768637357261</v>
      </c>
      <c r="G920">
        <f t="shared" si="29"/>
        <v>0.75697142726700029</v>
      </c>
    </row>
    <row r="921" spans="4:7" x14ac:dyDescent="0.2">
      <c r="D921" s="1">
        <v>14.75799458930603</v>
      </c>
      <c r="E921">
        <v>1.4383318664022794E-2</v>
      </c>
      <c r="F921">
        <f t="shared" si="28"/>
        <v>115.06654931218236</v>
      </c>
      <c r="G921">
        <f t="shared" si="29"/>
        <v>0.76366699021270934</v>
      </c>
    </row>
    <row r="922" spans="4:7" x14ac:dyDescent="0.2">
      <c r="D922" s="1">
        <v>14.762089482366324</v>
      </c>
      <c r="E922">
        <v>1.4508198075419504E-2</v>
      </c>
      <c r="F922">
        <f t="shared" si="28"/>
        <v>116.06558460335603</v>
      </c>
      <c r="G922">
        <f t="shared" si="29"/>
        <v>0.7702973295988067</v>
      </c>
    </row>
    <row r="923" spans="4:7" x14ac:dyDescent="0.2">
      <c r="D923" s="1">
        <v>14.76618437542662</v>
      </c>
      <c r="E923">
        <v>1.4631814978483872E-2</v>
      </c>
      <c r="F923">
        <f t="shared" si="28"/>
        <v>117.05451982787098</v>
      </c>
      <c r="G923">
        <f t="shared" si="29"/>
        <v>0.7768606374492204</v>
      </c>
    </row>
    <row r="924" spans="4:7" x14ac:dyDescent="0.2">
      <c r="D924" s="1">
        <v>14.770279268486917</v>
      </c>
      <c r="E924">
        <v>1.4753984681203617E-2</v>
      </c>
      <c r="F924">
        <f t="shared" si="28"/>
        <v>118.03187744962894</v>
      </c>
      <c r="G924">
        <f t="shared" si="29"/>
        <v>0.78334710773820415</v>
      </c>
    </row>
    <row r="925" spans="4:7" x14ac:dyDescent="0.2">
      <c r="D925" s="1">
        <v>14.774374161547213</v>
      </c>
      <c r="E925">
        <v>1.4875064952094926E-2</v>
      </c>
      <c r="F925">
        <f t="shared" si="28"/>
        <v>119.00051961675941</v>
      </c>
      <c r="G925">
        <f t="shared" si="29"/>
        <v>0.78977573580420046</v>
      </c>
    </row>
    <row r="926" spans="4:7" x14ac:dyDescent="0.2">
      <c r="D926" s="1">
        <v>14.778469054607507</v>
      </c>
      <c r="E926">
        <v>1.499505925292555E-2</v>
      </c>
      <c r="F926">
        <f t="shared" si="28"/>
        <v>119.9604740234044</v>
      </c>
      <c r="G926">
        <f t="shared" si="29"/>
        <v>0.79614670544608224</v>
      </c>
    </row>
    <row r="927" spans="4:7" x14ac:dyDescent="0.2">
      <c r="D927" s="1">
        <v>14.782563947667803</v>
      </c>
      <c r="E927">
        <v>1.5113585153032625E-2</v>
      </c>
      <c r="F927">
        <f t="shared" si="28"/>
        <v>120.908681224261</v>
      </c>
      <c r="G927">
        <f t="shared" si="29"/>
        <v>0.80243971191498764</v>
      </c>
    </row>
    <row r="928" spans="4:7" x14ac:dyDescent="0.2">
      <c r="D928" s="1">
        <v>14.7866588407281</v>
      </c>
      <c r="E928">
        <v>1.5230620487807888E-2</v>
      </c>
      <c r="F928">
        <f t="shared" si="28"/>
        <v>121.84496390246311</v>
      </c>
      <c r="G928">
        <f t="shared" si="29"/>
        <v>0.80865357840463992</v>
      </c>
    </row>
    <row r="929" spans="4:7" x14ac:dyDescent="0.2">
      <c r="D929" s="1">
        <v>14.790753733788396</v>
      </c>
      <c r="E929">
        <v>1.5346270516717735E-2</v>
      </c>
      <c r="F929">
        <f t="shared" si="28"/>
        <v>122.77016413374189</v>
      </c>
      <c r="G929">
        <f t="shared" si="29"/>
        <v>0.81479389355433529</v>
      </c>
    </row>
    <row r="930" spans="4:7" x14ac:dyDescent="0.2">
      <c r="D930" s="1">
        <v>14.794848626848692</v>
      </c>
      <c r="E930">
        <v>1.5460606560757754E-2</v>
      </c>
      <c r="F930">
        <f t="shared" si="28"/>
        <v>123.68485248606204</v>
      </c>
      <c r="G930">
        <f t="shared" si="29"/>
        <v>0.82086444407639747</v>
      </c>
    </row>
    <row r="931" spans="4:7" x14ac:dyDescent="0.2">
      <c r="D931" s="1">
        <v>14.798943519908986</v>
      </c>
      <c r="E931">
        <v>1.5573518624086544E-2</v>
      </c>
      <c r="F931">
        <f t="shared" si="28"/>
        <v>124.58814899269235</v>
      </c>
      <c r="G931">
        <f t="shared" si="29"/>
        <v>0.82685938985874219</v>
      </c>
    </row>
    <row r="932" spans="4:7" x14ac:dyDescent="0.2">
      <c r="D932" s="1">
        <v>14.803038412969283</v>
      </c>
      <c r="E932">
        <v>1.5684844770551522E-2</v>
      </c>
      <c r="F932">
        <f t="shared" si="28"/>
        <v>125.47875816441217</v>
      </c>
      <c r="G932">
        <f t="shared" si="29"/>
        <v>0.83277013307376535</v>
      </c>
    </row>
    <row r="933" spans="4:7" x14ac:dyDescent="0.2">
      <c r="D933" s="1">
        <v>14.807133306029579</v>
      </c>
      <c r="E933">
        <v>1.5794616607203393E-2</v>
      </c>
      <c r="F933">
        <f t="shared" si="28"/>
        <v>126.35693285762714</v>
      </c>
      <c r="G933">
        <f t="shared" si="29"/>
        <v>0.83859835186417131</v>
      </c>
    </row>
    <row r="934" spans="4:7" x14ac:dyDescent="0.2">
      <c r="D934" s="1">
        <v>14.811228199089875</v>
      </c>
      <c r="E934">
        <v>1.5902816405604005E-2</v>
      </c>
      <c r="F934">
        <f t="shared" si="28"/>
        <v>127.22253124483204</v>
      </c>
      <c r="G934">
        <f t="shared" si="29"/>
        <v>0.84434310495741249</v>
      </c>
    </row>
    <row r="935" spans="4:7" x14ac:dyDescent="0.2">
      <c r="D935" s="1">
        <v>14.81532309215017</v>
      </c>
      <c r="E935">
        <v>1.6009066800964509E-2</v>
      </c>
      <c r="F935">
        <f t="shared" si="28"/>
        <v>128.07253440771606</v>
      </c>
      <c r="G935">
        <f t="shared" si="29"/>
        <v>0.8499843565718137</v>
      </c>
    </row>
    <row r="936" spans="4:7" x14ac:dyDescent="0.2">
      <c r="D936" s="1">
        <v>14.819417985210466</v>
      </c>
      <c r="E936">
        <v>1.6113339733988572E-2</v>
      </c>
      <c r="F936">
        <f t="shared" si="28"/>
        <v>128.90671787190857</v>
      </c>
      <c r="G936">
        <f t="shared" si="29"/>
        <v>0.85552061692891179</v>
      </c>
    </row>
    <row r="937" spans="4:7" x14ac:dyDescent="0.2">
      <c r="D937" s="1">
        <v>14.823512878270762</v>
      </c>
      <c r="E937">
        <v>1.6216099570545785E-2</v>
      </c>
      <c r="F937">
        <f t="shared" si="28"/>
        <v>129.72879656436629</v>
      </c>
      <c r="G937">
        <f t="shared" si="29"/>
        <v>0.86097654104013133</v>
      </c>
    </row>
    <row r="938" spans="4:7" x14ac:dyDescent="0.2">
      <c r="D938" s="1">
        <v>14.827607771331058</v>
      </c>
      <c r="E938">
        <v>1.6317440669531429E-2</v>
      </c>
      <c r="F938">
        <f t="shared" si="28"/>
        <v>130.53952535625143</v>
      </c>
      <c r="G938">
        <f t="shared" si="29"/>
        <v>0.86635713879055132</v>
      </c>
    </row>
    <row r="939" spans="4:7" x14ac:dyDescent="0.2">
      <c r="D939" s="1">
        <v>14.831702664391353</v>
      </c>
      <c r="E939">
        <v>1.6416971671638098E-2</v>
      </c>
      <c r="F939">
        <f t="shared" si="28"/>
        <v>131.33577337310479</v>
      </c>
      <c r="G939">
        <f t="shared" si="29"/>
        <v>0.8716416313744344</v>
      </c>
    </row>
    <row r="940" spans="4:7" x14ac:dyDescent="0.2">
      <c r="D940" s="1">
        <v>14.835797557451649</v>
      </c>
      <c r="E940">
        <v>1.6514459050716641E-2</v>
      </c>
      <c r="F940">
        <f t="shared" si="28"/>
        <v>132.11567240573314</v>
      </c>
      <c r="G940">
        <f t="shared" si="29"/>
        <v>0.876817619969532</v>
      </c>
    </row>
    <row r="941" spans="4:7" x14ac:dyDescent="0.2">
      <c r="D941" s="1">
        <v>14.839892450511945</v>
      </c>
      <c r="E941">
        <v>1.6610016430218932E-2</v>
      </c>
      <c r="F941">
        <f t="shared" si="28"/>
        <v>132.88013144175144</v>
      </c>
      <c r="G941">
        <f t="shared" si="29"/>
        <v>0.88189113729204383</v>
      </c>
    </row>
    <row r="942" spans="4:7" x14ac:dyDescent="0.2">
      <c r="D942" s="1">
        <v>14.843987343572241</v>
      </c>
      <c r="E942">
        <v>1.6703774306487607E-2</v>
      </c>
      <c r="F942">
        <f t="shared" si="28"/>
        <v>133.63019445190085</v>
      </c>
      <c r="G942">
        <f t="shared" si="29"/>
        <v>0.88686911190633977</v>
      </c>
    </row>
    <row r="943" spans="4:7" x14ac:dyDescent="0.2">
      <c r="D943" s="1">
        <v>14.848082236632537</v>
      </c>
      <c r="E943">
        <v>1.6795710333017952E-2</v>
      </c>
      <c r="F943">
        <f t="shared" si="28"/>
        <v>134.36568266414361</v>
      </c>
      <c r="G943">
        <f t="shared" si="29"/>
        <v>0.89175035734854491</v>
      </c>
    </row>
    <row r="944" spans="4:7" x14ac:dyDescent="0.2">
      <c r="D944" s="1">
        <v>14.852177129692832</v>
      </c>
      <c r="E944">
        <v>1.6885694689842336E-2</v>
      </c>
      <c r="F944">
        <f t="shared" si="28"/>
        <v>135.08555751873868</v>
      </c>
      <c r="G944">
        <f t="shared" si="29"/>
        <v>0.89652798096569997</v>
      </c>
    </row>
    <row r="945" spans="4:7" x14ac:dyDescent="0.2">
      <c r="D945" s="1">
        <v>14.856272022753128</v>
      </c>
      <c r="E945">
        <v>1.6973820353404504E-2</v>
      </c>
      <c r="F945">
        <f t="shared" si="28"/>
        <v>135.79056282723604</v>
      </c>
      <c r="G945">
        <f t="shared" si="29"/>
        <v>0.90120691924309171</v>
      </c>
    </row>
    <row r="946" spans="4:7" x14ac:dyDescent="0.2">
      <c r="D946" s="1">
        <v>14.860366915813424</v>
      </c>
      <c r="E946">
        <v>1.7060084142830376E-2</v>
      </c>
      <c r="F946">
        <f t="shared" si="28"/>
        <v>136.48067314264301</v>
      </c>
      <c r="G946">
        <f t="shared" si="29"/>
        <v>0.90578700329559747</v>
      </c>
    </row>
    <row r="947" spans="4:7" x14ac:dyDescent="0.2">
      <c r="D947" s="1">
        <v>14.86446180887372</v>
      </c>
      <c r="E947">
        <v>1.7144391380320315E-2</v>
      </c>
      <c r="F947">
        <f t="shared" si="28"/>
        <v>137.15513104256252</v>
      </c>
      <c r="G947">
        <f t="shared" si="29"/>
        <v>0.91026320630625113</v>
      </c>
    </row>
    <row r="948" spans="4:7" x14ac:dyDescent="0.2">
      <c r="D948" s="1">
        <v>14.868556701934015</v>
      </c>
      <c r="E948">
        <v>1.7226644042358501E-2</v>
      </c>
      <c r="F948">
        <f t="shared" si="28"/>
        <v>137.81315233886801</v>
      </c>
      <c r="G948">
        <f t="shared" si="29"/>
        <v>0.91463032382084819</v>
      </c>
    </row>
    <row r="949" spans="4:7" x14ac:dyDescent="0.2">
      <c r="D949" s="1">
        <v>14.872651594994311</v>
      </c>
      <c r="E949">
        <v>1.7306725163769684E-2</v>
      </c>
      <c r="F949">
        <f t="shared" si="28"/>
        <v>138.45380131015747</v>
      </c>
      <c r="G949">
        <f t="shared" si="29"/>
        <v>0.91888214569794424</v>
      </c>
    </row>
    <row r="950" spans="4:7" x14ac:dyDescent="0.2">
      <c r="D950" s="1">
        <v>14.876746488054607</v>
      </c>
      <c r="E950">
        <v>1.7384949037614523E-2</v>
      </c>
      <c r="F950">
        <f t="shared" si="28"/>
        <v>139.07959230091618</v>
      </c>
      <c r="G950">
        <f t="shared" si="29"/>
        <v>0.92303535899295996</v>
      </c>
    </row>
    <row r="951" spans="4:7" x14ac:dyDescent="0.2">
      <c r="D951" s="1">
        <v>14.880841381114903</v>
      </c>
      <c r="E951">
        <v>1.7461526415834715E-2</v>
      </c>
      <c r="F951">
        <f t="shared" si="28"/>
        <v>139.69221132667772</v>
      </c>
      <c r="G951">
        <f t="shared" si="29"/>
        <v>0.9271011533558472</v>
      </c>
    </row>
    <row r="952" spans="4:7" x14ac:dyDescent="0.2">
      <c r="D952" s="1">
        <v>14.884936274175198</v>
      </c>
      <c r="E952">
        <v>1.7535927381228569E-2</v>
      </c>
      <c r="F952">
        <f t="shared" si="28"/>
        <v>140.28741904982854</v>
      </c>
      <c r="G952">
        <f t="shared" si="29"/>
        <v>0.93105139339699727</v>
      </c>
    </row>
    <row r="953" spans="4:7" x14ac:dyDescent="0.2">
      <c r="D953" s="1">
        <v>14.889031167235494</v>
      </c>
      <c r="E953">
        <v>1.7608140499997673E-2</v>
      </c>
      <c r="F953">
        <f t="shared" si="28"/>
        <v>140.86512399998139</v>
      </c>
      <c r="G953">
        <f t="shared" si="29"/>
        <v>0.93488547205105743</v>
      </c>
    </row>
    <row r="954" spans="4:7" x14ac:dyDescent="0.2">
      <c r="D954" s="1">
        <v>14.89312606029579</v>
      </c>
      <c r="E954">
        <v>1.7678437682730634E-2</v>
      </c>
      <c r="F954">
        <f t="shared" si="28"/>
        <v>141.42750146184508</v>
      </c>
      <c r="G954">
        <f t="shared" si="29"/>
        <v>0.93861782612122013</v>
      </c>
    </row>
    <row r="955" spans="4:7" x14ac:dyDescent="0.2">
      <c r="D955" s="1">
        <v>14.897220953356086</v>
      </c>
      <c r="E955">
        <v>1.7746593001464913E-2</v>
      </c>
      <c r="F955">
        <f t="shared" si="28"/>
        <v>141.9727440117193</v>
      </c>
      <c r="G955">
        <f t="shared" si="29"/>
        <v>0.94223646020286522</v>
      </c>
    </row>
    <row r="956" spans="4:7" x14ac:dyDescent="0.2">
      <c r="D956" s="1">
        <v>14.901315846416383</v>
      </c>
      <c r="E956">
        <v>1.7812754038215636E-2</v>
      </c>
      <c r="F956">
        <f t="shared" si="28"/>
        <v>142.50203230572509</v>
      </c>
      <c r="G956">
        <f t="shared" si="29"/>
        <v>0.94574921000595169</v>
      </c>
    </row>
    <row r="957" spans="4:7" x14ac:dyDescent="0.2">
      <c r="D957" s="1">
        <v>14.905410739476677</v>
      </c>
      <c r="E957">
        <v>1.7876877443598886E-2</v>
      </c>
      <c r="F957">
        <f t="shared" si="28"/>
        <v>143.01501954879109</v>
      </c>
      <c r="G957">
        <f t="shared" si="29"/>
        <v>0.94915377394109579</v>
      </c>
    </row>
    <row r="958" spans="4:7" x14ac:dyDescent="0.2">
      <c r="D958" s="1">
        <v>14.909505632536973</v>
      </c>
      <c r="E958">
        <v>1.7939018408086867E-2</v>
      </c>
      <c r="F958">
        <f t="shared" si="28"/>
        <v>143.51214726469493</v>
      </c>
      <c r="G958">
        <f t="shared" si="29"/>
        <v>0.95245308228765646</v>
      </c>
    </row>
    <row r="959" spans="4:7" x14ac:dyDescent="0.2">
      <c r="D959" s="1">
        <v>14.913600525597269</v>
      </c>
      <c r="E959">
        <v>1.7998948580350393E-2</v>
      </c>
      <c r="F959">
        <f t="shared" si="28"/>
        <v>143.99158864280315</v>
      </c>
      <c r="G959">
        <f t="shared" si="29"/>
        <v>0.95563501097494141</v>
      </c>
    </row>
    <row r="960" spans="4:7" x14ac:dyDescent="0.2">
      <c r="D960" s="1">
        <v>14.917695418657566</v>
      </c>
      <c r="E960">
        <v>1.8056522500784877E-2</v>
      </c>
      <c r="F960">
        <f t="shared" si="28"/>
        <v>144.45218000627901</v>
      </c>
      <c r="G960">
        <f t="shared" si="29"/>
        <v>0.95869183698011951</v>
      </c>
    </row>
    <row r="961" spans="4:7" x14ac:dyDescent="0.2">
      <c r="D961" s="1">
        <v>14.92179031171786</v>
      </c>
      <c r="E961">
        <v>1.8112527484719622E-2</v>
      </c>
      <c r="F961">
        <f t="shared" si="28"/>
        <v>144.90021987775697</v>
      </c>
      <c r="G961">
        <f t="shared" si="29"/>
        <v>0.9616653619723271</v>
      </c>
    </row>
    <row r="962" spans="4:7" x14ac:dyDescent="0.2">
      <c r="D962" s="1">
        <v>14.925885204778156</v>
      </c>
      <c r="E962">
        <v>1.8166477941032055E-2</v>
      </c>
      <c r="F962">
        <f t="shared" si="28"/>
        <v>145.33182352825645</v>
      </c>
      <c r="G962">
        <f t="shared" si="29"/>
        <v>0.96452980400793131</v>
      </c>
    </row>
    <row r="963" spans="4:7" x14ac:dyDescent="0.2">
      <c r="D963" s="1">
        <v>14.929980097838452</v>
      </c>
      <c r="E963">
        <v>1.8217629144334162E-2</v>
      </c>
      <c r="F963">
        <f t="shared" si="28"/>
        <v>145.74103315467329</v>
      </c>
      <c r="G963">
        <f t="shared" si="29"/>
        <v>0.96724562268538206</v>
      </c>
    </row>
    <row r="964" spans="4:7" x14ac:dyDescent="0.2">
      <c r="D964" s="1">
        <v>14.934074990898749</v>
      </c>
      <c r="E964">
        <v>1.8266805865124209E-2</v>
      </c>
      <c r="F964">
        <f t="shared" si="28"/>
        <v>146.13444692099367</v>
      </c>
      <c r="G964">
        <f t="shared" si="29"/>
        <v>0.9698566083161323</v>
      </c>
    </row>
    <row r="965" spans="4:7" x14ac:dyDescent="0.2">
      <c r="D965" s="1">
        <v>14.938169883959043</v>
      </c>
      <c r="E965">
        <v>1.8314525701754344E-2</v>
      </c>
      <c r="F965">
        <f t="shared" ref="F965:F1028" si="30">E965*8000</f>
        <v>146.51620561403476</v>
      </c>
      <c r="G965">
        <f t="shared" ref="G965:G1028" si="31">E965/MAX($E$4:$E$2445)</f>
        <v>0.9723902422335905</v>
      </c>
    </row>
    <row r="966" spans="4:7" x14ac:dyDescent="0.2">
      <c r="D966" s="1">
        <v>14.942264777019339</v>
      </c>
      <c r="E966">
        <v>1.8360247801340226E-2</v>
      </c>
      <c r="F966">
        <f t="shared" si="30"/>
        <v>146.8819824107218</v>
      </c>
      <c r="G966">
        <f t="shared" si="31"/>
        <v>0.97481780842972121</v>
      </c>
    </row>
    <row r="967" spans="4:7" x14ac:dyDescent="0.2">
      <c r="D967" s="1">
        <v>14.946359670079636</v>
      </c>
      <c r="E967">
        <v>1.8403795872504337E-2</v>
      </c>
      <c r="F967">
        <f t="shared" si="30"/>
        <v>147.23036698003469</v>
      </c>
      <c r="G967">
        <f t="shared" si="31"/>
        <v>0.97712994690153643</v>
      </c>
    </row>
    <row r="968" spans="4:7" x14ac:dyDescent="0.2">
      <c r="D968" s="1">
        <v>14.950454563139932</v>
      </c>
      <c r="E968">
        <v>1.8444873057274352E-2</v>
      </c>
      <c r="F968">
        <f t="shared" si="30"/>
        <v>147.55898445819483</v>
      </c>
      <c r="G968">
        <f t="shared" si="31"/>
        <v>0.97931089629106727</v>
      </c>
    </row>
    <row r="969" spans="4:7" x14ac:dyDescent="0.2">
      <c r="D969" s="1">
        <v>14.954549456200228</v>
      </c>
      <c r="E969">
        <v>1.8483614006625231E-2</v>
      </c>
      <c r="F969">
        <f t="shared" si="30"/>
        <v>147.86891205300185</v>
      </c>
      <c r="G969">
        <f t="shared" si="31"/>
        <v>0.98136780574846327</v>
      </c>
    </row>
    <row r="970" spans="4:7" x14ac:dyDescent="0.2">
      <c r="D970" s="1">
        <v>14.958644349260522</v>
      </c>
      <c r="E970">
        <v>1.8520161736202148E-2</v>
      </c>
      <c r="F970">
        <f t="shared" si="30"/>
        <v>148.16129388961718</v>
      </c>
      <c r="G970">
        <f t="shared" si="31"/>
        <v>0.98330826853713282</v>
      </c>
    </row>
    <row r="971" spans="4:7" x14ac:dyDescent="0.2">
      <c r="D971" s="1">
        <v>14.962739242320819</v>
      </c>
      <c r="E971">
        <v>1.8554658280601224E-2</v>
      </c>
      <c r="F971">
        <f t="shared" si="30"/>
        <v>148.43726624480979</v>
      </c>
      <c r="G971">
        <f t="shared" si="31"/>
        <v>0.98513982583272941</v>
      </c>
    </row>
    <row r="972" spans="4:7" x14ac:dyDescent="0.2">
      <c r="D972" s="1">
        <v>14.966834135381115</v>
      </c>
      <c r="E972">
        <v>1.8587207432348256E-2</v>
      </c>
      <c r="F972">
        <f t="shared" si="30"/>
        <v>148.69765945878603</v>
      </c>
      <c r="G972">
        <f t="shared" si="31"/>
        <v>0.98686798838889989</v>
      </c>
    </row>
    <row r="973" spans="4:7" x14ac:dyDescent="0.2">
      <c r="D973" s="1">
        <v>14.970929028441411</v>
      </c>
      <c r="E973">
        <v>1.8617897174770165E-2</v>
      </c>
      <c r="F973">
        <f t="shared" si="30"/>
        <v>148.94317739816131</v>
      </c>
      <c r="G973">
        <f t="shared" si="31"/>
        <v>0.98849742758670933</v>
      </c>
    </row>
    <row r="974" spans="4:7" x14ac:dyDescent="0.2">
      <c r="D974" s="1">
        <v>14.975023921501705</v>
      </c>
      <c r="E974">
        <v>1.8646800701988635E-2</v>
      </c>
      <c r="F974">
        <f t="shared" si="30"/>
        <v>149.17440561590908</v>
      </c>
      <c r="G974">
        <f t="shared" si="31"/>
        <v>0.99003202959011705</v>
      </c>
    </row>
    <row r="975" spans="4:7" x14ac:dyDescent="0.2">
      <c r="D975" s="1">
        <v>14.979118814562002</v>
      </c>
      <c r="E975">
        <v>1.8673995361424434E-2</v>
      </c>
      <c r="F975">
        <f t="shared" si="30"/>
        <v>149.39196289139548</v>
      </c>
      <c r="G975">
        <f t="shared" si="31"/>
        <v>0.99147590107807493</v>
      </c>
    </row>
    <row r="976" spans="4:7" x14ac:dyDescent="0.2">
      <c r="D976" s="1">
        <v>14.983213707622298</v>
      </c>
      <c r="E976">
        <v>1.8698868826139557E-2</v>
      </c>
      <c r="F976">
        <f t="shared" si="30"/>
        <v>149.59095060911645</v>
      </c>
      <c r="G976">
        <f t="shared" si="31"/>
        <v>0.99279653120376854</v>
      </c>
    </row>
    <row r="977" spans="4:7" x14ac:dyDescent="0.2">
      <c r="D977" s="1">
        <v>14.987308600682594</v>
      </c>
      <c r="E977">
        <v>1.8720642099065755E-2</v>
      </c>
      <c r="F977">
        <f t="shared" si="30"/>
        <v>149.76513679252605</v>
      </c>
      <c r="G977">
        <f t="shared" si="31"/>
        <v>0.99395255994727549</v>
      </c>
    </row>
    <row r="978" spans="4:7" x14ac:dyDescent="0.2">
      <c r="D978" s="1">
        <v>14.991403493742888</v>
      </c>
      <c r="E978">
        <v>1.8740230112653439E-2</v>
      </c>
      <c r="F978">
        <f t="shared" si="30"/>
        <v>149.92184090122751</v>
      </c>
      <c r="G978">
        <f t="shared" si="31"/>
        <v>0.99499256467290031</v>
      </c>
    </row>
    <row r="979" spans="4:7" x14ac:dyDescent="0.2">
      <c r="D979" s="1">
        <v>14.995498386803185</v>
      </c>
      <c r="E979">
        <v>1.8758681908817069E-2</v>
      </c>
      <c r="F979">
        <f t="shared" si="30"/>
        <v>150.06945527053657</v>
      </c>
      <c r="G979">
        <f t="shared" si="31"/>
        <v>0.99597224314415223</v>
      </c>
    </row>
    <row r="980" spans="4:7" x14ac:dyDescent="0.2">
      <c r="D980" s="1">
        <v>14.999593279863481</v>
      </c>
      <c r="E980">
        <v>1.877536646887E-2</v>
      </c>
      <c r="F980">
        <f t="shared" si="30"/>
        <v>150.20293175096</v>
      </c>
      <c r="G980">
        <f t="shared" si="31"/>
        <v>0.99685809209572385</v>
      </c>
    </row>
    <row r="981" spans="4:7" x14ac:dyDescent="0.2">
      <c r="D981" s="1">
        <v>15.003688172923777</v>
      </c>
      <c r="E981">
        <v>1.8789388977637923E-2</v>
      </c>
      <c r="F981">
        <f t="shared" si="30"/>
        <v>150.31511182110339</v>
      </c>
      <c r="G981">
        <f t="shared" si="31"/>
        <v>0.99760260226866571</v>
      </c>
    </row>
    <row r="982" spans="4:7" x14ac:dyDescent="0.2">
      <c r="D982" s="1">
        <v>15.007783065984073</v>
      </c>
      <c r="E982">
        <v>1.8801516466678707E-2</v>
      </c>
      <c r="F982">
        <f t="shared" si="30"/>
        <v>150.41213173342965</v>
      </c>
      <c r="G982">
        <f t="shared" si="31"/>
        <v>0.99824649838686685</v>
      </c>
    </row>
    <row r="983" spans="4:7" x14ac:dyDescent="0.2">
      <c r="D983" s="1">
        <v>15.011877959044368</v>
      </c>
      <c r="E983">
        <v>1.8812088241411101E-2</v>
      </c>
      <c r="F983">
        <f t="shared" si="30"/>
        <v>150.4967059312888</v>
      </c>
      <c r="G983">
        <f t="shared" si="31"/>
        <v>0.9988077955102691</v>
      </c>
    </row>
    <row r="984" spans="4:7" x14ac:dyDescent="0.2">
      <c r="D984" s="1">
        <v>15.015972852104664</v>
      </c>
      <c r="E984">
        <v>1.8820374573153421E-2</v>
      </c>
      <c r="F984">
        <f t="shared" si="30"/>
        <v>150.56299658522738</v>
      </c>
      <c r="G984">
        <f t="shared" si="31"/>
        <v>0.99924774947147765</v>
      </c>
    </row>
    <row r="985" spans="4:7" x14ac:dyDescent="0.2">
      <c r="D985" s="1">
        <v>15.02006774516496</v>
      </c>
      <c r="E985">
        <v>1.8826813953759163E-2</v>
      </c>
      <c r="F985">
        <f t="shared" si="30"/>
        <v>150.61451163007331</v>
      </c>
      <c r="G985">
        <f t="shared" si="31"/>
        <v>0.99958964152858143</v>
      </c>
    </row>
    <row r="986" spans="4:7" x14ac:dyDescent="0.2">
      <c r="D986" s="1">
        <v>15.024162638225256</v>
      </c>
      <c r="E986">
        <v>1.8831464366172002E-2</v>
      </c>
      <c r="F986">
        <f t="shared" si="30"/>
        <v>150.651714929376</v>
      </c>
      <c r="G986">
        <f t="shared" si="31"/>
        <v>0.9998365502242389</v>
      </c>
    </row>
    <row r="987" spans="4:7" x14ac:dyDescent="0.2">
      <c r="D987" s="1">
        <v>15.028257531285551</v>
      </c>
      <c r="E987">
        <v>1.8834000761543859E-2</v>
      </c>
      <c r="F987">
        <f t="shared" si="30"/>
        <v>150.67200609235087</v>
      </c>
      <c r="G987">
        <f t="shared" si="31"/>
        <v>0.99997121743594852</v>
      </c>
    </row>
    <row r="988" spans="4:7" x14ac:dyDescent="0.2">
      <c r="D988" s="1">
        <v>15.032352424345847</v>
      </c>
      <c r="E988">
        <v>1.8834542867980336E-2</v>
      </c>
      <c r="F988">
        <f t="shared" si="30"/>
        <v>150.67634294384268</v>
      </c>
      <c r="G988">
        <f t="shared" si="31"/>
        <v>1</v>
      </c>
    </row>
    <row r="989" spans="4:7" x14ac:dyDescent="0.2">
      <c r="D989" s="1">
        <v>15.036447317406143</v>
      </c>
      <c r="E989">
        <v>1.8833255576221855E-2</v>
      </c>
      <c r="F989">
        <f t="shared" si="30"/>
        <v>150.66604460977484</v>
      </c>
      <c r="G989">
        <f t="shared" si="31"/>
        <v>0.99993165261469286</v>
      </c>
    </row>
    <row r="990" spans="4:7" x14ac:dyDescent="0.2">
      <c r="D990" s="1">
        <v>15.040542210466439</v>
      </c>
      <c r="E990">
        <v>1.8830102956460204E-2</v>
      </c>
      <c r="F990">
        <f t="shared" si="30"/>
        <v>150.64082365168164</v>
      </c>
      <c r="G990">
        <f t="shared" si="31"/>
        <v>0.9997642676251155</v>
      </c>
    </row>
    <row r="991" spans="4:7" x14ac:dyDescent="0.2">
      <c r="D991" s="1">
        <v>15.044637103526734</v>
      </c>
      <c r="E991">
        <v>1.8825012734405872E-2</v>
      </c>
      <c r="F991">
        <f t="shared" si="30"/>
        <v>150.60010187524696</v>
      </c>
      <c r="G991">
        <f t="shared" si="31"/>
        <v>0.99949400770481844</v>
      </c>
    </row>
    <row r="992" spans="4:7" x14ac:dyDescent="0.2">
      <c r="D992" s="1">
        <v>15.04873199658703</v>
      </c>
      <c r="E992">
        <v>1.8817932252927941E-2</v>
      </c>
      <c r="F992">
        <f t="shared" si="30"/>
        <v>150.54345802342354</v>
      </c>
      <c r="G992">
        <f t="shared" si="31"/>
        <v>0.99911807707950095</v>
      </c>
    </row>
    <row r="993" spans="4:7" x14ac:dyDescent="0.2">
      <c r="D993" s="1">
        <v>15.052826889647326</v>
      </c>
      <c r="E993">
        <v>1.8809058812318615E-2</v>
      </c>
      <c r="F993">
        <f t="shared" si="30"/>
        <v>150.47247049854892</v>
      </c>
      <c r="G993">
        <f t="shared" si="31"/>
        <v>0.99864695119810709</v>
      </c>
    </row>
    <row r="994" spans="4:7" x14ac:dyDescent="0.2">
      <c r="D994" s="1">
        <v>15.056921782707622</v>
      </c>
      <c r="E994">
        <v>1.8798492516375963E-2</v>
      </c>
      <c r="F994">
        <f t="shared" si="30"/>
        <v>150.3879401310077</v>
      </c>
      <c r="G994">
        <f t="shared" si="31"/>
        <v>0.99808594496521275</v>
      </c>
    </row>
    <row r="995" spans="4:7" x14ac:dyDescent="0.2">
      <c r="D995" s="1">
        <v>15.061016675767918</v>
      </c>
      <c r="E995">
        <v>1.8785856379973823E-2</v>
      </c>
      <c r="F995">
        <f t="shared" si="30"/>
        <v>150.28685103979058</v>
      </c>
      <c r="G995">
        <f t="shared" si="31"/>
        <v>0.99741504275692927</v>
      </c>
    </row>
    <row r="996" spans="4:7" x14ac:dyDescent="0.2">
      <c r="D996" s="1">
        <v>15.065111568828213</v>
      </c>
      <c r="E996">
        <v>1.8771431117451741E-2</v>
      </c>
      <c r="F996">
        <f t="shared" si="30"/>
        <v>150.17144893961392</v>
      </c>
      <c r="G996">
        <f t="shared" si="31"/>
        <v>0.99664914880223143</v>
      </c>
    </row>
    <row r="997" spans="4:7" x14ac:dyDescent="0.2">
      <c r="D997" s="1">
        <v>15.069206461888509</v>
      </c>
      <c r="E997">
        <v>1.8755503996231885E-2</v>
      </c>
      <c r="F997">
        <f t="shared" si="30"/>
        <v>150.04403196985507</v>
      </c>
      <c r="G997">
        <f t="shared" si="31"/>
        <v>0.99580351525903921</v>
      </c>
    </row>
    <row r="998" spans="4:7" x14ac:dyDescent="0.2">
      <c r="D998" s="1">
        <v>15.073301354948805</v>
      </c>
      <c r="E998">
        <v>1.8737809798531842E-2</v>
      </c>
      <c r="F998">
        <f t="shared" si="30"/>
        <v>149.90247838825474</v>
      </c>
      <c r="G998">
        <f t="shared" si="31"/>
        <v>0.99486406067157884</v>
      </c>
    </row>
    <row r="999" spans="4:7" x14ac:dyDescent="0.2">
      <c r="D999" s="1">
        <v>15.077396248009101</v>
      </c>
      <c r="E999">
        <v>1.8718127401690064E-2</v>
      </c>
      <c r="F999">
        <f t="shared" si="30"/>
        <v>149.74501921352052</v>
      </c>
      <c r="G999">
        <f t="shared" si="31"/>
        <v>0.99381904476756988</v>
      </c>
    </row>
    <row r="1000" spans="4:7" x14ac:dyDescent="0.2">
      <c r="D1000" s="1">
        <v>15.081491141069396</v>
      </c>
      <c r="E1000">
        <v>1.8696668255957331E-2</v>
      </c>
      <c r="F1000">
        <f t="shared" si="30"/>
        <v>149.57334604765865</v>
      </c>
      <c r="G1000">
        <f t="shared" si="31"/>
        <v>0.99267969427294156</v>
      </c>
    </row>
    <row r="1001" spans="4:7" x14ac:dyDescent="0.2">
      <c r="D1001" s="1">
        <v>15.085586034129692</v>
      </c>
      <c r="E1001">
        <v>1.8673693559211973E-2</v>
      </c>
      <c r="F1001">
        <f t="shared" si="30"/>
        <v>149.38954847369578</v>
      </c>
      <c r="G1001">
        <f t="shared" si="31"/>
        <v>0.9914598772109402</v>
      </c>
    </row>
    <row r="1002" spans="4:7" x14ac:dyDescent="0.2">
      <c r="D1002" s="1">
        <v>15.089680927189988</v>
      </c>
      <c r="E1002">
        <v>1.8649319489006805E-2</v>
      </c>
      <c r="F1002">
        <f t="shared" si="30"/>
        <v>149.19455591205443</v>
      </c>
      <c r="G1002">
        <f t="shared" si="31"/>
        <v>0.99016576190503569</v>
      </c>
    </row>
    <row r="1003" spans="4:7" x14ac:dyDescent="0.2">
      <c r="D1003" s="1">
        <v>15.093775820250285</v>
      </c>
      <c r="E1003">
        <v>1.8623472333757107E-2</v>
      </c>
      <c r="F1003">
        <f t="shared" si="30"/>
        <v>148.98777867005685</v>
      </c>
      <c r="G1003">
        <f t="shared" si="31"/>
        <v>0.98879343471711967</v>
      </c>
    </row>
    <row r="1004" spans="4:7" x14ac:dyDescent="0.2">
      <c r="D1004" s="1">
        <v>15.097870713310579</v>
      </c>
      <c r="E1004">
        <v>1.8595917244379343E-2</v>
      </c>
      <c r="F1004">
        <f t="shared" si="30"/>
        <v>148.76733795503475</v>
      </c>
      <c r="G1004">
        <f t="shared" si="31"/>
        <v>0.98733042658515124</v>
      </c>
    </row>
    <row r="1005" spans="4:7" x14ac:dyDescent="0.2">
      <c r="D1005" s="1">
        <v>15.101965606370875</v>
      </c>
      <c r="E1005">
        <v>1.856670715191306E-2</v>
      </c>
      <c r="F1005">
        <f t="shared" si="30"/>
        <v>148.53365721530449</v>
      </c>
      <c r="G1005">
        <f t="shared" si="31"/>
        <v>0.98577954782631805</v>
      </c>
    </row>
    <row r="1006" spans="4:7" x14ac:dyDescent="0.2">
      <c r="D1006" s="1">
        <v>15.106060499431171</v>
      </c>
      <c r="E1006">
        <v>1.8535944471214635E-2</v>
      </c>
      <c r="F1006">
        <f t="shared" si="30"/>
        <v>148.28755576971707</v>
      </c>
      <c r="G1006">
        <f t="shared" si="31"/>
        <v>0.98414623604837614</v>
      </c>
    </row>
    <row r="1007" spans="4:7" x14ac:dyDescent="0.2">
      <c r="D1007" s="1">
        <v>15.110155392491468</v>
      </c>
      <c r="E1007">
        <v>1.8503559901656419E-2</v>
      </c>
      <c r="F1007">
        <f t="shared" si="30"/>
        <v>148.02847921325136</v>
      </c>
      <c r="G1007">
        <f t="shared" si="31"/>
        <v>0.98242681180828628</v>
      </c>
    </row>
    <row r="1008" spans="4:7" x14ac:dyDescent="0.2">
      <c r="D1008" s="1">
        <v>15.114250285551764</v>
      </c>
      <c r="E1008">
        <v>1.8469621295701816E-2</v>
      </c>
      <c r="F1008">
        <f t="shared" si="30"/>
        <v>147.75697036561454</v>
      </c>
      <c r="G1008">
        <f t="shared" si="31"/>
        <v>0.980624877660349</v>
      </c>
    </row>
    <row r="1009" spans="4:7" x14ac:dyDescent="0.2">
      <c r="D1009" s="1">
        <v>15.118345178612058</v>
      </c>
      <c r="E1009">
        <v>1.8434270307806148E-2</v>
      </c>
      <c r="F1009">
        <f t="shared" si="30"/>
        <v>147.47416246244919</v>
      </c>
      <c r="G1009">
        <f t="shared" si="31"/>
        <v>0.97874795459704667</v>
      </c>
    </row>
    <row r="1010" spans="4:7" x14ac:dyDescent="0.2">
      <c r="D1010" s="1">
        <v>15.122440071672354</v>
      </c>
      <c r="E1010">
        <v>1.8397624987834205E-2</v>
      </c>
      <c r="F1010">
        <f t="shared" si="30"/>
        <v>147.18099990267365</v>
      </c>
      <c r="G1010">
        <f t="shared" si="31"/>
        <v>0.97680231035025999</v>
      </c>
    </row>
    <row r="1011" spans="4:7" x14ac:dyDescent="0.2">
      <c r="D1011" s="1">
        <v>15.126534964732651</v>
      </c>
      <c r="E1011">
        <v>1.8359634059170921E-2</v>
      </c>
      <c r="F1011">
        <f t="shared" si="30"/>
        <v>146.87707247336738</v>
      </c>
      <c r="G1011">
        <f t="shared" si="31"/>
        <v>0.97478522244270749</v>
      </c>
    </row>
    <row r="1012" spans="4:7" x14ac:dyDescent="0.2">
      <c r="D1012" s="1">
        <v>15.130629857792947</v>
      </c>
      <c r="E1012">
        <v>1.8320157002553499E-2</v>
      </c>
      <c r="F1012">
        <f t="shared" si="30"/>
        <v>146.561256020428</v>
      </c>
      <c r="G1012">
        <f t="shared" si="31"/>
        <v>0.97268923015374487</v>
      </c>
    </row>
    <row r="1013" spans="4:7" x14ac:dyDescent="0.2">
      <c r="D1013" s="1">
        <v>15.134724750853241</v>
      </c>
      <c r="E1013">
        <v>1.827927394749447E-2</v>
      </c>
      <c r="F1013">
        <f t="shared" si="30"/>
        <v>146.23419157995576</v>
      </c>
      <c r="G1013">
        <f t="shared" si="31"/>
        <v>0.97051858787452439</v>
      </c>
    </row>
    <row r="1014" spans="4:7" x14ac:dyDescent="0.2">
      <c r="D1014" s="1">
        <v>15.138819643913537</v>
      </c>
      <c r="E1014">
        <v>1.8236974125540869E-2</v>
      </c>
      <c r="F1014">
        <f t="shared" si="30"/>
        <v>145.89579300432695</v>
      </c>
      <c r="G1014">
        <f t="shared" si="31"/>
        <v>0.96827272386550123</v>
      </c>
    </row>
    <row r="1015" spans="4:7" x14ac:dyDescent="0.2">
      <c r="D1015" s="1">
        <v>15.142914536973834</v>
      </c>
      <c r="E1015">
        <v>1.8193103907492257E-2</v>
      </c>
      <c r="F1015">
        <f t="shared" si="30"/>
        <v>145.54483125993806</v>
      </c>
      <c r="G1015">
        <f t="shared" si="31"/>
        <v>0.96594348134785069</v>
      </c>
    </row>
    <row r="1016" spans="4:7" x14ac:dyDescent="0.2">
      <c r="D1016" s="1">
        <v>15.14700943003413</v>
      </c>
      <c r="E1016">
        <v>1.8147752909454227E-2</v>
      </c>
      <c r="F1016">
        <f t="shared" si="30"/>
        <v>145.18202327563381</v>
      </c>
      <c r="G1016">
        <f t="shared" si="31"/>
        <v>0.96353561839328272</v>
      </c>
    </row>
    <row r="1017" spans="4:7" x14ac:dyDescent="0.2">
      <c r="D1017" s="1">
        <v>15.151104323094424</v>
      </c>
      <c r="E1017">
        <v>1.8101041508800233E-2</v>
      </c>
      <c r="F1017">
        <f t="shared" si="30"/>
        <v>144.80833207040186</v>
      </c>
      <c r="G1017">
        <f t="shared" si="31"/>
        <v>0.96105552631027258</v>
      </c>
    </row>
    <row r="1018" spans="4:7" x14ac:dyDescent="0.2">
      <c r="D1018" s="1">
        <v>15.15519921615472</v>
      </c>
      <c r="E1018">
        <v>1.8052912027987787E-2</v>
      </c>
      <c r="F1018">
        <f t="shared" si="30"/>
        <v>144.4232962239023</v>
      </c>
      <c r="G1018">
        <f t="shared" si="31"/>
        <v>0.95850014277111228</v>
      </c>
    </row>
    <row r="1019" spans="4:7" x14ac:dyDescent="0.2">
      <c r="D1019" s="1">
        <v>15.159294109215017</v>
      </c>
      <c r="E1019">
        <v>1.8003432943943704E-2</v>
      </c>
      <c r="F1019">
        <f t="shared" si="30"/>
        <v>144.02746355154963</v>
      </c>
      <c r="G1019">
        <f t="shared" si="31"/>
        <v>0.95587310348532217</v>
      </c>
    </row>
    <row r="1020" spans="4:7" x14ac:dyDescent="0.2">
      <c r="D1020" s="1">
        <v>15.163389002275313</v>
      </c>
      <c r="E1020">
        <v>1.7952763370284959E-2</v>
      </c>
      <c r="F1020">
        <f t="shared" si="30"/>
        <v>143.62210696227967</v>
      </c>
      <c r="G1020">
        <f t="shared" si="31"/>
        <v>0.95318285642098344</v>
      </c>
    </row>
    <row r="1021" spans="4:7" x14ac:dyDescent="0.2">
      <c r="D1021" s="1">
        <v>15.167483895335609</v>
      </c>
      <c r="E1021">
        <v>1.7900869101132713E-2</v>
      </c>
      <c r="F1021">
        <f t="shared" si="30"/>
        <v>143.2069528090617</v>
      </c>
      <c r="G1021">
        <f t="shared" si="31"/>
        <v>0.95042758545337913</v>
      </c>
    </row>
    <row r="1022" spans="4:7" x14ac:dyDescent="0.2">
      <c r="D1022" s="1">
        <v>15.171578788395903</v>
      </c>
      <c r="E1022">
        <v>1.7847674601134029E-2</v>
      </c>
      <c r="F1022">
        <f t="shared" si="30"/>
        <v>142.78139680907222</v>
      </c>
      <c r="G1022">
        <f t="shared" si="31"/>
        <v>0.94760328011336914</v>
      </c>
    </row>
    <row r="1023" spans="4:7" x14ac:dyDescent="0.2">
      <c r="D1023" s="1">
        <v>15.1756736814562</v>
      </c>
      <c r="E1023">
        <v>1.7793267311443036E-2</v>
      </c>
      <c r="F1023">
        <f t="shared" si="30"/>
        <v>142.34613849154428</v>
      </c>
      <c r="G1023">
        <f t="shared" si="31"/>
        <v>0.94471458299593136</v>
      </c>
    </row>
    <row r="1024" spans="4:7" x14ac:dyDescent="0.2">
      <c r="D1024" s="1">
        <v>15.179768574516496</v>
      </c>
      <c r="E1024">
        <v>1.7737681803675135E-2</v>
      </c>
      <c r="F1024">
        <f t="shared" si="30"/>
        <v>141.90145442940107</v>
      </c>
      <c r="G1024">
        <f t="shared" si="31"/>
        <v>0.94176332964417631</v>
      </c>
    </row>
    <row r="1025" spans="4:7" x14ac:dyDescent="0.2">
      <c r="D1025" s="1">
        <v>15.183863467576792</v>
      </c>
      <c r="E1025">
        <v>1.7680921235795437E-2</v>
      </c>
      <c r="F1025">
        <f t="shared" si="30"/>
        <v>141.4473698863635</v>
      </c>
      <c r="G1025">
        <f t="shared" si="31"/>
        <v>0.93874968772689926</v>
      </c>
    </row>
    <row r="1026" spans="4:7" x14ac:dyDescent="0.2">
      <c r="D1026" s="1">
        <v>15.187958360637086</v>
      </c>
      <c r="E1026">
        <v>1.7623150632446044E-2</v>
      </c>
      <c r="F1026">
        <f t="shared" si="30"/>
        <v>140.98520505956836</v>
      </c>
      <c r="G1026">
        <f t="shared" si="31"/>
        <v>0.93568241905176686</v>
      </c>
    </row>
    <row r="1027" spans="4:7" x14ac:dyDescent="0.2">
      <c r="D1027" s="1">
        <v>15.192053253697383</v>
      </c>
      <c r="E1027">
        <v>1.7564305626236777E-2</v>
      </c>
      <c r="F1027">
        <f t="shared" si="30"/>
        <v>140.51444500989422</v>
      </c>
      <c r="G1027">
        <f t="shared" si="31"/>
        <v>0.9325581061007312</v>
      </c>
    </row>
    <row r="1028" spans="4:7" x14ac:dyDescent="0.2">
      <c r="D1028" s="1">
        <v>15.196148146757679</v>
      </c>
      <c r="E1028">
        <v>1.7504355558955253E-2</v>
      </c>
      <c r="F1028">
        <f t="shared" si="30"/>
        <v>140.03484447164203</v>
      </c>
      <c r="G1028">
        <f t="shared" si="31"/>
        <v>0.92937512110864828</v>
      </c>
    </row>
    <row r="1029" spans="4:7" x14ac:dyDescent="0.2">
      <c r="D1029" s="1">
        <v>15.200243039817975</v>
      </c>
      <c r="E1029">
        <v>1.744340918961277E-2</v>
      </c>
      <c r="F1029">
        <f t="shared" ref="F1029:F1092" si="32">E1029*8000</f>
        <v>139.54727351690215</v>
      </c>
      <c r="G1029">
        <f t="shared" ref="G1029:G1092" si="33">E1029/MAX($E$4:$E$2445)</f>
        <v>0.9261392385194247</v>
      </c>
    </row>
    <row r="1030" spans="4:7" x14ac:dyDescent="0.2">
      <c r="D1030" s="1">
        <v>15.20433793287827</v>
      </c>
      <c r="E1030">
        <v>1.7381350810718833E-2</v>
      </c>
      <c r="F1030">
        <f t="shared" si="32"/>
        <v>139.05080648575066</v>
      </c>
      <c r="G1030">
        <f t="shared" si="33"/>
        <v>0.922844314967049</v>
      </c>
    </row>
    <row r="1031" spans="4:7" x14ac:dyDescent="0.2">
      <c r="D1031" s="1">
        <v>15.208432825938566</v>
      </c>
      <c r="E1031">
        <v>1.7318218547461413E-2</v>
      </c>
      <c r="F1031">
        <f t="shared" si="32"/>
        <v>138.5457483796913</v>
      </c>
      <c r="G1031">
        <f t="shared" si="33"/>
        <v>0.91949237466778388</v>
      </c>
    </row>
    <row r="1032" spans="4:7" x14ac:dyDescent="0.2">
      <c r="D1032" s="1">
        <v>15.212527718998862</v>
      </c>
      <c r="E1032">
        <v>1.7253963393821826E-2</v>
      </c>
      <c r="F1032">
        <f t="shared" si="32"/>
        <v>138.03170715057462</v>
      </c>
      <c r="G1032">
        <f t="shared" si="33"/>
        <v>0.91608081569924515</v>
      </c>
    </row>
    <row r="1033" spans="4:7" x14ac:dyDescent="0.2">
      <c r="D1033" s="1">
        <v>15.216622612059158</v>
      </c>
      <c r="E1033">
        <v>1.7188740605091648E-2</v>
      </c>
      <c r="F1033">
        <f t="shared" si="32"/>
        <v>137.50992484073319</v>
      </c>
      <c r="G1033">
        <f t="shared" si="33"/>
        <v>0.91261788117583498</v>
      </c>
    </row>
    <row r="1034" spans="4:7" x14ac:dyDescent="0.2">
      <c r="D1034" s="1">
        <v>15.220717505119454</v>
      </c>
      <c r="E1034">
        <v>1.7122783368290494E-2</v>
      </c>
      <c r="F1034">
        <f t="shared" si="32"/>
        <v>136.98226694632396</v>
      </c>
      <c r="G1034">
        <f t="shared" si="33"/>
        <v>0.90911595191408023</v>
      </c>
    </row>
    <row r="1035" spans="4:7" x14ac:dyDescent="0.2">
      <c r="D1035" s="1">
        <v>15.224812398179749</v>
      </c>
      <c r="E1035">
        <v>1.7055875112900683E-2</v>
      </c>
      <c r="F1035">
        <f t="shared" si="32"/>
        <v>136.44700090320546</v>
      </c>
      <c r="G1035">
        <f t="shared" si="33"/>
        <v>0.90556352933293238</v>
      </c>
    </row>
    <row r="1036" spans="4:7" x14ac:dyDescent="0.2">
      <c r="D1036" s="1">
        <v>15.228907291240045</v>
      </c>
      <c r="E1036">
        <v>1.6988063194520436E-2</v>
      </c>
      <c r="F1036">
        <f t="shared" si="32"/>
        <v>135.90450555616349</v>
      </c>
      <c r="G1036">
        <f t="shared" si="33"/>
        <v>0.90196312772745824</v>
      </c>
    </row>
    <row r="1037" spans="4:7" x14ac:dyDescent="0.2">
      <c r="D1037" s="1">
        <v>15.233002184300341</v>
      </c>
      <c r="E1037">
        <v>1.6919572721162873E-2</v>
      </c>
      <c r="F1037">
        <f t="shared" si="32"/>
        <v>135.35658176930298</v>
      </c>
      <c r="G1037">
        <f t="shared" si="33"/>
        <v>0.89832669896793682</v>
      </c>
    </row>
    <row r="1038" spans="4:7" x14ac:dyDescent="0.2">
      <c r="D1038" s="1">
        <v>15.237097077360637</v>
      </c>
      <c r="E1038">
        <v>1.6850120292550837E-2</v>
      </c>
      <c r="F1038">
        <f t="shared" si="32"/>
        <v>134.8009623404067</v>
      </c>
      <c r="G1038">
        <f t="shared" si="33"/>
        <v>0.89463919621839527</v>
      </c>
    </row>
    <row r="1039" spans="4:7" x14ac:dyDescent="0.2">
      <c r="D1039" s="1">
        <v>15.241191970420932</v>
      </c>
      <c r="E1039">
        <v>1.6779701259617086E-2</v>
      </c>
      <c r="F1039">
        <f t="shared" si="32"/>
        <v>134.23761007693668</v>
      </c>
      <c r="G1039">
        <f t="shared" si="33"/>
        <v>0.8909003726415583</v>
      </c>
    </row>
    <row r="1040" spans="4:7" x14ac:dyDescent="0.2">
      <c r="D1040" s="1">
        <v>15.245286863481228</v>
      </c>
      <c r="E1040">
        <v>1.6708769569280697E-2</v>
      </c>
      <c r="F1040">
        <f t="shared" si="32"/>
        <v>133.67015655424558</v>
      </c>
      <c r="G1040">
        <f t="shared" si="33"/>
        <v>0.88713433006576659</v>
      </c>
    </row>
    <row r="1041" spans="4:7" x14ac:dyDescent="0.2">
      <c r="D1041" s="1">
        <v>15.249381756541524</v>
      </c>
      <c r="E1041">
        <v>1.66372818211925E-2</v>
      </c>
      <c r="F1041">
        <f t="shared" si="32"/>
        <v>133.09825456953999</v>
      </c>
      <c r="G1041">
        <f t="shared" si="33"/>
        <v>0.88333876419569013</v>
      </c>
    </row>
    <row r="1042" spans="4:7" x14ac:dyDescent="0.2">
      <c r="D1042" s="1">
        <v>15.25347664960182</v>
      </c>
      <c r="E1042">
        <v>1.6565063743606043E-2</v>
      </c>
      <c r="F1042">
        <f t="shared" si="32"/>
        <v>132.52050994884834</v>
      </c>
      <c r="G1042">
        <f t="shared" si="33"/>
        <v>0.87950442225850245</v>
      </c>
    </row>
    <row r="1043" spans="4:7" x14ac:dyDescent="0.2">
      <c r="D1043" s="1">
        <v>15.257571542662115</v>
      </c>
      <c r="E1043">
        <v>1.6492128690022929E-2</v>
      </c>
      <c r="F1043">
        <f t="shared" si="32"/>
        <v>131.93702952018344</v>
      </c>
      <c r="G1043">
        <f t="shared" si="33"/>
        <v>0.87563201324415318</v>
      </c>
    </row>
    <row r="1044" spans="4:7" x14ac:dyDescent="0.2">
      <c r="D1044" s="1">
        <v>15.261666435722411</v>
      </c>
      <c r="E1044">
        <v>1.6418521705603158E-2</v>
      </c>
      <c r="F1044">
        <f t="shared" si="32"/>
        <v>131.34817364482527</v>
      </c>
      <c r="G1044">
        <f t="shared" si="33"/>
        <v>0.87172392877745208</v>
      </c>
    </row>
    <row r="1045" spans="4:7" x14ac:dyDescent="0.2">
      <c r="D1045" s="1">
        <v>15.265761328782707</v>
      </c>
      <c r="E1045">
        <v>1.6344388071541125E-2</v>
      </c>
      <c r="F1045">
        <f t="shared" si="32"/>
        <v>130.755104572329</v>
      </c>
      <c r="G1045">
        <f t="shared" si="33"/>
        <v>0.86778788240873106</v>
      </c>
    </row>
    <row r="1046" spans="4:7" x14ac:dyDescent="0.2">
      <c r="D1046" s="1">
        <v>15.269856221843003</v>
      </c>
      <c r="E1046">
        <v>1.6269574691250847E-2</v>
      </c>
      <c r="F1046">
        <f t="shared" si="32"/>
        <v>130.15659753000676</v>
      </c>
      <c r="G1046">
        <f t="shared" si="33"/>
        <v>0.86381574563776309</v>
      </c>
    </row>
    <row r="1047" spans="4:7" x14ac:dyDescent="0.2">
      <c r="D1047" s="1">
        <v>15.2739511149033</v>
      </c>
      <c r="E1047">
        <v>1.6193917102121778E-2</v>
      </c>
      <c r="F1047">
        <f t="shared" si="32"/>
        <v>129.55133681697421</v>
      </c>
      <c r="G1047">
        <f t="shared" si="33"/>
        <v>0.85979878649734831</v>
      </c>
    </row>
    <row r="1048" spans="4:7" x14ac:dyDescent="0.2">
      <c r="D1048" s="1">
        <v>15.278046007963594</v>
      </c>
      <c r="E1048">
        <v>1.6117736185165189E-2</v>
      </c>
      <c r="F1048">
        <f t="shared" si="32"/>
        <v>128.94188948132151</v>
      </c>
      <c r="G1048">
        <f t="shared" si="33"/>
        <v>0.85575404182313053</v>
      </c>
    </row>
    <row r="1049" spans="4:7" x14ac:dyDescent="0.2">
      <c r="D1049" s="1">
        <v>15.28214090102389</v>
      </c>
      <c r="E1049">
        <v>1.6041010783069149E-2</v>
      </c>
      <c r="F1049">
        <f t="shared" si="32"/>
        <v>128.32808626455321</v>
      </c>
      <c r="G1049">
        <f t="shared" si="33"/>
        <v>0.85168038829015957</v>
      </c>
    </row>
    <row r="1050" spans="4:7" x14ac:dyDescent="0.2">
      <c r="D1050" s="1">
        <v>15.286235794084186</v>
      </c>
      <c r="E1050">
        <v>1.5963462751638107E-2</v>
      </c>
      <c r="F1050">
        <f t="shared" si="32"/>
        <v>127.70770201310485</v>
      </c>
      <c r="G1050">
        <f t="shared" si="33"/>
        <v>0.8475630581285194</v>
      </c>
    </row>
    <row r="1051" spans="4:7" x14ac:dyDescent="0.2">
      <c r="D1051" s="1">
        <v>15.290330687144483</v>
      </c>
      <c r="E1051">
        <v>1.58851738419181E-2</v>
      </c>
      <c r="F1051">
        <f t="shared" si="32"/>
        <v>127.0813907353448</v>
      </c>
      <c r="G1051">
        <f t="shared" si="33"/>
        <v>0.84340639182295685</v>
      </c>
    </row>
    <row r="1052" spans="4:7" x14ac:dyDescent="0.2">
      <c r="D1052" s="1">
        <v>15.294425580204777</v>
      </c>
      <c r="E1052">
        <v>1.5806325112944778E-2</v>
      </c>
      <c r="F1052">
        <f t="shared" si="32"/>
        <v>126.45060090355823</v>
      </c>
      <c r="G1052">
        <f t="shared" si="33"/>
        <v>0.83922000251019213</v>
      </c>
    </row>
    <row r="1053" spans="4:7" x14ac:dyDescent="0.2">
      <c r="D1053" s="1">
        <v>15.298520473265073</v>
      </c>
      <c r="E1053">
        <v>1.5727061342705739E-2</v>
      </c>
      <c r="F1053">
        <f t="shared" si="32"/>
        <v>125.81649074164591</v>
      </c>
      <c r="G1053">
        <f t="shared" si="33"/>
        <v>0.83501157702332818</v>
      </c>
    </row>
    <row r="1054" spans="4:7" x14ac:dyDescent="0.2">
      <c r="D1054" s="1">
        <v>15.302615366325369</v>
      </c>
      <c r="E1054">
        <v>1.5647274801214282E-2</v>
      </c>
      <c r="F1054">
        <f t="shared" si="32"/>
        <v>125.17819840971426</v>
      </c>
      <c r="G1054">
        <f t="shared" si="33"/>
        <v>0.83077539555342383</v>
      </c>
    </row>
    <row r="1055" spans="4:7" x14ac:dyDescent="0.2">
      <c r="D1055" s="1">
        <v>15.306710259385666</v>
      </c>
      <c r="E1055">
        <v>1.5566978560107903E-2</v>
      </c>
      <c r="F1055">
        <f t="shared" si="32"/>
        <v>124.53582848086323</v>
      </c>
      <c r="G1055">
        <f t="shared" si="33"/>
        <v>0.82651215212515428</v>
      </c>
    </row>
    <row r="1056" spans="4:7" x14ac:dyDescent="0.2">
      <c r="D1056" s="1">
        <v>15.31080515244596</v>
      </c>
      <c r="E1056">
        <v>1.548635059400244E-2</v>
      </c>
      <c r="F1056">
        <f t="shared" si="32"/>
        <v>123.89080475201952</v>
      </c>
      <c r="G1056">
        <f t="shared" si="33"/>
        <v>0.82223129611125367</v>
      </c>
    </row>
    <row r="1057" spans="4:7" x14ac:dyDescent="0.2">
      <c r="D1057" s="1">
        <v>15.314900045506256</v>
      </c>
      <c r="E1057">
        <v>1.5405325065525071E-2</v>
      </c>
      <c r="F1057">
        <f t="shared" si="32"/>
        <v>123.24260052420057</v>
      </c>
      <c r="G1057">
        <f t="shared" si="33"/>
        <v>0.81792933194651052</v>
      </c>
    </row>
    <row r="1058" spans="4:7" x14ac:dyDescent="0.2">
      <c r="D1058" s="1">
        <v>15.318994938566552</v>
      </c>
      <c r="E1058">
        <v>1.5323899779360429E-2</v>
      </c>
      <c r="F1058">
        <f t="shared" si="32"/>
        <v>122.59119823488344</v>
      </c>
      <c r="G1058">
        <f t="shared" si="33"/>
        <v>0.81360614307299295</v>
      </c>
    </row>
    <row r="1059" spans="4:7" x14ac:dyDescent="0.2">
      <c r="D1059" s="1">
        <v>15.323089831626849</v>
      </c>
      <c r="E1059">
        <v>1.5242275974084358E-2</v>
      </c>
      <c r="F1059">
        <f t="shared" si="32"/>
        <v>121.93820779267486</v>
      </c>
      <c r="G1059">
        <f t="shared" si="33"/>
        <v>0.80927241403862205</v>
      </c>
    </row>
    <row r="1060" spans="4:7" x14ac:dyDescent="0.2">
      <c r="D1060" s="1">
        <v>15.327184724687145</v>
      </c>
      <c r="E1060">
        <v>1.5160485890067596E-2</v>
      </c>
      <c r="F1060">
        <f t="shared" si="32"/>
        <v>121.28388712054077</v>
      </c>
      <c r="G1060">
        <f t="shared" si="33"/>
        <v>0.80492985661155492</v>
      </c>
    </row>
    <row r="1061" spans="4:7" x14ac:dyDescent="0.2">
      <c r="D1061" s="1">
        <v>15.331279617747439</v>
      </c>
      <c r="E1061">
        <v>1.5078267599219616E-2</v>
      </c>
      <c r="F1061">
        <f t="shared" si="32"/>
        <v>120.62614079375693</v>
      </c>
      <c r="G1061">
        <f t="shared" si="33"/>
        <v>0.80056456399870601</v>
      </c>
    </row>
    <row r="1062" spans="4:7" x14ac:dyDescent="0.2">
      <c r="D1062" s="1">
        <v>15.335374510807736</v>
      </c>
      <c r="E1062">
        <v>1.4995503681261638E-2</v>
      </c>
      <c r="F1062">
        <f t="shared" si="32"/>
        <v>119.96402945009311</v>
      </c>
      <c r="G1062">
        <f t="shared" si="33"/>
        <v>0.79617030189539362</v>
      </c>
    </row>
    <row r="1063" spans="4:7" x14ac:dyDescent="0.2">
      <c r="D1063" s="1">
        <v>15.339469403868032</v>
      </c>
      <c r="E1063">
        <v>1.4912448891467315E-2</v>
      </c>
      <c r="F1063">
        <f t="shared" si="32"/>
        <v>119.29959113173852</v>
      </c>
      <c r="G1063">
        <f t="shared" si="33"/>
        <v>0.79176059626162854</v>
      </c>
    </row>
    <row r="1064" spans="4:7" x14ac:dyDescent="0.2">
      <c r="D1064" s="1">
        <v>15.343564296928328</v>
      </c>
      <c r="E1064">
        <v>1.4828965341092321E-2</v>
      </c>
      <c r="F1064">
        <f t="shared" si="32"/>
        <v>118.63172272873857</v>
      </c>
      <c r="G1064">
        <f t="shared" si="33"/>
        <v>0.78732812604134406</v>
      </c>
    </row>
    <row r="1065" spans="4:7" x14ac:dyDescent="0.2">
      <c r="D1065" s="1">
        <v>15.347659189988622</v>
      </c>
      <c r="E1065">
        <v>1.4744990769951775E-2</v>
      </c>
      <c r="F1065">
        <f t="shared" si="32"/>
        <v>117.9599261596142</v>
      </c>
      <c r="G1065">
        <f t="shared" si="33"/>
        <v>0.78286958559631392</v>
      </c>
    </row>
    <row r="1066" spans="4:7" x14ac:dyDescent="0.2">
      <c r="D1066" s="1">
        <v>15.351754083048919</v>
      </c>
      <c r="E1066">
        <v>1.4660796364977999E-2</v>
      </c>
      <c r="F1066">
        <f t="shared" si="32"/>
        <v>117.28637091982399</v>
      </c>
      <c r="G1066">
        <f t="shared" si="33"/>
        <v>0.77839937330797049</v>
      </c>
    </row>
    <row r="1067" spans="4:7" x14ac:dyDescent="0.2">
      <c r="D1067" s="1">
        <v>15.355848976109215</v>
      </c>
      <c r="E1067">
        <v>1.4576327145032892E-2</v>
      </c>
      <c r="F1067">
        <f t="shared" si="32"/>
        <v>116.61061716026313</v>
      </c>
      <c r="G1067">
        <f t="shared" si="33"/>
        <v>0.77391457001132613</v>
      </c>
    </row>
    <row r="1068" spans="4:7" x14ac:dyDescent="0.2">
      <c r="D1068" s="1">
        <v>15.359943869169511</v>
      </c>
      <c r="E1068">
        <v>1.4491732633761722E-2</v>
      </c>
      <c r="F1068">
        <f t="shared" si="32"/>
        <v>115.93386107009378</v>
      </c>
      <c r="G1068">
        <f t="shared" si="33"/>
        <v>0.76942311450512513</v>
      </c>
    </row>
    <row r="1069" spans="4:7" x14ac:dyDescent="0.2">
      <c r="D1069" s="1">
        <v>15.364038762229805</v>
      </c>
      <c r="E1069">
        <v>1.4406997358272737E-2</v>
      </c>
      <c r="F1069">
        <f t="shared" si="32"/>
        <v>115.25597886618191</v>
      </c>
      <c r="G1069">
        <f t="shared" si="33"/>
        <v>0.76492418527265416</v>
      </c>
    </row>
    <row r="1070" spans="4:7" x14ac:dyDescent="0.2">
      <c r="D1070" s="1">
        <v>15.368133655290102</v>
      </c>
      <c r="E1070">
        <v>1.4321930218192253E-2</v>
      </c>
      <c r="F1070">
        <f t="shared" si="32"/>
        <v>114.57544174553801</v>
      </c>
      <c r="G1070">
        <f t="shared" si="33"/>
        <v>0.7604076360430414</v>
      </c>
    </row>
    <row r="1071" spans="4:7" x14ac:dyDescent="0.2">
      <c r="D1071" s="1">
        <v>15.372228548350398</v>
      </c>
      <c r="E1071">
        <v>1.4236523541935027E-2</v>
      </c>
      <c r="F1071">
        <f t="shared" si="32"/>
        <v>113.89218833548021</v>
      </c>
      <c r="G1071">
        <f t="shared" si="33"/>
        <v>0.75587305950163663</v>
      </c>
    </row>
    <row r="1072" spans="4:7" x14ac:dyDescent="0.2">
      <c r="D1072" s="1">
        <v>15.376323441410694</v>
      </c>
      <c r="E1072">
        <v>1.4151005411064694E-2</v>
      </c>
      <c r="F1072">
        <f t="shared" si="32"/>
        <v>113.20804328851756</v>
      </c>
      <c r="G1072">
        <f t="shared" si="33"/>
        <v>0.75133256539621729</v>
      </c>
    </row>
    <row r="1073" spans="4:7" x14ac:dyDescent="0.2">
      <c r="D1073" s="1">
        <v>15.38041833447099</v>
      </c>
      <c r="E1073">
        <v>1.4065465069862972E-2</v>
      </c>
      <c r="F1073">
        <f t="shared" si="32"/>
        <v>112.52372055890378</v>
      </c>
      <c r="G1073">
        <f t="shared" si="33"/>
        <v>0.74679089205690075</v>
      </c>
    </row>
    <row r="1074" spans="4:7" x14ac:dyDescent="0.2">
      <c r="D1074" s="1">
        <v>15.384513227531285</v>
      </c>
      <c r="E1074">
        <v>1.3979697370611839E-2</v>
      </c>
      <c r="F1074">
        <f t="shared" si="32"/>
        <v>111.83757896489472</v>
      </c>
      <c r="G1074">
        <f t="shared" si="33"/>
        <v>0.74223714738402402</v>
      </c>
    </row>
    <row r="1075" spans="4:7" x14ac:dyDescent="0.2">
      <c r="D1075" s="1">
        <v>15.388608120591581</v>
      </c>
      <c r="E1075">
        <v>1.389373776626056E-2</v>
      </c>
      <c r="F1075">
        <f t="shared" si="32"/>
        <v>111.14990213008448</v>
      </c>
      <c r="G1075">
        <f t="shared" si="33"/>
        <v>0.73767321371418093</v>
      </c>
    </row>
    <row r="1076" spans="4:7" x14ac:dyDescent="0.2">
      <c r="D1076" s="1">
        <v>15.392703013651877</v>
      </c>
      <c r="E1076">
        <v>1.3807703669242284E-2</v>
      </c>
      <c r="F1076">
        <f t="shared" si="32"/>
        <v>110.46162935393828</v>
      </c>
      <c r="G1076">
        <f t="shared" si="33"/>
        <v>0.73310532493549763</v>
      </c>
    </row>
    <row r="1077" spans="4:7" x14ac:dyDescent="0.2">
      <c r="D1077" s="1">
        <v>15.396797906712173</v>
      </c>
      <c r="E1077">
        <v>1.3721626948163475E-2</v>
      </c>
      <c r="F1077">
        <f t="shared" si="32"/>
        <v>109.7730155853078</v>
      </c>
      <c r="G1077">
        <f t="shared" si="33"/>
        <v>0.72853517307770321</v>
      </c>
    </row>
    <row r="1078" spans="4:7" x14ac:dyDescent="0.2">
      <c r="D1078" s="1">
        <v>15.400892799772468</v>
      </c>
      <c r="E1078">
        <v>1.3635423393696595E-2</v>
      </c>
      <c r="F1078">
        <f t="shared" si="32"/>
        <v>109.08338714957276</v>
      </c>
      <c r="G1078">
        <f t="shared" si="33"/>
        <v>0.72395828713621158</v>
      </c>
    </row>
    <row r="1079" spans="4:7" x14ac:dyDescent="0.2">
      <c r="D1079" s="1">
        <v>15.404987692832764</v>
      </c>
      <c r="E1079">
        <v>1.3549069014047978E-2</v>
      </c>
      <c r="F1079">
        <f t="shared" si="32"/>
        <v>108.39255211238383</v>
      </c>
      <c r="G1079">
        <f t="shared" si="33"/>
        <v>0.71937339329228278</v>
      </c>
    </row>
    <row r="1080" spans="4:7" x14ac:dyDescent="0.2">
      <c r="D1080" s="1">
        <v>15.40908258589306</v>
      </c>
      <c r="E1080">
        <v>1.3462594286734566E-2</v>
      </c>
      <c r="F1080">
        <f t="shared" si="32"/>
        <v>107.70075429387653</v>
      </c>
      <c r="G1080">
        <f t="shared" si="33"/>
        <v>0.71478210971722866</v>
      </c>
    </row>
    <row r="1081" spans="4:7" x14ac:dyDescent="0.2">
      <c r="D1081" s="1">
        <v>15.413177478953356</v>
      </c>
      <c r="E1081">
        <v>1.3375923437203912E-2</v>
      </c>
      <c r="F1081">
        <f t="shared" si="32"/>
        <v>107.0073874976313</v>
      </c>
      <c r="G1081">
        <f t="shared" si="33"/>
        <v>0.71018041324186576</v>
      </c>
    </row>
    <row r="1082" spans="4:7" x14ac:dyDescent="0.2">
      <c r="D1082" s="1">
        <v>15.417272372013651</v>
      </c>
      <c r="E1082">
        <v>1.3289328830639834E-2</v>
      </c>
      <c r="F1082">
        <f t="shared" si="32"/>
        <v>106.31463064511867</v>
      </c>
      <c r="G1082">
        <f t="shared" si="33"/>
        <v>0.70558276480563575</v>
      </c>
    </row>
    <row r="1083" spans="4:7" x14ac:dyDescent="0.2">
      <c r="D1083" s="1">
        <v>15.421367265073947</v>
      </c>
      <c r="E1083">
        <v>1.3202977726548951E-2</v>
      </c>
      <c r="F1083">
        <f t="shared" si="32"/>
        <v>105.62382181239161</v>
      </c>
      <c r="G1083">
        <f t="shared" si="33"/>
        <v>0.70099804487395723</v>
      </c>
    </row>
    <row r="1084" spans="4:7" x14ac:dyDescent="0.2">
      <c r="D1084" s="1">
        <v>15.425462158134243</v>
      </c>
      <c r="E1084">
        <v>1.31165210263281E-2</v>
      </c>
      <c r="F1084">
        <f t="shared" si="32"/>
        <v>104.93216821062479</v>
      </c>
      <c r="G1084">
        <f t="shared" si="33"/>
        <v>0.69640771842818872</v>
      </c>
    </row>
    <row r="1085" spans="4:7" x14ac:dyDescent="0.2">
      <c r="D1085" s="1">
        <v>15.429557051194539</v>
      </c>
      <c r="E1085">
        <v>1.3030009866163025E-2</v>
      </c>
      <c r="F1085">
        <f t="shared" si="32"/>
        <v>104.2400789293042</v>
      </c>
      <c r="G1085">
        <f t="shared" si="33"/>
        <v>0.69181450048966642</v>
      </c>
    </row>
    <row r="1086" spans="4:7" x14ac:dyDescent="0.2">
      <c r="D1086" s="1">
        <v>15.433651944254835</v>
      </c>
      <c r="E1086">
        <v>1.294334184530627E-2</v>
      </c>
      <c r="F1086">
        <f t="shared" si="32"/>
        <v>103.54673476245016</v>
      </c>
      <c r="G1086">
        <f t="shared" si="33"/>
        <v>0.6872129541997325</v>
      </c>
    </row>
    <row r="1087" spans="4:7" x14ac:dyDescent="0.2">
      <c r="D1087" s="1">
        <v>15.43774683731513</v>
      </c>
      <c r="E1087">
        <v>1.2856489480817281E-2</v>
      </c>
      <c r="F1087">
        <f t="shared" si="32"/>
        <v>102.85191584653825</v>
      </c>
      <c r="G1087">
        <f t="shared" si="33"/>
        <v>0.6826016203809202</v>
      </c>
    </row>
    <row r="1088" spans="4:7" x14ac:dyDescent="0.2">
      <c r="D1088" s="1">
        <v>15.441841730375426</v>
      </c>
      <c r="E1088">
        <v>1.2769801688458961E-2</v>
      </c>
      <c r="F1088">
        <f t="shared" si="32"/>
        <v>102.15841350767168</v>
      </c>
      <c r="G1088">
        <f t="shared" si="33"/>
        <v>0.67799902434416193</v>
      </c>
    </row>
    <row r="1089" spans="4:7" x14ac:dyDescent="0.2">
      <c r="D1089" s="1">
        <v>15.445936623435722</v>
      </c>
      <c r="E1089">
        <v>1.2683065451444547E-2</v>
      </c>
      <c r="F1089">
        <f t="shared" si="32"/>
        <v>101.46452361155637</v>
      </c>
      <c r="G1089">
        <f t="shared" si="33"/>
        <v>0.6733938561899685</v>
      </c>
    </row>
    <row r="1090" spans="4:7" x14ac:dyDescent="0.2">
      <c r="D1090" s="1">
        <v>15.450031516496018</v>
      </c>
      <c r="E1090">
        <v>1.2596331295172835E-2</v>
      </c>
      <c r="F1090">
        <f t="shared" si="32"/>
        <v>100.77065036138268</v>
      </c>
      <c r="G1090">
        <f t="shared" si="33"/>
        <v>0.66878879851059336</v>
      </c>
    </row>
    <row r="1091" spans="4:7" x14ac:dyDescent="0.2">
      <c r="D1091" s="1">
        <v>15.454126409556313</v>
      </c>
      <c r="E1091">
        <v>1.2509825485247554E-2</v>
      </c>
      <c r="F1091">
        <f t="shared" si="32"/>
        <v>100.07860388198044</v>
      </c>
      <c r="G1091">
        <f t="shared" si="33"/>
        <v>0.66419586463735647</v>
      </c>
    </row>
    <row r="1092" spans="4:7" x14ac:dyDescent="0.2">
      <c r="D1092" s="1">
        <v>15.458221302616609</v>
      </c>
      <c r="E1092">
        <v>1.2423270389085573E-2</v>
      </c>
      <c r="F1092">
        <f t="shared" si="32"/>
        <v>99.386163112684585</v>
      </c>
      <c r="G1092">
        <f t="shared" si="33"/>
        <v>0.65960031396385799</v>
      </c>
    </row>
    <row r="1093" spans="4:7" x14ac:dyDescent="0.2">
      <c r="D1093" s="1">
        <v>15.462316195676905</v>
      </c>
      <c r="E1093">
        <v>1.2336651310517335E-2</v>
      </c>
      <c r="F1093">
        <f t="shared" ref="F1093:F1156" si="34">E1093*8000</f>
        <v>98.693210484138675</v>
      </c>
      <c r="G1093">
        <f t="shared" ref="G1093:G1156" si="35">E1093/MAX($E$4:$E$2445)</f>
        <v>0.65500136621262295</v>
      </c>
    </row>
    <row r="1094" spans="4:7" x14ac:dyDescent="0.2">
      <c r="D1094" s="1">
        <v>15.466411088737201</v>
      </c>
      <c r="E1094">
        <v>1.2250111615174499E-2</v>
      </c>
      <c r="F1094">
        <f t="shared" si="34"/>
        <v>98.000892921395987</v>
      </c>
      <c r="G1094">
        <f t="shared" si="35"/>
        <v>0.65040663322921954</v>
      </c>
    </row>
    <row r="1095" spans="4:7" x14ac:dyDescent="0.2">
      <c r="D1095" s="1">
        <v>15.470505981797496</v>
      </c>
      <c r="E1095">
        <v>1.2163542799668718E-2</v>
      </c>
      <c r="F1095">
        <f t="shared" si="34"/>
        <v>97.308342397349747</v>
      </c>
      <c r="G1095">
        <f t="shared" si="35"/>
        <v>0.64581035414176935</v>
      </c>
    </row>
    <row r="1096" spans="4:7" x14ac:dyDescent="0.2">
      <c r="D1096" s="1">
        <v>15.474600874857792</v>
      </c>
      <c r="E1096">
        <v>1.2076979529155037E-2</v>
      </c>
      <c r="F1096">
        <f t="shared" si="34"/>
        <v>96.615836233240302</v>
      </c>
      <c r="G1096">
        <f t="shared" si="35"/>
        <v>0.64121436945977095</v>
      </c>
    </row>
    <row r="1097" spans="4:7" x14ac:dyDescent="0.2">
      <c r="D1097" s="1">
        <v>15.478695767918088</v>
      </c>
      <c r="E1097">
        <v>1.1990492322257715E-2</v>
      </c>
      <c r="F1097">
        <f t="shared" si="34"/>
        <v>95.923938578061723</v>
      </c>
      <c r="G1097">
        <f t="shared" si="35"/>
        <v>0.63662242329449636</v>
      </c>
    </row>
    <row r="1098" spans="4:7" x14ac:dyDescent="0.2">
      <c r="D1098" s="1">
        <v>15.482790660978385</v>
      </c>
      <c r="E1098">
        <v>1.1904166797964424E-2</v>
      </c>
      <c r="F1098">
        <f t="shared" si="34"/>
        <v>95.233334383715402</v>
      </c>
      <c r="G1098">
        <f t="shared" si="35"/>
        <v>0.63203906149493561</v>
      </c>
    </row>
    <row r="1099" spans="4:7" x14ac:dyDescent="0.2">
      <c r="D1099" s="1">
        <v>15.486885554038681</v>
      </c>
      <c r="E1099">
        <v>1.1818081797161034E-2</v>
      </c>
      <c r="F1099">
        <f t="shared" si="34"/>
        <v>94.544654377288282</v>
      </c>
      <c r="G1099">
        <f t="shared" si="35"/>
        <v>0.62746847003398021</v>
      </c>
    </row>
    <row r="1100" spans="4:7" x14ac:dyDescent="0.2">
      <c r="D1100" s="1">
        <v>15.490980447098975</v>
      </c>
      <c r="E1100">
        <v>1.1731946554670962E-2</v>
      </c>
      <c r="F1100">
        <f t="shared" si="34"/>
        <v>93.855572437367698</v>
      </c>
      <c r="G1100">
        <f t="shared" si="35"/>
        <v>0.62289521104416379</v>
      </c>
    </row>
    <row r="1101" spans="4:7" x14ac:dyDescent="0.2">
      <c r="D1101" s="1">
        <v>15.495075340159271</v>
      </c>
      <c r="E1101">
        <v>1.164571704875567E-2</v>
      </c>
      <c r="F1101">
        <f t="shared" si="34"/>
        <v>93.165736390045353</v>
      </c>
      <c r="G1101">
        <f t="shared" si="35"/>
        <v>0.61831694723814989</v>
      </c>
    </row>
    <row r="1102" spans="4:7" x14ac:dyDescent="0.2">
      <c r="D1102" s="1">
        <v>15.499170233219568</v>
      </c>
      <c r="E1102">
        <v>1.1559862188575205E-2</v>
      </c>
      <c r="F1102">
        <f t="shared" si="34"/>
        <v>92.478897508601634</v>
      </c>
      <c r="G1102">
        <f t="shared" si="35"/>
        <v>0.61375857484853258</v>
      </c>
    </row>
    <row r="1103" spans="4:7" x14ac:dyDescent="0.2">
      <c r="D1103" s="1">
        <v>15.503265126279864</v>
      </c>
      <c r="E1103">
        <v>1.1474497577646106E-2</v>
      </c>
      <c r="F1103">
        <f t="shared" si="34"/>
        <v>91.795980621168852</v>
      </c>
      <c r="G1103">
        <f t="shared" si="35"/>
        <v>0.60922623172093682</v>
      </c>
    </row>
    <row r="1104" spans="4:7" x14ac:dyDescent="0.2">
      <c r="D1104" s="1">
        <v>15.507360019340158</v>
      </c>
      <c r="E1104">
        <v>1.1389294953627485E-2</v>
      </c>
      <c r="F1104">
        <f t="shared" si="34"/>
        <v>91.114359629019887</v>
      </c>
      <c r="G1104">
        <f t="shared" si="35"/>
        <v>0.60470248911588165</v>
      </c>
    </row>
    <row r="1105" spans="4:7" x14ac:dyDescent="0.2">
      <c r="D1105" s="1">
        <v>15.511454912400454</v>
      </c>
      <c r="E1105">
        <v>1.13042020528314E-2</v>
      </c>
      <c r="F1105">
        <f t="shared" si="34"/>
        <v>90.433616422651198</v>
      </c>
      <c r="G1105">
        <f t="shared" si="35"/>
        <v>0.60018457214850207</v>
      </c>
    </row>
    <row r="1106" spans="4:7" x14ac:dyDescent="0.2">
      <c r="D1106" s="1">
        <v>15.515549805460751</v>
      </c>
      <c r="E1106">
        <v>1.1219448938500876E-2</v>
      </c>
      <c r="F1106">
        <f t="shared" si="34"/>
        <v>89.755591508007001</v>
      </c>
      <c r="G1106">
        <f t="shared" si="35"/>
        <v>0.595684695781733</v>
      </c>
    </row>
    <row r="1107" spans="4:7" x14ac:dyDescent="0.2">
      <c r="D1107" s="1">
        <v>15.519644698521047</v>
      </c>
      <c r="E1107">
        <v>1.1135002893822276E-2</v>
      </c>
      <c r="F1107">
        <f t="shared" si="34"/>
        <v>89.080023150578214</v>
      </c>
      <c r="G1107">
        <f t="shared" si="35"/>
        <v>0.59120112295118865</v>
      </c>
    </row>
    <row r="1108" spans="4:7" x14ac:dyDescent="0.2">
      <c r="D1108" s="1">
        <v>15.523739591581341</v>
      </c>
      <c r="E1108">
        <v>1.1050887617412309E-2</v>
      </c>
      <c r="F1108">
        <f t="shared" si="34"/>
        <v>88.407100939298473</v>
      </c>
      <c r="G1108">
        <f t="shared" si="35"/>
        <v>0.58673511190969074</v>
      </c>
    </row>
    <row r="1109" spans="4:7" x14ac:dyDescent="0.2">
      <c r="D1109" s="1">
        <v>15.527834484641637</v>
      </c>
      <c r="E1109">
        <v>1.0967183556158045E-2</v>
      </c>
      <c r="F1109">
        <f t="shared" si="34"/>
        <v>87.737468449264355</v>
      </c>
      <c r="G1109">
        <f t="shared" si="35"/>
        <v>0.5822909338990544</v>
      </c>
    </row>
    <row r="1110" spans="4:7" x14ac:dyDescent="0.2">
      <c r="D1110" s="1">
        <v>15.531929377701934</v>
      </c>
      <c r="E1110">
        <v>1.0883534656175054E-2</v>
      </c>
      <c r="F1110">
        <f t="shared" si="34"/>
        <v>87.068277249400424</v>
      </c>
      <c r="G1110">
        <f t="shared" si="35"/>
        <v>0.57784968461738495</v>
      </c>
    </row>
    <row r="1111" spans="4:7" x14ac:dyDescent="0.2">
      <c r="D1111" s="1">
        <v>15.53602427076223</v>
      </c>
      <c r="E1111">
        <v>1.0799785120119226E-2</v>
      </c>
      <c r="F1111">
        <f t="shared" si="34"/>
        <v>86.398280960953812</v>
      </c>
      <c r="G1111">
        <f t="shared" si="35"/>
        <v>0.57340309217057772</v>
      </c>
    </row>
    <row r="1112" spans="4:7" x14ac:dyDescent="0.2">
      <c r="D1112" s="1">
        <v>15.540119163822526</v>
      </c>
      <c r="E1112">
        <v>1.0716274205790929E-2</v>
      </c>
      <c r="F1112">
        <f t="shared" si="34"/>
        <v>85.730193646327436</v>
      </c>
      <c r="G1112">
        <f t="shared" si="35"/>
        <v>0.56896916909032769</v>
      </c>
    </row>
    <row r="1113" spans="4:7" x14ac:dyDescent="0.2">
      <c r="D1113" s="1">
        <v>15.54421405688282</v>
      </c>
      <c r="E1113">
        <v>1.0633197668022105E-2</v>
      </c>
      <c r="F1113">
        <f t="shared" si="34"/>
        <v>85.065581344176834</v>
      </c>
      <c r="G1113">
        <f t="shared" si="35"/>
        <v>0.56455830877101199</v>
      </c>
    </row>
    <row r="1114" spans="4:7" x14ac:dyDescent="0.2">
      <c r="D1114" s="1">
        <v>15.548308949943117</v>
      </c>
      <c r="E1114">
        <v>1.0550443712411012E-2</v>
      </c>
      <c r="F1114">
        <f t="shared" si="34"/>
        <v>84.403549699288092</v>
      </c>
      <c r="G1114">
        <f t="shared" si="35"/>
        <v>0.56016457560790034</v>
      </c>
    </row>
    <row r="1115" spans="4:7" x14ac:dyDescent="0.2">
      <c r="D1115" s="1">
        <v>15.552403843003413</v>
      </c>
      <c r="E1115">
        <v>1.0467798435422311E-2</v>
      </c>
      <c r="F1115">
        <f t="shared" si="34"/>
        <v>83.742387483378494</v>
      </c>
      <c r="G1115">
        <f t="shared" si="35"/>
        <v>0.55577661262053202</v>
      </c>
    </row>
    <row r="1116" spans="4:7" x14ac:dyDescent="0.2">
      <c r="D1116" s="1">
        <v>15.556498736063709</v>
      </c>
      <c r="E1116">
        <v>1.0385320601231046E-2</v>
      </c>
      <c r="F1116">
        <f t="shared" si="34"/>
        <v>83.082564809848364</v>
      </c>
      <c r="G1116">
        <f t="shared" si="35"/>
        <v>0.55139753983021322</v>
      </c>
    </row>
    <row r="1117" spans="4:7" x14ac:dyDescent="0.2">
      <c r="D1117" s="1">
        <v>15.560593629124003</v>
      </c>
      <c r="E1117">
        <v>1.030327891204578E-2</v>
      </c>
      <c r="F1117">
        <f t="shared" si="34"/>
        <v>82.42623129636624</v>
      </c>
      <c r="G1117">
        <f t="shared" si="35"/>
        <v>0.54704162369461429</v>
      </c>
    </row>
    <row r="1118" spans="4:7" x14ac:dyDescent="0.2">
      <c r="D1118" s="1">
        <v>15.5646885221843</v>
      </c>
      <c r="E1118">
        <v>1.022169591864935E-2</v>
      </c>
      <c r="F1118">
        <f t="shared" si="34"/>
        <v>81.773567349194806</v>
      </c>
      <c r="G1118">
        <f t="shared" si="35"/>
        <v>0.54271006152353951</v>
      </c>
    </row>
    <row r="1119" spans="4:7" x14ac:dyDescent="0.2">
      <c r="D1119" s="1">
        <v>15.568783415244596</v>
      </c>
      <c r="E1119">
        <v>1.0140382827525152E-2</v>
      </c>
      <c r="F1119">
        <f t="shared" si="34"/>
        <v>81.123062620201225</v>
      </c>
      <c r="G1119">
        <f t="shared" si="35"/>
        <v>0.53839282952623768</v>
      </c>
    </row>
    <row r="1120" spans="4:7" x14ac:dyDescent="0.2">
      <c r="D1120" s="1">
        <v>15.572878308304892</v>
      </c>
      <c r="E1120">
        <v>1.0059241347326097E-2</v>
      </c>
      <c r="F1120">
        <f t="shared" si="34"/>
        <v>80.473930778608775</v>
      </c>
      <c r="G1120">
        <f t="shared" si="35"/>
        <v>0.53408470902828808</v>
      </c>
    </row>
    <row r="1121" spans="4:7" x14ac:dyDescent="0.2">
      <c r="D1121" s="1">
        <v>15.576973201365186</v>
      </c>
      <c r="E1121">
        <v>9.9784285551551329E-3</v>
      </c>
      <c r="F1121">
        <f t="shared" si="34"/>
        <v>79.827428441241068</v>
      </c>
      <c r="G1121">
        <f t="shared" si="35"/>
        <v>0.52979403987122831</v>
      </c>
    </row>
    <row r="1122" spans="4:7" x14ac:dyDescent="0.2">
      <c r="D1122" s="1">
        <v>15.581068094425483</v>
      </c>
      <c r="E1122">
        <v>9.8980702247529733E-3</v>
      </c>
      <c r="F1122">
        <f t="shared" si="34"/>
        <v>79.184561798023793</v>
      </c>
      <c r="G1122">
        <f t="shared" si="35"/>
        <v>0.52552749987790714</v>
      </c>
    </row>
    <row r="1123" spans="4:7" x14ac:dyDescent="0.2">
      <c r="D1123" s="1">
        <v>15.585162987485779</v>
      </c>
      <c r="E1123">
        <v>9.8182116206890577E-3</v>
      </c>
      <c r="F1123">
        <f t="shared" si="34"/>
        <v>78.545692965512458</v>
      </c>
      <c r="G1123">
        <f t="shared" si="35"/>
        <v>0.52128749232244487</v>
      </c>
    </row>
    <row r="1124" spans="4:7" x14ac:dyDescent="0.2">
      <c r="D1124" s="1">
        <v>15.589257880546075</v>
      </c>
      <c r="E1124">
        <v>9.7389252906872371E-3</v>
      </c>
      <c r="F1124">
        <f t="shared" si="34"/>
        <v>77.911402325497903</v>
      </c>
      <c r="G1124">
        <f t="shared" si="35"/>
        <v>0.517077869048996</v>
      </c>
    </row>
    <row r="1125" spans="4:7" x14ac:dyDescent="0.2">
      <c r="D1125" s="1">
        <v>15.593352773606371</v>
      </c>
      <c r="E1125">
        <v>9.6600577026424526E-3</v>
      </c>
      <c r="F1125">
        <f t="shared" si="34"/>
        <v>77.280461621139622</v>
      </c>
      <c r="G1125">
        <f t="shared" si="35"/>
        <v>0.51289047843391167</v>
      </c>
    </row>
    <row r="1126" spans="4:7" x14ac:dyDescent="0.2">
      <c r="D1126" s="1">
        <v>15.597447666666666</v>
      </c>
      <c r="E1126">
        <v>9.5814307315128609E-3</v>
      </c>
      <c r="F1126">
        <f t="shared" si="34"/>
        <v>76.651445852102881</v>
      </c>
      <c r="G1126">
        <f t="shared" si="35"/>
        <v>0.50871586311774908</v>
      </c>
    </row>
    <row r="1127" spans="4:7" x14ac:dyDescent="0.2">
      <c r="D1127" s="1">
        <v>15.601542559726962</v>
      </c>
      <c r="E1127">
        <v>9.503014425384702E-3</v>
      </c>
      <c r="F1127">
        <f t="shared" si="34"/>
        <v>76.024115403077616</v>
      </c>
      <c r="G1127">
        <f t="shared" si="35"/>
        <v>0.50455243283553763</v>
      </c>
    </row>
    <row r="1128" spans="4:7" x14ac:dyDescent="0.2">
      <c r="D1128" s="1">
        <v>15.605637452787258</v>
      </c>
      <c r="E1128">
        <v>9.4249421755357148E-3</v>
      </c>
      <c r="F1128">
        <f t="shared" si="34"/>
        <v>75.399537404285724</v>
      </c>
      <c r="G1128">
        <f t="shared" si="35"/>
        <v>0.50040726985514405</v>
      </c>
    </row>
    <row r="1129" spans="4:7" x14ac:dyDescent="0.2">
      <c r="D1129" s="1">
        <v>15.609732345847554</v>
      </c>
      <c r="E1129">
        <v>9.3473781500334474E-3</v>
      </c>
      <c r="F1129">
        <f t="shared" si="34"/>
        <v>74.779025200267583</v>
      </c>
      <c r="G1129">
        <f t="shared" si="35"/>
        <v>0.49628909050532133</v>
      </c>
    </row>
    <row r="1130" spans="4:7" x14ac:dyDescent="0.2">
      <c r="D1130" s="1">
        <v>15.613827238907849</v>
      </c>
      <c r="E1130">
        <v>9.2702298789577031E-3</v>
      </c>
      <c r="F1130">
        <f t="shared" si="34"/>
        <v>74.161839031661628</v>
      </c>
      <c r="G1130">
        <f t="shared" si="35"/>
        <v>0.49219298519411148</v>
      </c>
    </row>
    <row r="1131" spans="4:7" x14ac:dyDescent="0.2">
      <c r="D1131" s="1">
        <v>15.617922131968145</v>
      </c>
      <c r="E1131">
        <v>9.1934151546773264E-3</v>
      </c>
      <c r="F1131">
        <f t="shared" si="34"/>
        <v>73.547321237418615</v>
      </c>
      <c r="G1131">
        <f t="shared" si="35"/>
        <v>0.48811458919486661</v>
      </c>
    </row>
    <row r="1132" spans="4:7" x14ac:dyDescent="0.2">
      <c r="D1132" s="1">
        <v>15.622017025028441</v>
      </c>
      <c r="E1132">
        <v>9.1167532485738976E-3</v>
      </c>
      <c r="F1132">
        <f t="shared" si="34"/>
        <v>72.934025988591188</v>
      </c>
      <c r="G1132">
        <f t="shared" si="35"/>
        <v>0.48404430691401773</v>
      </c>
    </row>
    <row r="1133" spans="4:7" x14ac:dyDescent="0.2">
      <c r="D1133" s="1">
        <v>15.626111918088737</v>
      </c>
      <c r="E1133">
        <v>9.0400783376138917E-3</v>
      </c>
      <c r="F1133">
        <f t="shared" si="34"/>
        <v>72.320626700911134</v>
      </c>
      <c r="G1133">
        <f t="shared" si="35"/>
        <v>0.4799733341541555</v>
      </c>
    </row>
    <row r="1134" spans="4:7" x14ac:dyDescent="0.2">
      <c r="D1134" s="1">
        <v>15.630206811149032</v>
      </c>
      <c r="E1134">
        <v>8.9635881310994037E-3</v>
      </c>
      <c r="F1134">
        <f t="shared" si="34"/>
        <v>71.708705048795224</v>
      </c>
      <c r="G1134">
        <f t="shared" si="35"/>
        <v>0.4759121680801689</v>
      </c>
    </row>
    <row r="1135" spans="4:7" x14ac:dyDescent="0.2">
      <c r="D1135" s="1">
        <v>15.634301704209328</v>
      </c>
      <c r="E1135">
        <v>8.8874277476657729E-3</v>
      </c>
      <c r="F1135">
        <f t="shared" si="34"/>
        <v>71.099421981326188</v>
      </c>
      <c r="G1135">
        <f t="shared" si="35"/>
        <v>0.47186851361149007</v>
      </c>
    </row>
    <row r="1136" spans="4:7" x14ac:dyDescent="0.2">
      <c r="D1136" s="1">
        <v>15.638396597269624</v>
      </c>
      <c r="E1136">
        <v>8.8115695288083183E-3</v>
      </c>
      <c r="F1136">
        <f t="shared" si="34"/>
        <v>70.492556230466548</v>
      </c>
      <c r="G1136">
        <f t="shared" si="35"/>
        <v>0.46784090224926173</v>
      </c>
    </row>
    <row r="1137" spans="4:7" x14ac:dyDescent="0.2">
      <c r="D1137" s="1">
        <v>15.64249149032992</v>
      </c>
      <c r="E1137">
        <v>8.7360736722653133E-3</v>
      </c>
      <c r="F1137">
        <f t="shared" si="34"/>
        <v>69.888589378122504</v>
      </c>
      <c r="G1137">
        <f t="shared" si="35"/>
        <v>0.4638325301283035</v>
      </c>
    </row>
    <row r="1138" spans="4:7" x14ac:dyDescent="0.2">
      <c r="D1138" s="1">
        <v>15.646586383390217</v>
      </c>
      <c r="E1138">
        <v>8.6609876409925093E-3</v>
      </c>
      <c r="F1138">
        <f t="shared" si="34"/>
        <v>69.287901127940074</v>
      </c>
      <c r="G1138">
        <f t="shared" si="35"/>
        <v>0.4598459172437161</v>
      </c>
    </row>
    <row r="1139" spans="4:7" x14ac:dyDescent="0.2">
      <c r="D1139" s="1">
        <v>15.650681276450511</v>
      </c>
      <c r="E1139">
        <v>8.5863994377977405E-3</v>
      </c>
      <c r="F1139">
        <f t="shared" si="34"/>
        <v>68.69119550238193</v>
      </c>
      <c r="G1139">
        <f t="shared" si="35"/>
        <v>0.45588573601088289</v>
      </c>
    </row>
    <row r="1140" spans="4:7" x14ac:dyDescent="0.2">
      <c r="D1140" s="1">
        <v>15.654776169510807</v>
      </c>
      <c r="E1140">
        <v>8.5122903425177785E-3</v>
      </c>
      <c r="F1140">
        <f t="shared" si="34"/>
        <v>68.098322740142223</v>
      </c>
      <c r="G1140">
        <f t="shared" si="35"/>
        <v>0.45195099250266896</v>
      </c>
    </row>
    <row r="1141" spans="4:7" x14ac:dyDescent="0.2">
      <c r="D1141" s="1">
        <v>15.658871062571103</v>
      </c>
      <c r="E1141">
        <v>8.4385411848969111E-3</v>
      </c>
      <c r="F1141">
        <f t="shared" si="34"/>
        <v>67.508329479175288</v>
      </c>
      <c r="G1141">
        <f t="shared" si="35"/>
        <v>0.44803535950123075</v>
      </c>
    </row>
    <row r="1142" spans="4:7" x14ac:dyDescent="0.2">
      <c r="D1142" s="1">
        <v>15.6629659556314</v>
      </c>
      <c r="E1142">
        <v>8.365296060403633E-3</v>
      </c>
      <c r="F1142">
        <f t="shared" si="34"/>
        <v>66.922368483229064</v>
      </c>
      <c r="G1142">
        <f t="shared" si="35"/>
        <v>0.44414648760204606</v>
      </c>
    </row>
    <row r="1143" spans="4:7" x14ac:dyDescent="0.2">
      <c r="D1143" s="1">
        <v>15.667060848691694</v>
      </c>
      <c r="E1143">
        <v>8.292654795593022E-3</v>
      </c>
      <c r="F1143">
        <f t="shared" si="34"/>
        <v>66.341238364744171</v>
      </c>
      <c r="G1143">
        <f t="shared" si="35"/>
        <v>0.44028967698976912</v>
      </c>
    </row>
    <row r="1144" spans="4:7" x14ac:dyDescent="0.2">
      <c r="D1144" s="1">
        <v>15.67115574175199</v>
      </c>
      <c r="E1144">
        <v>8.2205416166559846E-3</v>
      </c>
      <c r="F1144">
        <f t="shared" si="34"/>
        <v>65.764332933247871</v>
      </c>
      <c r="G1144">
        <f t="shared" si="35"/>
        <v>0.43646090453468428</v>
      </c>
    </row>
    <row r="1145" spans="4:7" x14ac:dyDescent="0.2">
      <c r="D1145" s="1">
        <v>15.675250634812286</v>
      </c>
      <c r="E1145">
        <v>8.1487908113157242E-3</v>
      </c>
      <c r="F1145">
        <f t="shared" si="34"/>
        <v>65.190326490525791</v>
      </c>
      <c r="G1145">
        <f t="shared" si="35"/>
        <v>0.43265137191989278</v>
      </c>
    </row>
    <row r="1146" spans="4:7" x14ac:dyDescent="0.2">
      <c r="D1146" s="1">
        <v>15.679345527872583</v>
      </c>
      <c r="E1146">
        <v>8.0773483767054982E-3</v>
      </c>
      <c r="F1146">
        <f t="shared" si="34"/>
        <v>64.618787013643981</v>
      </c>
      <c r="G1146">
        <f t="shared" si="35"/>
        <v>0.42885821192068291</v>
      </c>
    </row>
    <row r="1147" spans="4:7" x14ac:dyDescent="0.2">
      <c r="D1147" s="1">
        <v>15.683440420932877</v>
      </c>
      <c r="E1147">
        <v>8.0063485002798192E-3</v>
      </c>
      <c r="F1147">
        <f t="shared" si="34"/>
        <v>64.050788002238548</v>
      </c>
      <c r="G1147">
        <f t="shared" si="35"/>
        <v>0.4250885490770796</v>
      </c>
    </row>
    <row r="1148" spans="4:7" x14ac:dyDescent="0.2">
      <c r="D1148" s="1">
        <v>15.687535313993173</v>
      </c>
      <c r="E1148">
        <v>7.9357634849146017E-3</v>
      </c>
      <c r="F1148">
        <f t="shared" si="34"/>
        <v>63.486107879316812</v>
      </c>
      <c r="G1148">
        <f t="shared" si="35"/>
        <v>0.42134091283976932</v>
      </c>
    </row>
    <row r="1149" spans="4:7" x14ac:dyDescent="0.2">
      <c r="D1149" s="1">
        <v>15.691630207053469</v>
      </c>
      <c r="E1149">
        <v>7.8656990058550511E-3</v>
      </c>
      <c r="F1149">
        <f t="shared" si="34"/>
        <v>62.925592046840407</v>
      </c>
      <c r="G1149">
        <f t="shared" si="35"/>
        <v>0.4176209139233813</v>
      </c>
    </row>
    <row r="1150" spans="4:7" x14ac:dyDescent="0.2">
      <c r="D1150" s="1">
        <v>15.695725100113766</v>
      </c>
      <c r="E1150">
        <v>7.7961895085132023E-3</v>
      </c>
      <c r="F1150">
        <f t="shared" si="34"/>
        <v>62.369516068105618</v>
      </c>
      <c r="G1150">
        <f t="shared" si="35"/>
        <v>0.41393038117039271</v>
      </c>
    </row>
    <row r="1151" spans="4:7" x14ac:dyDescent="0.2">
      <c r="D1151" s="1">
        <v>15.699819993174062</v>
      </c>
      <c r="E1151">
        <v>7.7270722267343507E-3</v>
      </c>
      <c r="F1151">
        <f t="shared" si="34"/>
        <v>61.816577813874808</v>
      </c>
      <c r="G1151">
        <f t="shared" si="35"/>
        <v>0.41026067268512045</v>
      </c>
    </row>
    <row r="1152" spans="4:7" x14ac:dyDescent="0.2">
      <c r="D1152" s="1">
        <v>15.703914886234356</v>
      </c>
      <c r="E1152">
        <v>7.6582815061867664E-3</v>
      </c>
      <c r="F1152">
        <f t="shared" si="34"/>
        <v>61.266252049494135</v>
      </c>
      <c r="G1152">
        <f t="shared" si="35"/>
        <v>0.406608302620725</v>
      </c>
    </row>
    <row r="1153" spans="4:7" x14ac:dyDescent="0.2">
      <c r="D1153" s="1">
        <v>15.708009779294652</v>
      </c>
      <c r="E1153">
        <v>7.5898436459560185E-3</v>
      </c>
      <c r="F1153">
        <f t="shared" si="34"/>
        <v>60.718749167648149</v>
      </c>
      <c r="G1153">
        <f t="shared" si="35"/>
        <v>0.40297466729915338</v>
      </c>
    </row>
    <row r="1154" spans="4:7" x14ac:dyDescent="0.2">
      <c r="D1154" s="1">
        <v>15.712104672354949</v>
      </c>
      <c r="E1154">
        <v>7.5219000916484759E-3</v>
      </c>
      <c r="F1154">
        <f t="shared" si="34"/>
        <v>60.175200733187808</v>
      </c>
      <c r="G1154">
        <f t="shared" si="35"/>
        <v>0.3993672766242754</v>
      </c>
    </row>
    <row r="1155" spans="4:7" x14ac:dyDescent="0.2">
      <c r="D1155" s="1">
        <v>15.716199565415245</v>
      </c>
      <c r="E1155">
        <v>7.45442027739963E-3</v>
      </c>
      <c r="F1155">
        <f t="shared" si="34"/>
        <v>59.635362219197042</v>
      </c>
      <c r="G1155">
        <f t="shared" si="35"/>
        <v>0.39578450773405904</v>
      </c>
    </row>
    <row r="1156" spans="4:7" x14ac:dyDescent="0.2">
      <c r="D1156" s="1">
        <v>15.720294458475539</v>
      </c>
      <c r="E1156">
        <v>7.3873896536762306E-3</v>
      </c>
      <c r="F1156">
        <f t="shared" si="34"/>
        <v>59.099117229409842</v>
      </c>
      <c r="G1156">
        <f t="shared" si="35"/>
        <v>0.39222558813652769</v>
      </c>
    </row>
    <row r="1157" spans="4:7" x14ac:dyDescent="0.2">
      <c r="D1157" s="1">
        <v>15.724389351535836</v>
      </c>
      <c r="E1157">
        <v>7.3206634311728941E-3</v>
      </c>
      <c r="F1157">
        <f t="shared" ref="F1157:F1220" si="36">E1157*8000</f>
        <v>58.565307449383155</v>
      </c>
      <c r="G1157">
        <f t="shared" ref="G1157:G1220" si="37">E1157/MAX($E$4:$E$2445)</f>
        <v>0.38868283039767254</v>
      </c>
    </row>
    <row r="1158" spans="4:7" x14ac:dyDescent="0.2">
      <c r="D1158" s="1">
        <v>15.728484244596132</v>
      </c>
      <c r="E1158">
        <v>7.2541720844221495E-3</v>
      </c>
      <c r="F1158">
        <f t="shared" si="36"/>
        <v>58.033376675377198</v>
      </c>
      <c r="G1158">
        <f t="shared" si="37"/>
        <v>0.38515254313682357</v>
      </c>
    </row>
    <row r="1159" spans="4:7" x14ac:dyDescent="0.2">
      <c r="D1159" s="1">
        <v>15.732579137656428</v>
      </c>
      <c r="E1159">
        <v>7.1881133631147877E-3</v>
      </c>
      <c r="F1159">
        <f t="shared" si="36"/>
        <v>57.5049069049183</v>
      </c>
      <c r="G1159">
        <f t="shared" si="37"/>
        <v>0.3816452256632647</v>
      </c>
    </row>
    <row r="1160" spans="4:7" x14ac:dyDescent="0.2">
      <c r="D1160" s="1">
        <v>15.736674030716722</v>
      </c>
      <c r="E1160">
        <v>7.1224201662629478E-3</v>
      </c>
      <c r="F1160">
        <f t="shared" si="36"/>
        <v>56.979361330103579</v>
      </c>
      <c r="G1160">
        <f t="shared" si="37"/>
        <v>0.37815731532148933</v>
      </c>
    </row>
    <row r="1161" spans="4:7" x14ac:dyDescent="0.2">
      <c r="D1161" s="1">
        <v>15.740768923777019</v>
      </c>
      <c r="E1161">
        <v>7.0570277504273795E-3</v>
      </c>
      <c r="F1161">
        <f t="shared" si="36"/>
        <v>56.456222003419036</v>
      </c>
      <c r="G1161">
        <f t="shared" si="37"/>
        <v>0.37468537462752438</v>
      </c>
    </row>
    <row r="1162" spans="4:7" x14ac:dyDescent="0.2">
      <c r="D1162" s="1">
        <v>15.744863816837315</v>
      </c>
      <c r="E1162">
        <v>6.9921140752144083E-3</v>
      </c>
      <c r="F1162">
        <f t="shared" si="36"/>
        <v>55.936912601715264</v>
      </c>
      <c r="G1162">
        <f t="shared" si="37"/>
        <v>0.37123885215718994</v>
      </c>
    </row>
    <row r="1163" spans="4:7" x14ac:dyDescent="0.2">
      <c r="D1163" s="1">
        <v>15.748958709897611</v>
      </c>
      <c r="E1163">
        <v>6.9278377335054578E-3</v>
      </c>
      <c r="F1163">
        <f t="shared" si="36"/>
        <v>55.42270186804366</v>
      </c>
      <c r="G1163">
        <f t="shared" si="37"/>
        <v>0.36782616823066772</v>
      </c>
    </row>
    <row r="1164" spans="4:7" x14ac:dyDescent="0.2">
      <c r="D1164" s="1">
        <v>15.753053602957907</v>
      </c>
      <c r="E1164">
        <v>6.86421382387705E-3</v>
      </c>
      <c r="F1164">
        <f t="shared" si="36"/>
        <v>54.913710591016397</v>
      </c>
      <c r="G1164">
        <f t="shared" si="37"/>
        <v>0.36444812449080227</v>
      </c>
    </row>
    <row r="1165" spans="4:7" x14ac:dyDescent="0.2">
      <c r="D1165" s="1">
        <v>15.757148496018202</v>
      </c>
      <c r="E1165">
        <v>6.8010672790521694E-3</v>
      </c>
      <c r="F1165">
        <f t="shared" si="36"/>
        <v>54.408538232417357</v>
      </c>
      <c r="G1165">
        <f t="shared" si="37"/>
        <v>0.36109542592691873</v>
      </c>
    </row>
    <row r="1166" spans="4:7" x14ac:dyDescent="0.2">
      <c r="D1166" s="1">
        <v>15.761243389078498</v>
      </c>
      <c r="E1166">
        <v>6.7381659266267735E-3</v>
      </c>
      <c r="F1166">
        <f t="shared" si="36"/>
        <v>53.905327413014192</v>
      </c>
      <c r="G1166">
        <f t="shared" si="37"/>
        <v>0.35775574559242379</v>
      </c>
    </row>
    <row r="1167" spans="4:7" x14ac:dyDescent="0.2">
      <c r="D1167" s="1">
        <v>15.765338282138794</v>
      </c>
      <c r="E1167">
        <v>6.6755986235638174E-3</v>
      </c>
      <c r="F1167">
        <f t="shared" si="36"/>
        <v>53.404788988510539</v>
      </c>
      <c r="G1167">
        <f t="shared" si="37"/>
        <v>0.35443380125315749</v>
      </c>
    </row>
    <row r="1168" spans="4:7" x14ac:dyDescent="0.2">
      <c r="D1168" s="1">
        <v>15.76943317519909</v>
      </c>
      <c r="E1168">
        <v>6.613583073072196E-3</v>
      </c>
      <c r="F1168">
        <f t="shared" si="36"/>
        <v>52.908664584577565</v>
      </c>
      <c r="G1168">
        <f t="shared" si="37"/>
        <v>0.3511411516292024</v>
      </c>
    </row>
    <row r="1169" spans="4:7" x14ac:dyDescent="0.2">
      <c r="D1169" s="1">
        <v>15.773528068259385</v>
      </c>
      <c r="E1169">
        <v>6.552072716567576E-3</v>
      </c>
      <c r="F1169">
        <f t="shared" si="36"/>
        <v>52.416581732540607</v>
      </c>
      <c r="G1169">
        <f t="shared" si="37"/>
        <v>0.34787532474209537</v>
      </c>
    </row>
    <row r="1170" spans="4:7" x14ac:dyDescent="0.2">
      <c r="D1170" s="1">
        <v>15.777622961319681</v>
      </c>
      <c r="E1170">
        <v>6.4908423014457565E-3</v>
      </c>
      <c r="F1170">
        <f t="shared" si="36"/>
        <v>51.926738411566049</v>
      </c>
      <c r="G1170">
        <f t="shared" si="37"/>
        <v>0.34462436104464805</v>
      </c>
    </row>
    <row r="1171" spans="4:7" x14ac:dyDescent="0.2">
      <c r="D1171" s="1">
        <v>15.781717854379977</v>
      </c>
      <c r="E1171">
        <v>6.4297668460134155E-3</v>
      </c>
      <c r="F1171">
        <f t="shared" si="36"/>
        <v>51.438134768107325</v>
      </c>
      <c r="G1171">
        <f t="shared" si="37"/>
        <v>0.34138162476692441</v>
      </c>
    </row>
    <row r="1172" spans="4:7" x14ac:dyDescent="0.2">
      <c r="D1172" s="1">
        <v>15.785812747440273</v>
      </c>
      <c r="E1172">
        <v>6.3689636467651588E-3</v>
      </c>
      <c r="F1172">
        <f t="shared" si="36"/>
        <v>50.95170917412127</v>
      </c>
      <c r="G1172">
        <f t="shared" si="37"/>
        <v>0.33815334364141725</v>
      </c>
    </row>
    <row r="1173" spans="4:7" x14ac:dyDescent="0.2">
      <c r="D1173" s="1">
        <v>15.789907640500568</v>
      </c>
      <c r="E1173">
        <v>6.3086331784503284E-3</v>
      </c>
      <c r="F1173">
        <f t="shared" si="36"/>
        <v>50.469065427602629</v>
      </c>
      <c r="G1173">
        <f t="shared" si="37"/>
        <v>0.33495016166149272</v>
      </c>
    </row>
    <row r="1174" spans="4:7" x14ac:dyDescent="0.2">
      <c r="D1174" s="1">
        <v>15.794002533560864</v>
      </c>
      <c r="E1174">
        <v>6.2489206517090104E-3</v>
      </c>
      <c r="F1174">
        <f t="shared" si="36"/>
        <v>49.991365213672083</v>
      </c>
      <c r="G1174">
        <f t="shared" si="37"/>
        <v>0.33177978863147711</v>
      </c>
    </row>
    <row r="1175" spans="4:7" x14ac:dyDescent="0.2">
      <c r="D1175" s="1">
        <v>15.79809742662116</v>
      </c>
      <c r="E1175">
        <v>6.1897404155336535E-3</v>
      </c>
      <c r="F1175">
        <f t="shared" si="36"/>
        <v>49.517923324269226</v>
      </c>
      <c r="G1175">
        <f t="shared" si="37"/>
        <v>0.32863767700231905</v>
      </c>
    </row>
    <row r="1176" spans="4:7" x14ac:dyDescent="0.2">
      <c r="D1176" s="1">
        <v>15.802192319681456</v>
      </c>
      <c r="E1176">
        <v>6.1309741598289651E-3</v>
      </c>
      <c r="F1176">
        <f t="shared" si="36"/>
        <v>49.047793278631723</v>
      </c>
      <c r="G1176">
        <f t="shared" si="37"/>
        <v>0.32551754522547649</v>
      </c>
    </row>
    <row r="1177" spans="4:7" x14ac:dyDescent="0.2">
      <c r="D1177" s="1">
        <v>15.806287212741752</v>
      </c>
      <c r="E1177">
        <v>6.072506307280897E-3</v>
      </c>
      <c r="F1177">
        <f t="shared" si="36"/>
        <v>48.580050458247179</v>
      </c>
      <c r="G1177">
        <f t="shared" si="37"/>
        <v>0.32241325684651795</v>
      </c>
    </row>
    <row r="1178" spans="4:7" x14ac:dyDescent="0.2">
      <c r="D1178" s="1">
        <v>15.810382105802047</v>
      </c>
      <c r="E1178">
        <v>6.0143277508587578E-3</v>
      </c>
      <c r="F1178">
        <f t="shared" si="36"/>
        <v>48.114622006870064</v>
      </c>
      <c r="G1178">
        <f t="shared" si="37"/>
        <v>0.31932432833734531</v>
      </c>
    </row>
    <row r="1179" spans="4:7" x14ac:dyDescent="0.2">
      <c r="D1179" s="1">
        <v>15.814476998862343</v>
      </c>
      <c r="E1179">
        <v>5.9566234136480094E-3</v>
      </c>
      <c r="F1179">
        <f t="shared" si="36"/>
        <v>47.652987309184077</v>
      </c>
      <c r="G1179">
        <f t="shared" si="37"/>
        <v>0.31626057799228918</v>
      </c>
    </row>
    <row r="1180" spans="4:7" x14ac:dyDescent="0.2">
      <c r="D1180" s="1">
        <v>15.818571891922639</v>
      </c>
      <c r="E1180">
        <v>5.8993880581575424E-3</v>
      </c>
      <c r="F1180">
        <f t="shared" si="36"/>
        <v>47.195104465260336</v>
      </c>
      <c r="G1180">
        <f t="shared" si="37"/>
        <v>0.3132217277323357</v>
      </c>
    </row>
    <row r="1181" spans="4:7" x14ac:dyDescent="0.2">
      <c r="D1181" s="1">
        <v>15.822666784982935</v>
      </c>
      <c r="E1181">
        <v>5.8425313325326175E-3</v>
      </c>
      <c r="F1181">
        <f t="shared" si="36"/>
        <v>46.740250660260941</v>
      </c>
      <c r="G1181">
        <f t="shared" si="37"/>
        <v>0.31020298042195721</v>
      </c>
    </row>
    <row r="1182" spans="4:7" x14ac:dyDescent="0.2">
      <c r="D1182" s="1">
        <v>15.82676167804323</v>
      </c>
      <c r="E1182">
        <v>5.785904940180572E-3</v>
      </c>
      <c r="F1182">
        <f t="shared" si="36"/>
        <v>46.287239521444576</v>
      </c>
      <c r="G1182">
        <f t="shared" si="37"/>
        <v>0.30719646241146098</v>
      </c>
    </row>
    <row r="1183" spans="4:7" x14ac:dyDescent="0.2">
      <c r="D1183" s="1">
        <v>15.830856571103526</v>
      </c>
      <c r="E1183">
        <v>5.7296282958096845E-3</v>
      </c>
      <c r="F1183">
        <f t="shared" si="36"/>
        <v>45.837026366477474</v>
      </c>
      <c r="G1183">
        <f t="shared" si="37"/>
        <v>0.30420851389763959</v>
      </c>
    </row>
    <row r="1184" spans="4:7" x14ac:dyDescent="0.2">
      <c r="D1184" s="1">
        <v>15.834951464163822</v>
      </c>
      <c r="E1184">
        <v>5.6738459232628883E-3</v>
      </c>
      <c r="F1184">
        <f t="shared" si="36"/>
        <v>45.390767386103107</v>
      </c>
      <c r="G1184">
        <f t="shared" si="37"/>
        <v>0.30124680822005562</v>
      </c>
    </row>
    <row r="1185" spans="4:7" x14ac:dyDescent="0.2">
      <c r="D1185" s="1">
        <v>15.839046357224118</v>
      </c>
      <c r="E1185">
        <v>5.6184252752429697E-3</v>
      </c>
      <c r="F1185">
        <f t="shared" si="36"/>
        <v>44.94740220194376</v>
      </c>
      <c r="G1185">
        <f t="shared" si="37"/>
        <v>0.2983043079210897</v>
      </c>
    </row>
    <row r="1186" spans="4:7" x14ac:dyDescent="0.2">
      <c r="D1186" s="1">
        <v>15.843141250284413</v>
      </c>
      <c r="E1186">
        <v>5.563286094301104E-3</v>
      </c>
      <c r="F1186">
        <f t="shared" si="36"/>
        <v>44.506288754408835</v>
      </c>
      <c r="G1186">
        <f t="shared" si="37"/>
        <v>0.29537675181694845</v>
      </c>
    </row>
    <row r="1187" spans="4:7" x14ac:dyDescent="0.2">
      <c r="D1187" s="1">
        <v>15.847236143344709</v>
      </c>
      <c r="E1187">
        <v>5.5082780401548709E-3</v>
      </c>
      <c r="F1187">
        <f t="shared" si="36"/>
        <v>44.06622432123897</v>
      </c>
      <c r="G1187">
        <f t="shared" si="37"/>
        <v>0.29245615775040756</v>
      </c>
    </row>
    <row r="1188" spans="4:7" x14ac:dyDescent="0.2">
      <c r="D1188" s="1">
        <v>15.851331036405005</v>
      </c>
      <c r="E1188">
        <v>5.4537100785411134E-3</v>
      </c>
      <c r="F1188">
        <f t="shared" si="36"/>
        <v>43.629680628328906</v>
      </c>
      <c r="G1188">
        <f t="shared" si="37"/>
        <v>0.28955892992830173</v>
      </c>
    </row>
    <row r="1189" spans="4:7" x14ac:dyDescent="0.2">
      <c r="D1189" s="1">
        <v>15.855425929465301</v>
      </c>
      <c r="E1189">
        <v>5.3999904457786236E-3</v>
      </c>
      <c r="F1189">
        <f t="shared" si="36"/>
        <v>43.199923566228989</v>
      </c>
      <c r="G1189">
        <f t="shared" si="37"/>
        <v>0.28670674322331852</v>
      </c>
    </row>
    <row r="1190" spans="4:7" x14ac:dyDescent="0.2">
      <c r="D1190" s="1">
        <v>15.859520822525598</v>
      </c>
      <c r="E1190">
        <v>5.3467384973633122E-3</v>
      </c>
      <c r="F1190">
        <f t="shared" si="36"/>
        <v>42.7739079789065</v>
      </c>
      <c r="G1190">
        <f t="shared" si="37"/>
        <v>0.28387938772079435</v>
      </c>
    </row>
    <row r="1191" spans="4:7" x14ac:dyDescent="0.2">
      <c r="D1191" s="1">
        <v>15.863615715585892</v>
      </c>
      <c r="E1191">
        <v>5.293543228332467E-3</v>
      </c>
      <c r="F1191">
        <f t="shared" si="36"/>
        <v>42.348345826659738</v>
      </c>
      <c r="G1191">
        <f t="shared" si="37"/>
        <v>0.28105504154984057</v>
      </c>
    </row>
    <row r="1192" spans="4:7" x14ac:dyDescent="0.2">
      <c r="D1192" s="1">
        <v>15.867710608646188</v>
      </c>
      <c r="E1192">
        <v>5.2407511479902425E-3</v>
      </c>
      <c r="F1192">
        <f t="shared" si="36"/>
        <v>41.926009183921941</v>
      </c>
      <c r="G1192">
        <f t="shared" si="37"/>
        <v>0.27825210225302477</v>
      </c>
    </row>
    <row r="1193" spans="4:7" x14ac:dyDescent="0.2">
      <c r="D1193" s="1">
        <v>15.871805501706485</v>
      </c>
      <c r="E1193">
        <v>5.1886483183011967E-3</v>
      </c>
      <c r="F1193">
        <f t="shared" si="36"/>
        <v>41.509186546409573</v>
      </c>
      <c r="G1193">
        <f t="shared" si="37"/>
        <v>0.27548575798577823</v>
      </c>
    </row>
    <row r="1194" spans="4:7" x14ac:dyDescent="0.2">
      <c r="D1194" s="1">
        <v>15.875900394766781</v>
      </c>
      <c r="E1194">
        <v>5.13691528144972E-3</v>
      </c>
      <c r="F1194">
        <f t="shared" si="36"/>
        <v>41.095322251597757</v>
      </c>
      <c r="G1194">
        <f t="shared" si="37"/>
        <v>0.27273904747551547</v>
      </c>
    </row>
    <row r="1195" spans="4:7" x14ac:dyDescent="0.2">
      <c r="D1195" s="1">
        <v>15.879995287827075</v>
      </c>
      <c r="E1195">
        <v>5.0855913212539397E-3</v>
      </c>
      <c r="F1195">
        <f t="shared" si="36"/>
        <v>40.684730570031519</v>
      </c>
      <c r="G1195">
        <f t="shared" si="37"/>
        <v>0.27001405645473342</v>
      </c>
    </row>
    <row r="1196" spans="4:7" x14ac:dyDescent="0.2">
      <c r="D1196" s="1">
        <v>15.884090180887371</v>
      </c>
      <c r="E1196">
        <v>5.0349614047228005E-3</v>
      </c>
      <c r="F1196">
        <f t="shared" si="36"/>
        <v>40.279691237782401</v>
      </c>
      <c r="G1196">
        <f t="shared" si="37"/>
        <v>0.26732591494336116</v>
      </c>
    </row>
    <row r="1197" spans="4:7" x14ac:dyDescent="0.2">
      <c r="D1197" s="1">
        <v>15.888185073947668</v>
      </c>
      <c r="E1197">
        <v>4.9847663068925078E-3</v>
      </c>
      <c r="F1197">
        <f t="shared" si="36"/>
        <v>39.878130455140059</v>
      </c>
      <c r="G1197">
        <f t="shared" si="37"/>
        <v>0.26466085966794872</v>
      </c>
    </row>
    <row r="1198" spans="4:7" x14ac:dyDescent="0.2">
      <c r="D1198" s="1">
        <v>15.892279967007964</v>
      </c>
      <c r="E1198">
        <v>4.9347466328924132E-3</v>
      </c>
      <c r="F1198">
        <f t="shared" si="36"/>
        <v>39.477973063139309</v>
      </c>
      <c r="G1198">
        <f t="shared" si="37"/>
        <v>0.26200511833402279</v>
      </c>
    </row>
    <row r="1199" spans="4:7" x14ac:dyDescent="0.2">
      <c r="D1199" s="1">
        <v>15.896374860068258</v>
      </c>
      <c r="E1199">
        <v>4.8851020129252829E-3</v>
      </c>
      <c r="F1199">
        <f t="shared" si="36"/>
        <v>39.080816103402263</v>
      </c>
      <c r="G1199">
        <f t="shared" si="37"/>
        <v>0.25936929009464837</v>
      </c>
    </row>
    <row r="1200" spans="4:7" x14ac:dyDescent="0.2">
      <c r="D1200" s="1">
        <v>15.900469753128554</v>
      </c>
      <c r="E1200">
        <v>4.8358712024592528E-3</v>
      </c>
      <c r="F1200">
        <f t="shared" si="36"/>
        <v>38.686969619674024</v>
      </c>
      <c r="G1200">
        <f t="shared" si="37"/>
        <v>0.25675543263014233</v>
      </c>
    </row>
    <row r="1201" spans="4:7" x14ac:dyDescent="0.2">
      <c r="D1201" s="1">
        <v>15.904564646188851</v>
      </c>
      <c r="E1201">
        <v>4.7868444587732973E-3</v>
      </c>
      <c r="F1201">
        <f t="shared" si="36"/>
        <v>38.294755670186376</v>
      </c>
      <c r="G1201">
        <f t="shared" si="37"/>
        <v>0.25415240987404969</v>
      </c>
    </row>
    <row r="1202" spans="4:7" x14ac:dyDescent="0.2">
      <c r="D1202" s="1">
        <v>15.908659539249147</v>
      </c>
      <c r="E1202">
        <v>4.7384432793542439E-3</v>
      </c>
      <c r="F1202">
        <f t="shared" si="36"/>
        <v>37.907546234833951</v>
      </c>
      <c r="G1202">
        <f t="shared" si="37"/>
        <v>0.25158260078665534</v>
      </c>
    </row>
    <row r="1203" spans="4:7" x14ac:dyDescent="0.2">
      <c r="D1203" s="1">
        <v>15.912754432309443</v>
      </c>
      <c r="E1203">
        <v>4.6906376562072267E-3</v>
      </c>
      <c r="F1203">
        <f t="shared" si="36"/>
        <v>37.525101249657816</v>
      </c>
      <c r="G1203">
        <f t="shared" si="37"/>
        <v>0.24904441212542222</v>
      </c>
    </row>
    <row r="1204" spans="4:7" x14ac:dyDescent="0.2">
      <c r="D1204" s="1">
        <v>15.916849325369737</v>
      </c>
      <c r="E1204">
        <v>4.64285835011298E-3</v>
      </c>
      <c r="F1204">
        <f t="shared" si="36"/>
        <v>37.142866800903839</v>
      </c>
      <c r="G1204">
        <f t="shared" si="37"/>
        <v>0.24650762074008556</v>
      </c>
    </row>
    <row r="1205" spans="4:7" x14ac:dyDescent="0.2">
      <c r="D1205" s="1">
        <v>15.920944218430034</v>
      </c>
      <c r="E1205">
        <v>4.5954514545739891E-3</v>
      </c>
      <c r="F1205">
        <f t="shared" si="36"/>
        <v>36.763611636591911</v>
      </c>
      <c r="G1205">
        <f t="shared" si="37"/>
        <v>0.24399060209666601</v>
      </c>
    </row>
    <row r="1206" spans="4:7" x14ac:dyDescent="0.2">
      <c r="D1206" s="1">
        <v>15.92503911149033</v>
      </c>
      <c r="E1206">
        <v>4.5484097213127289E-3</v>
      </c>
      <c r="F1206">
        <f t="shared" si="36"/>
        <v>36.387277770501832</v>
      </c>
      <c r="G1206">
        <f t="shared" si="37"/>
        <v>0.24149297135558584</v>
      </c>
    </row>
    <row r="1207" spans="4:7" x14ac:dyDescent="0.2">
      <c r="D1207" s="1">
        <v>15.929134004550626</v>
      </c>
      <c r="E1207">
        <v>4.5013771625555601E-3</v>
      </c>
      <c r="F1207">
        <f t="shared" si="36"/>
        <v>36.011017300444479</v>
      </c>
      <c r="G1207">
        <f t="shared" si="37"/>
        <v>0.23899582772503208</v>
      </c>
    </row>
    <row r="1208" spans="4:7" x14ac:dyDescent="0.2">
      <c r="D1208" s="1">
        <v>15.93322889761092</v>
      </c>
      <c r="E1208">
        <v>4.4549347201470703E-3</v>
      </c>
      <c r="F1208">
        <f t="shared" si="36"/>
        <v>35.639477761176565</v>
      </c>
      <c r="G1208">
        <f t="shared" si="37"/>
        <v>0.23653001569370086</v>
      </c>
    </row>
    <row r="1209" spans="4:7" x14ac:dyDescent="0.2">
      <c r="D1209" s="1">
        <v>15.937323790671217</v>
      </c>
      <c r="E1209">
        <v>4.409167316464728E-3</v>
      </c>
      <c r="F1209">
        <f t="shared" si="36"/>
        <v>35.273338531717826</v>
      </c>
      <c r="G1209">
        <f t="shared" si="37"/>
        <v>0.23410004412480501</v>
      </c>
    </row>
    <row r="1210" spans="4:7" x14ac:dyDescent="0.2">
      <c r="D1210" s="1">
        <v>15.941418683731513</v>
      </c>
      <c r="E1210">
        <v>4.3638611973936406E-3</v>
      </c>
      <c r="F1210">
        <f t="shared" si="36"/>
        <v>34.910889579149128</v>
      </c>
      <c r="G1210">
        <f t="shared" si="37"/>
        <v>0.23169456397120328</v>
      </c>
    </row>
    <row r="1211" spans="4:7" x14ac:dyDescent="0.2">
      <c r="D1211" s="1">
        <v>15.945513576791809</v>
      </c>
      <c r="E1211">
        <v>4.3192354497086092E-3</v>
      </c>
      <c r="F1211">
        <f t="shared" si="36"/>
        <v>34.553883597668872</v>
      </c>
      <c r="G1211">
        <f t="shared" si="37"/>
        <v>0.22932520741193699</v>
      </c>
    </row>
    <row r="1212" spans="4:7" x14ac:dyDescent="0.2">
      <c r="D1212" s="1">
        <v>15.949608469852103</v>
      </c>
      <c r="E1212">
        <v>4.2749168163871542E-3</v>
      </c>
      <c r="F1212">
        <f t="shared" si="36"/>
        <v>34.199334531097236</v>
      </c>
      <c r="G1212">
        <f t="shared" si="37"/>
        <v>0.22697215676281299</v>
      </c>
    </row>
    <row r="1213" spans="4:7" x14ac:dyDescent="0.2">
      <c r="D1213" s="1">
        <v>15.9537033629124</v>
      </c>
      <c r="E1213">
        <v>4.2309088455552181E-3</v>
      </c>
      <c r="F1213">
        <f t="shared" si="36"/>
        <v>33.847270764441745</v>
      </c>
      <c r="G1213">
        <f t="shared" si="37"/>
        <v>0.22463560040780042</v>
      </c>
    </row>
    <row r="1214" spans="4:7" x14ac:dyDescent="0.2">
      <c r="D1214" s="1">
        <v>15.957798255972696</v>
      </c>
      <c r="E1214">
        <v>4.18734390871467E-3</v>
      </c>
      <c r="F1214">
        <f t="shared" si="36"/>
        <v>33.49875126971736</v>
      </c>
      <c r="G1214">
        <f t="shared" si="37"/>
        <v>0.22232256647085202</v>
      </c>
    </row>
    <row r="1215" spans="4:7" x14ac:dyDescent="0.2">
      <c r="D1215" s="1">
        <v>15.961893149032992</v>
      </c>
      <c r="E1215">
        <v>4.1442192559288486E-3</v>
      </c>
      <c r="F1215">
        <f t="shared" si="36"/>
        <v>33.153754047430787</v>
      </c>
      <c r="G1215">
        <f t="shared" si="37"/>
        <v>0.22003290894700867</v>
      </c>
    </row>
    <row r="1216" spans="4:7" x14ac:dyDescent="0.2">
      <c r="D1216" s="1">
        <v>15.965988042093286</v>
      </c>
      <c r="E1216">
        <v>4.1014956512851475E-3</v>
      </c>
      <c r="F1216">
        <f t="shared" si="36"/>
        <v>32.81196521028118</v>
      </c>
      <c r="G1216">
        <f t="shared" si="37"/>
        <v>0.21776454464726591</v>
      </c>
    </row>
    <row r="1217" spans="4:7" x14ac:dyDescent="0.2">
      <c r="D1217" s="1">
        <v>15.970082935153583</v>
      </c>
      <c r="E1217">
        <v>4.0589698100532041E-3</v>
      </c>
      <c r="F1217">
        <f t="shared" si="36"/>
        <v>32.471758480425635</v>
      </c>
      <c r="G1217">
        <f t="shared" si="37"/>
        <v>0.21550668038530713</v>
      </c>
    </row>
    <row r="1218" spans="4:7" x14ac:dyDescent="0.2">
      <c r="D1218" s="1">
        <v>15.974177828213879</v>
      </c>
      <c r="E1218">
        <v>4.0169270573596266E-3</v>
      </c>
      <c r="F1218">
        <f t="shared" si="36"/>
        <v>32.13541645887701</v>
      </c>
      <c r="G1218">
        <f t="shared" si="37"/>
        <v>0.21327446519493728</v>
      </c>
    </row>
    <row r="1219" spans="4:7" x14ac:dyDescent="0.2">
      <c r="D1219" s="1">
        <v>15.978272721274175</v>
      </c>
      <c r="E1219">
        <v>3.9752877926439887E-3</v>
      </c>
      <c r="F1219">
        <f t="shared" si="36"/>
        <v>31.802302341151911</v>
      </c>
      <c r="G1219">
        <f t="shared" si="37"/>
        <v>0.21106367276915314</v>
      </c>
    </row>
    <row r="1220" spans="4:7" x14ac:dyDescent="0.2">
      <c r="D1220" s="1">
        <v>15.982367614334471</v>
      </c>
      <c r="E1220">
        <v>3.9340515413446618E-3</v>
      </c>
      <c r="F1220">
        <f t="shared" si="36"/>
        <v>31.472412330757294</v>
      </c>
      <c r="G1220">
        <f t="shared" si="37"/>
        <v>0.20887427791161026</v>
      </c>
    </row>
    <row r="1221" spans="4:7" x14ac:dyDescent="0.2">
      <c r="D1221" s="1">
        <v>15.986462507394766</v>
      </c>
      <c r="E1221">
        <v>3.8932227531243216E-3</v>
      </c>
      <c r="F1221">
        <f t="shared" ref="F1221:F1284" si="38">E1221*8000</f>
        <v>31.145782024994574</v>
      </c>
      <c r="G1221">
        <f t="shared" ref="G1221:G1284" si="39">E1221/MAX($E$4:$E$2445)</f>
        <v>0.20670651687241079</v>
      </c>
    </row>
    <row r="1222" spans="4:7" x14ac:dyDescent="0.2">
      <c r="D1222" s="1">
        <v>15.990557400455062</v>
      </c>
      <c r="E1222">
        <v>3.8527224415730241E-3</v>
      </c>
      <c r="F1222">
        <f t="shared" si="38"/>
        <v>30.821779532584191</v>
      </c>
      <c r="G1222">
        <f t="shared" si="39"/>
        <v>0.20455619595221738</v>
      </c>
    </row>
    <row r="1223" spans="4:7" x14ac:dyDescent="0.2">
      <c r="D1223" s="1">
        <v>15.994652293515358</v>
      </c>
      <c r="E1223">
        <v>3.8125839593503379E-3</v>
      </c>
      <c r="F1223">
        <f t="shared" si="38"/>
        <v>30.500671674802703</v>
      </c>
      <c r="G1223">
        <f t="shared" si="39"/>
        <v>0.20242508597497852</v>
      </c>
    </row>
    <row r="1224" spans="4:7" x14ac:dyDescent="0.2">
      <c r="D1224" s="1">
        <v>15.998747186575654</v>
      </c>
      <c r="E1224">
        <v>3.772729040975361E-3</v>
      </c>
      <c r="F1224">
        <f t="shared" si="38"/>
        <v>30.181832327802887</v>
      </c>
      <c r="G1224">
        <f t="shared" si="39"/>
        <v>0.20030903151831675</v>
      </c>
    </row>
    <row r="1225" spans="4:7" x14ac:dyDescent="0.2">
      <c r="D1225" s="1">
        <v>16.002842079635951</v>
      </c>
      <c r="E1225">
        <v>3.7332428433268692E-3</v>
      </c>
      <c r="F1225">
        <f t="shared" si="38"/>
        <v>29.865942746614952</v>
      </c>
      <c r="G1225">
        <f t="shared" si="39"/>
        <v>0.19821255389604217</v>
      </c>
    </row>
    <row r="1226" spans="4:7" x14ac:dyDescent="0.2">
      <c r="D1226" s="1">
        <v>16.006936972696245</v>
      </c>
      <c r="E1226">
        <v>3.6939165399364773E-3</v>
      </c>
      <c r="F1226">
        <f t="shared" si="38"/>
        <v>29.551332319491816</v>
      </c>
      <c r="G1226">
        <f t="shared" si="39"/>
        <v>0.19612456568915829</v>
      </c>
    </row>
    <row r="1227" spans="4:7" x14ac:dyDescent="0.2">
      <c r="D1227" s="1">
        <v>16.011031865756539</v>
      </c>
      <c r="E1227">
        <v>3.6548786461946831E-3</v>
      </c>
      <c r="F1227">
        <f t="shared" si="38"/>
        <v>29.239029169557465</v>
      </c>
      <c r="G1227">
        <f t="shared" si="39"/>
        <v>0.19405189028549025</v>
      </c>
    </row>
    <row r="1228" spans="4:7" x14ac:dyDescent="0.2">
      <c r="D1228" s="1">
        <v>16.015126758816837</v>
      </c>
      <c r="E1228">
        <v>3.6162303502149857E-3</v>
      </c>
      <c r="F1228">
        <f t="shared" si="38"/>
        <v>28.929842801719886</v>
      </c>
      <c r="G1228">
        <f t="shared" si="39"/>
        <v>0.19199990016018695</v>
      </c>
    </row>
    <row r="1229" spans="4:7" x14ac:dyDescent="0.2">
      <c r="D1229" s="1">
        <v>16.019221651877132</v>
      </c>
      <c r="E1229">
        <v>3.577962293051459E-3</v>
      </c>
      <c r="F1229">
        <f t="shared" si="38"/>
        <v>28.623698344411672</v>
      </c>
      <c r="G1229">
        <f t="shared" si="39"/>
        <v>0.18996809840997914</v>
      </c>
    </row>
    <row r="1230" spans="4:7" x14ac:dyDescent="0.2">
      <c r="D1230" s="1">
        <v>16.02331654493743</v>
      </c>
      <c r="E1230">
        <v>3.5400174087509072E-3</v>
      </c>
      <c r="F1230">
        <f t="shared" si="38"/>
        <v>28.320139270007257</v>
      </c>
      <c r="G1230">
        <f t="shared" si="39"/>
        <v>0.18795345517884129</v>
      </c>
    </row>
    <row r="1231" spans="4:7" x14ac:dyDescent="0.2">
      <c r="D1231" s="1">
        <v>16.027411437997724</v>
      </c>
      <c r="E1231">
        <v>3.5023666068919133E-3</v>
      </c>
      <c r="F1231">
        <f t="shared" si="38"/>
        <v>28.018932855135308</v>
      </c>
      <c r="G1231">
        <f t="shared" si="39"/>
        <v>0.18595442594182157</v>
      </c>
    </row>
    <row r="1232" spans="4:7" x14ac:dyDescent="0.2">
      <c r="D1232" s="1">
        <v>16.031506331058019</v>
      </c>
      <c r="E1232">
        <v>3.4650328313891657E-3</v>
      </c>
      <c r="F1232">
        <f t="shared" si="38"/>
        <v>27.720262651113327</v>
      </c>
      <c r="G1232">
        <f t="shared" si="39"/>
        <v>0.18397222888164144</v>
      </c>
    </row>
    <row r="1233" spans="4:7" x14ac:dyDescent="0.2">
      <c r="D1233" s="1">
        <v>16.035601224118317</v>
      </c>
      <c r="E1233">
        <v>3.4279996484580465E-3</v>
      </c>
      <c r="F1233">
        <f t="shared" si="38"/>
        <v>27.423997187664373</v>
      </c>
      <c r="G1233">
        <f t="shared" si="39"/>
        <v>0.18200599146400401</v>
      </c>
    </row>
    <row r="1234" spans="4:7" x14ac:dyDescent="0.2">
      <c r="D1234" s="1">
        <v>16.039696117178611</v>
      </c>
      <c r="E1234">
        <v>3.391382117014923E-3</v>
      </c>
      <c r="F1234">
        <f t="shared" si="38"/>
        <v>27.131056936119386</v>
      </c>
      <c r="G1234">
        <f t="shared" si="39"/>
        <v>0.18006182261956791</v>
      </c>
    </row>
    <row r="1235" spans="4:7" x14ac:dyDescent="0.2">
      <c r="D1235" s="1">
        <v>16.043791010238909</v>
      </c>
      <c r="E1235">
        <v>3.3551582018205915E-3</v>
      </c>
      <c r="F1235">
        <f t="shared" si="38"/>
        <v>26.841265614564733</v>
      </c>
      <c r="G1235">
        <f t="shared" si="39"/>
        <v>0.17813855241076904</v>
      </c>
    </row>
    <row r="1236" spans="4:7" x14ac:dyDescent="0.2">
      <c r="D1236" s="1">
        <v>16.047885903299203</v>
      </c>
      <c r="E1236">
        <v>3.3192930645647165E-3</v>
      </c>
      <c r="F1236">
        <f t="shared" si="38"/>
        <v>26.55434451651773</v>
      </c>
      <c r="G1236">
        <f t="shared" si="39"/>
        <v>0.17623433113461334</v>
      </c>
    </row>
    <row r="1237" spans="4:7" x14ac:dyDescent="0.2">
      <c r="D1237" s="1">
        <v>16.051980796359498</v>
      </c>
      <c r="E1237">
        <v>3.2838754771126115E-3</v>
      </c>
      <c r="F1237">
        <f t="shared" si="38"/>
        <v>26.27100381690089</v>
      </c>
      <c r="G1237">
        <f t="shared" si="39"/>
        <v>0.17435387203877212</v>
      </c>
    </row>
    <row r="1238" spans="4:7" x14ac:dyDescent="0.2">
      <c r="D1238" s="1">
        <v>16.056075689419796</v>
      </c>
      <c r="E1238">
        <v>3.2487543864658363E-3</v>
      </c>
      <c r="F1238">
        <f t="shared" si="38"/>
        <v>25.990035091726689</v>
      </c>
      <c r="G1238">
        <f t="shared" si="39"/>
        <v>0.17248915512512283</v>
      </c>
    </row>
    <row r="1239" spans="4:7" x14ac:dyDescent="0.2">
      <c r="D1239" s="1">
        <v>16.06017058248009</v>
      </c>
      <c r="E1239">
        <v>3.2139219920777336E-3</v>
      </c>
      <c r="F1239">
        <f t="shared" si="38"/>
        <v>25.71137593662187</v>
      </c>
      <c r="G1239">
        <f t="shared" si="39"/>
        <v>0.17063976623194618</v>
      </c>
    </row>
    <row r="1240" spans="4:7" x14ac:dyDescent="0.2">
      <c r="D1240" s="1">
        <v>16.064265475540385</v>
      </c>
      <c r="E1240">
        <v>3.179361024176187E-3</v>
      </c>
      <c r="F1240">
        <f t="shared" si="38"/>
        <v>25.434888193409495</v>
      </c>
      <c r="G1240">
        <f t="shared" si="39"/>
        <v>0.16880478843907912</v>
      </c>
    </row>
    <row r="1241" spans="4:7" x14ac:dyDescent="0.2">
      <c r="D1241" s="1">
        <v>16.068360368600683</v>
      </c>
      <c r="E1241">
        <v>3.145114133385407E-3</v>
      </c>
      <c r="F1241">
        <f t="shared" si="38"/>
        <v>25.160913067083257</v>
      </c>
      <c r="G1241">
        <f t="shared" si="39"/>
        <v>0.16698648623600301</v>
      </c>
    </row>
    <row r="1242" spans="4:7" x14ac:dyDescent="0.2">
      <c r="D1242" s="1">
        <v>16.072455261660977</v>
      </c>
      <c r="E1242">
        <v>3.1112013037496301E-3</v>
      </c>
      <c r="F1242">
        <f t="shared" si="38"/>
        <v>24.889610429997042</v>
      </c>
      <c r="G1242">
        <f t="shared" si="39"/>
        <v>0.16518592065426912</v>
      </c>
    </row>
    <row r="1243" spans="4:7" x14ac:dyDescent="0.2">
      <c r="D1243" s="1">
        <v>16.076550154721275</v>
      </c>
      <c r="E1243">
        <v>3.0776383387158437E-3</v>
      </c>
      <c r="F1243">
        <f t="shared" si="38"/>
        <v>24.62110670972675</v>
      </c>
      <c r="G1243">
        <f t="shared" si="39"/>
        <v>0.16340393076106893</v>
      </c>
    </row>
    <row r="1244" spans="4:7" x14ac:dyDescent="0.2">
      <c r="D1244" s="1">
        <v>16.080645047781569</v>
      </c>
      <c r="E1244">
        <v>3.0444548926189105E-3</v>
      </c>
      <c r="F1244">
        <f t="shared" si="38"/>
        <v>24.355639140951283</v>
      </c>
      <c r="G1244">
        <f t="shared" si="39"/>
        <v>0.16164209102173835</v>
      </c>
    </row>
    <row r="1245" spans="4:7" x14ac:dyDescent="0.2">
      <c r="D1245" s="1">
        <v>16.084739940841864</v>
      </c>
      <c r="E1245">
        <v>3.0115854419439886E-3</v>
      </c>
      <c r="F1245">
        <f t="shared" si="38"/>
        <v>24.09268353555191</v>
      </c>
      <c r="G1245">
        <f t="shared" si="39"/>
        <v>0.15989692253502125</v>
      </c>
    </row>
    <row r="1246" spans="4:7" x14ac:dyDescent="0.2">
      <c r="D1246" s="1">
        <v>16.088834833902162</v>
      </c>
      <c r="E1246">
        <v>2.9791550599800945E-3</v>
      </c>
      <c r="F1246">
        <f t="shared" si="38"/>
        <v>23.833240479840757</v>
      </c>
      <c r="G1246">
        <f t="shared" si="39"/>
        <v>0.1581750659340295</v>
      </c>
    </row>
    <row r="1247" spans="4:7" x14ac:dyDescent="0.2">
      <c r="D1247" s="1">
        <v>16.092929726962456</v>
      </c>
      <c r="E1247">
        <v>2.9469947981278868E-3</v>
      </c>
      <c r="F1247">
        <f t="shared" si="38"/>
        <v>23.575958385023096</v>
      </c>
      <c r="G1247">
        <f t="shared" si="39"/>
        <v>0.15646755107276455</v>
      </c>
    </row>
    <row r="1248" spans="4:7" x14ac:dyDescent="0.2">
      <c r="D1248" s="1">
        <v>16.097024620022754</v>
      </c>
      <c r="E1248">
        <v>2.9152776412284297E-3</v>
      </c>
      <c r="F1248">
        <f t="shared" si="38"/>
        <v>23.322221129827437</v>
      </c>
      <c r="G1248">
        <f t="shared" si="39"/>
        <v>0.1547835623971818</v>
      </c>
    </row>
    <row r="1249" spans="4:7" x14ac:dyDescent="0.2">
      <c r="D1249" s="1">
        <v>16.101119513083049</v>
      </c>
      <c r="E1249">
        <v>2.8837566161450242E-3</v>
      </c>
      <c r="F1249">
        <f t="shared" si="38"/>
        <v>23.070052929160195</v>
      </c>
      <c r="G1249">
        <f t="shared" si="39"/>
        <v>0.15310998713154619</v>
      </c>
    </row>
    <row r="1250" spans="4:7" x14ac:dyDescent="0.2">
      <c r="D1250" s="1">
        <v>16.105214406143343</v>
      </c>
      <c r="E1250">
        <v>2.8524546046524261E-3</v>
      </c>
      <c r="F1250">
        <f t="shared" si="38"/>
        <v>22.819636837219409</v>
      </c>
      <c r="G1250">
        <f t="shared" si="39"/>
        <v>0.15144804015932564</v>
      </c>
    </row>
    <row r="1251" spans="4:7" x14ac:dyDescent="0.2">
      <c r="D1251" s="1">
        <v>16.109309299203641</v>
      </c>
      <c r="E1251">
        <v>2.8214895453394259E-3</v>
      </c>
      <c r="F1251">
        <f t="shared" si="38"/>
        <v>22.571916362715406</v>
      </c>
      <c r="G1251">
        <f t="shared" si="39"/>
        <v>0.14980398330432002</v>
      </c>
    </row>
    <row r="1252" spans="4:7" x14ac:dyDescent="0.2">
      <c r="D1252" s="1">
        <v>16.113404192263935</v>
      </c>
      <c r="E1252">
        <v>2.7908419752051502E-3</v>
      </c>
      <c r="F1252">
        <f t="shared" si="38"/>
        <v>22.326735801641203</v>
      </c>
      <c r="G1252">
        <f t="shared" si="39"/>
        <v>0.14817678319922067</v>
      </c>
    </row>
    <row r="1253" spans="4:7" x14ac:dyDescent="0.2">
      <c r="D1253" s="1">
        <v>16.11749908532423</v>
      </c>
      <c r="E1253">
        <v>2.7606280093079804E-3</v>
      </c>
      <c r="F1253">
        <f t="shared" si="38"/>
        <v>22.085024074463842</v>
      </c>
      <c r="G1253">
        <f t="shared" si="39"/>
        <v>0.14657260484942194</v>
      </c>
    </row>
    <row r="1254" spans="4:7" x14ac:dyDescent="0.2">
      <c r="D1254" s="1">
        <v>16.121593978384528</v>
      </c>
      <c r="E1254">
        <v>2.730448658149782E-3</v>
      </c>
      <c r="F1254">
        <f t="shared" si="38"/>
        <v>21.843589265198254</v>
      </c>
      <c r="G1254">
        <f t="shared" si="39"/>
        <v>0.14497026433233381</v>
      </c>
    </row>
    <row r="1255" spans="4:7" x14ac:dyDescent="0.2">
      <c r="D1255" s="1">
        <v>16.125688871444822</v>
      </c>
      <c r="E1255">
        <v>2.7005262596783422E-3</v>
      </c>
      <c r="F1255">
        <f t="shared" si="38"/>
        <v>21.604210077426739</v>
      </c>
      <c r="G1255">
        <f t="shared" si="39"/>
        <v>0.14338156644456562</v>
      </c>
    </row>
    <row r="1256" spans="4:7" x14ac:dyDescent="0.2">
      <c r="D1256" s="1">
        <v>16.12978376450512</v>
      </c>
      <c r="E1256">
        <v>2.6708237583312183E-3</v>
      </c>
      <c r="F1256">
        <f t="shared" si="38"/>
        <v>21.366590066649746</v>
      </c>
      <c r="G1256">
        <f t="shared" si="39"/>
        <v>0.1418045437604834</v>
      </c>
    </row>
    <row r="1257" spans="4:7" x14ac:dyDescent="0.2">
      <c r="D1257" s="1">
        <v>16.133878657565415</v>
      </c>
      <c r="E1257">
        <v>2.6414645602091829E-3</v>
      </c>
      <c r="F1257">
        <f t="shared" si="38"/>
        <v>21.131716481673465</v>
      </c>
      <c r="G1257">
        <f t="shared" si="39"/>
        <v>0.14024574839561435</v>
      </c>
    </row>
    <row r="1258" spans="4:7" x14ac:dyDescent="0.2">
      <c r="D1258" s="1">
        <v>16.137973550625709</v>
      </c>
      <c r="E1258">
        <v>2.6126829179817343E-3</v>
      </c>
      <c r="F1258">
        <f t="shared" si="38"/>
        <v>20.901463343853873</v>
      </c>
      <c r="G1258">
        <f t="shared" si="39"/>
        <v>0.1387176177460312</v>
      </c>
    </row>
    <row r="1259" spans="4:7" x14ac:dyDescent="0.2">
      <c r="D1259" s="1">
        <v>16.142068443686007</v>
      </c>
      <c r="E1259">
        <v>2.5838625814199093E-3</v>
      </c>
      <c r="F1259">
        <f t="shared" si="38"/>
        <v>20.670900651359275</v>
      </c>
      <c r="G1259">
        <f t="shared" si="39"/>
        <v>0.13718743266196307</v>
      </c>
    </row>
    <row r="1260" spans="4:7" x14ac:dyDescent="0.2">
      <c r="D1260" s="1">
        <v>16.146163336746302</v>
      </c>
      <c r="E1260">
        <v>2.5554026033009357E-3</v>
      </c>
      <c r="F1260">
        <f t="shared" si="38"/>
        <v>20.443220826407487</v>
      </c>
      <c r="G1260">
        <f t="shared" si="39"/>
        <v>0.13567638042573615</v>
      </c>
    </row>
    <row r="1261" spans="4:7" x14ac:dyDescent="0.2">
      <c r="D1261" s="1">
        <v>16.1502582298066</v>
      </c>
      <c r="E1261">
        <v>2.5273927820521399E-3</v>
      </c>
      <c r="F1261">
        <f t="shared" si="38"/>
        <v>20.219142256417118</v>
      </c>
      <c r="G1261">
        <f t="shared" si="39"/>
        <v>0.13418922878923883</v>
      </c>
    </row>
    <row r="1262" spans="4:7" x14ac:dyDescent="0.2">
      <c r="D1262" s="1">
        <v>16.154353122866894</v>
      </c>
      <c r="E1262">
        <v>2.4995771333945964E-3</v>
      </c>
      <c r="F1262">
        <f t="shared" si="38"/>
        <v>19.99661706715677</v>
      </c>
      <c r="G1262">
        <f t="shared" si="39"/>
        <v>0.132712386539734</v>
      </c>
    </row>
    <row r="1263" spans="4:7" x14ac:dyDescent="0.2">
      <c r="D1263" s="1">
        <v>16.158448015927188</v>
      </c>
      <c r="E1263">
        <v>2.472185536528817E-3</v>
      </c>
      <c r="F1263">
        <f t="shared" si="38"/>
        <v>19.777484292230536</v>
      </c>
      <c r="G1263">
        <f t="shared" si="39"/>
        <v>0.13125805886861508</v>
      </c>
    </row>
    <row r="1264" spans="4:7" x14ac:dyDescent="0.2">
      <c r="D1264" s="1">
        <v>16.162542908987486</v>
      </c>
      <c r="E1264">
        <v>2.4447241553224655E-3</v>
      </c>
      <c r="F1264">
        <f t="shared" si="38"/>
        <v>19.557793242579724</v>
      </c>
      <c r="G1264">
        <f t="shared" si="39"/>
        <v>0.12980002607223448</v>
      </c>
    </row>
    <row r="1265" spans="4:7" x14ac:dyDescent="0.2">
      <c r="D1265" s="1">
        <v>16.166637802047781</v>
      </c>
      <c r="E1265">
        <v>2.4176455548979938E-3</v>
      </c>
      <c r="F1265">
        <f t="shared" si="38"/>
        <v>19.341164439183952</v>
      </c>
      <c r="G1265">
        <f t="shared" si="39"/>
        <v>0.1283623166139122</v>
      </c>
    </row>
    <row r="1266" spans="4:7" x14ac:dyDescent="0.2">
      <c r="D1266" s="1">
        <v>16.170732695108075</v>
      </c>
      <c r="E1266">
        <v>2.3912701795640924E-3</v>
      </c>
      <c r="F1266">
        <f t="shared" si="38"/>
        <v>19.13016143651274</v>
      </c>
      <c r="G1266">
        <f t="shared" si="39"/>
        <v>0.12696194414303366</v>
      </c>
    </row>
    <row r="1267" spans="4:7" x14ac:dyDescent="0.2">
      <c r="D1267" s="1">
        <v>16.174827588168373</v>
      </c>
      <c r="E1267">
        <v>2.364692066857332E-3</v>
      </c>
      <c r="F1267">
        <f t="shared" si="38"/>
        <v>18.917536534858655</v>
      </c>
      <c r="G1267">
        <f t="shared" si="39"/>
        <v>0.12555080754720235</v>
      </c>
    </row>
    <row r="1268" spans="4:7" x14ac:dyDescent="0.2">
      <c r="D1268" s="1">
        <v>16.178922481228668</v>
      </c>
      <c r="E1268">
        <v>2.3383860785403457E-3</v>
      </c>
      <c r="F1268">
        <f t="shared" si="38"/>
        <v>18.707088628322765</v>
      </c>
      <c r="G1268">
        <f t="shared" si="39"/>
        <v>0.12415411910610896</v>
      </c>
    </row>
    <row r="1269" spans="4:7" x14ac:dyDescent="0.2">
      <c r="D1269" s="1">
        <v>16.183017374288966</v>
      </c>
      <c r="E1269">
        <v>2.3125831375063266E-3</v>
      </c>
      <c r="F1269">
        <f t="shared" si="38"/>
        <v>18.500665100050615</v>
      </c>
      <c r="G1269">
        <f t="shared" si="39"/>
        <v>0.12278413942489858</v>
      </c>
    </row>
    <row r="1270" spans="4:7" x14ac:dyDescent="0.2">
      <c r="D1270" s="1">
        <v>16.18711226734926</v>
      </c>
      <c r="E1270">
        <v>2.2865679466525157E-3</v>
      </c>
      <c r="F1270">
        <f t="shared" si="38"/>
        <v>18.292543573220126</v>
      </c>
      <c r="G1270">
        <f t="shared" si="39"/>
        <v>0.12140289056549365</v>
      </c>
    </row>
    <row r="1271" spans="4:7" x14ac:dyDescent="0.2">
      <c r="D1271" s="1">
        <v>16.191207160409554</v>
      </c>
      <c r="E1271">
        <v>2.2611267221086702E-3</v>
      </c>
      <c r="F1271">
        <f t="shared" si="38"/>
        <v>18.089013776869361</v>
      </c>
      <c r="G1271">
        <f t="shared" si="39"/>
        <v>0.12005211583620108</v>
      </c>
    </row>
    <row r="1272" spans="4:7" x14ac:dyDescent="0.2">
      <c r="D1272" s="1">
        <v>16.195302053469852</v>
      </c>
      <c r="E1272">
        <v>2.2363741813611051E-3</v>
      </c>
      <c r="F1272">
        <f t="shared" si="38"/>
        <v>17.890993450888843</v>
      </c>
      <c r="G1272">
        <f t="shared" si="39"/>
        <v>0.11873790603981438</v>
      </c>
    </row>
    <row r="1273" spans="4:7" x14ac:dyDescent="0.2">
      <c r="D1273" s="1">
        <v>16.199396946530147</v>
      </c>
      <c r="E1273">
        <v>2.2113154569549337E-3</v>
      </c>
      <c r="F1273">
        <f t="shared" si="38"/>
        <v>17.69052365563947</v>
      </c>
      <c r="G1273">
        <f t="shared" si="39"/>
        <v>0.11740743974807483</v>
      </c>
    </row>
    <row r="1274" spans="4:7" x14ac:dyDescent="0.2">
      <c r="D1274" s="1">
        <v>16.203491839590445</v>
      </c>
      <c r="E1274">
        <v>2.1863675053956214E-3</v>
      </c>
      <c r="F1274">
        <f t="shared" si="38"/>
        <v>17.490940043164972</v>
      </c>
      <c r="G1274">
        <f t="shared" si="39"/>
        <v>0.11608285482269684</v>
      </c>
    </row>
    <row r="1275" spans="4:7" x14ac:dyDescent="0.2">
      <c r="D1275" s="1">
        <v>16.207586732650739</v>
      </c>
      <c r="E1275">
        <v>2.1619970867803925E-3</v>
      </c>
      <c r="F1275">
        <f t="shared" si="38"/>
        <v>17.295976694243141</v>
      </c>
      <c r="G1275">
        <f t="shared" si="39"/>
        <v>0.1147889333940722</v>
      </c>
    </row>
    <row r="1276" spans="4:7" x14ac:dyDescent="0.2">
      <c r="D1276" s="1">
        <v>16.211681625711034</v>
      </c>
      <c r="E1276">
        <v>2.1377901123031313E-3</v>
      </c>
      <c r="F1276">
        <f t="shared" si="38"/>
        <v>17.102320898425049</v>
      </c>
      <c r="G1276">
        <f t="shared" si="39"/>
        <v>0.1135036898579302</v>
      </c>
    </row>
    <row r="1277" spans="4:7" x14ac:dyDescent="0.2">
      <c r="D1277" s="1">
        <v>16.215776518771332</v>
      </c>
      <c r="E1277">
        <v>2.1138703132736864E-3</v>
      </c>
      <c r="F1277">
        <f t="shared" si="38"/>
        <v>16.910962506189492</v>
      </c>
      <c r="G1277">
        <f t="shared" si="39"/>
        <v>0.11223369359642764</v>
      </c>
    </row>
    <row r="1278" spans="4:7" x14ac:dyDescent="0.2">
      <c r="D1278" s="1">
        <v>16.219871411831626</v>
      </c>
      <c r="E1278">
        <v>2.0906029212985062E-3</v>
      </c>
      <c r="F1278">
        <f t="shared" si="38"/>
        <v>16.724823370388052</v>
      </c>
      <c r="G1278">
        <f t="shared" si="39"/>
        <v>0.1109983361928383</v>
      </c>
    </row>
    <row r="1279" spans="4:7" x14ac:dyDescent="0.2">
      <c r="D1279" s="1">
        <v>16.22396630489192</v>
      </c>
      <c r="E1279">
        <v>2.0669782461293891E-3</v>
      </c>
      <c r="F1279">
        <f t="shared" si="38"/>
        <v>16.535825969035113</v>
      </c>
      <c r="G1279">
        <f t="shared" si="39"/>
        <v>0.1097440092184746</v>
      </c>
    </row>
    <row r="1280" spans="4:7" x14ac:dyDescent="0.2">
      <c r="D1280" s="1">
        <v>16.228061197952218</v>
      </c>
      <c r="E1280">
        <v>2.0435193526904313E-3</v>
      </c>
      <c r="F1280">
        <f t="shared" si="38"/>
        <v>16.348154821523451</v>
      </c>
      <c r="G1280">
        <f t="shared" si="39"/>
        <v>0.10849848424856205</v>
      </c>
    </row>
    <row r="1281" spans="4:7" x14ac:dyDescent="0.2">
      <c r="D1281" s="1">
        <v>16.232156091012513</v>
      </c>
      <c r="E1281">
        <v>2.0208700517660833E-3</v>
      </c>
      <c r="F1281">
        <f t="shared" si="38"/>
        <v>16.166960414128667</v>
      </c>
      <c r="G1281">
        <f t="shared" si="39"/>
        <v>0.10729594373122076</v>
      </c>
    </row>
    <row r="1282" spans="4:7" x14ac:dyDescent="0.2">
      <c r="D1282" s="1">
        <v>16.236250984072811</v>
      </c>
      <c r="E1282">
        <v>1.9982567327335014E-3</v>
      </c>
      <c r="F1282">
        <f t="shared" si="38"/>
        <v>15.986053861868012</v>
      </c>
      <c r="G1282">
        <f t="shared" si="39"/>
        <v>0.10609531363411201</v>
      </c>
    </row>
    <row r="1283" spans="4:7" x14ac:dyDescent="0.2">
      <c r="D1283" s="1">
        <v>16.240345877133105</v>
      </c>
      <c r="E1283">
        <v>1.9754670741419559E-3</v>
      </c>
      <c r="F1283">
        <f t="shared" si="38"/>
        <v>15.803736593135646</v>
      </c>
      <c r="G1283">
        <f t="shared" si="39"/>
        <v>0.10488532097587293</v>
      </c>
    </row>
    <row r="1284" spans="4:7" x14ac:dyDescent="0.2">
      <c r="D1284" s="1">
        <v>16.2444407701934</v>
      </c>
      <c r="E1284">
        <v>1.9533770493917945E-3</v>
      </c>
      <c r="F1284">
        <f t="shared" si="38"/>
        <v>15.627016395134357</v>
      </c>
      <c r="G1284">
        <f t="shared" si="39"/>
        <v>0.10371247463152573</v>
      </c>
    </row>
    <row r="1285" spans="4:7" x14ac:dyDescent="0.2">
      <c r="D1285" s="1">
        <v>16.248535663253698</v>
      </c>
      <c r="E1285">
        <v>1.9318002292531568E-3</v>
      </c>
      <c r="F1285">
        <f t="shared" ref="F1285:F1348" si="40">E1285*8000</f>
        <v>15.454401834025255</v>
      </c>
      <c r="G1285">
        <f t="shared" ref="G1285:G1348" si="41">E1285/MAX($E$4:$E$2445)</f>
        <v>0.10256687633960651</v>
      </c>
    </row>
    <row r="1286" spans="4:7" x14ac:dyDescent="0.2">
      <c r="D1286" s="1">
        <v>16.252630556313992</v>
      </c>
      <c r="E1286">
        <v>1.9097052494661689E-3</v>
      </c>
      <c r="F1286">
        <f t="shared" si="40"/>
        <v>15.277641995729351</v>
      </c>
      <c r="G1286">
        <f t="shared" si="41"/>
        <v>0.10139376691285475</v>
      </c>
    </row>
    <row r="1287" spans="4:7" x14ac:dyDescent="0.2">
      <c r="D1287" s="1">
        <v>16.25672544937429</v>
      </c>
      <c r="E1287">
        <v>1.8876893532650441E-3</v>
      </c>
      <c r="F1287">
        <f t="shared" si="40"/>
        <v>15.101514826120352</v>
      </c>
      <c r="G1287">
        <f t="shared" si="41"/>
        <v>0.10022485634489225</v>
      </c>
    </row>
    <row r="1288" spans="4:7" x14ac:dyDescent="0.2">
      <c r="D1288" s="1">
        <v>16.260820342434585</v>
      </c>
      <c r="E1288">
        <v>1.8665439384087169E-3</v>
      </c>
      <c r="F1288">
        <f t="shared" si="40"/>
        <v>14.932351507269734</v>
      </c>
      <c r="G1288">
        <f t="shared" si="41"/>
        <v>9.9102163057110074E-2</v>
      </c>
    </row>
    <row r="1289" spans="4:7" x14ac:dyDescent="0.2">
      <c r="D1289" s="1">
        <v>16.264915235494879</v>
      </c>
      <c r="E1289">
        <v>1.8456520537264065E-3</v>
      </c>
      <c r="F1289">
        <f t="shared" si="40"/>
        <v>14.765216429811252</v>
      </c>
      <c r="G1289">
        <f t="shared" si="41"/>
        <v>9.7992930683977852E-2</v>
      </c>
    </row>
    <row r="1290" spans="4:7" x14ac:dyDescent="0.2">
      <c r="D1290" s="1">
        <v>16.269010128555177</v>
      </c>
      <c r="E1290">
        <v>1.8245002618400008E-3</v>
      </c>
      <c r="F1290">
        <f t="shared" si="40"/>
        <v>14.596002094720006</v>
      </c>
      <c r="G1290">
        <f t="shared" si="41"/>
        <v>9.6869898814573432E-2</v>
      </c>
    </row>
    <row r="1291" spans="4:7" x14ac:dyDescent="0.2">
      <c r="D1291" s="1">
        <v>16.273105021615471</v>
      </c>
      <c r="E1291">
        <v>1.8039631056344736E-3</v>
      </c>
      <c r="F1291">
        <f t="shared" si="40"/>
        <v>14.431704845075789</v>
      </c>
      <c r="G1291">
        <f t="shared" si="41"/>
        <v>9.5779500372228363E-2</v>
      </c>
    </row>
    <row r="1292" spans="4:7" x14ac:dyDescent="0.2">
      <c r="D1292" s="1">
        <v>16.277199914675766</v>
      </c>
      <c r="E1292">
        <v>1.7840633212912889E-3</v>
      </c>
      <c r="F1292">
        <f t="shared" si="40"/>
        <v>14.272506570330311</v>
      </c>
      <c r="G1292">
        <f t="shared" si="41"/>
        <v>9.4722942510289732E-2</v>
      </c>
    </row>
    <row r="1293" spans="4:7" x14ac:dyDescent="0.2">
      <c r="D1293" s="1">
        <v>16.281294807736064</v>
      </c>
      <c r="E1293">
        <v>1.7638362297415805E-3</v>
      </c>
      <c r="F1293">
        <f t="shared" si="40"/>
        <v>14.110689837932645</v>
      </c>
      <c r="G1293">
        <f t="shared" si="41"/>
        <v>9.3649006620712322E-2</v>
      </c>
    </row>
    <row r="1294" spans="4:7" x14ac:dyDescent="0.2">
      <c r="D1294" s="1">
        <v>16.285389700796358</v>
      </c>
      <c r="E1294">
        <v>1.7435198546727863E-3</v>
      </c>
      <c r="F1294">
        <f t="shared" si="40"/>
        <v>13.948158837382291</v>
      </c>
      <c r="G1294">
        <f t="shared" si="41"/>
        <v>9.257033031775129E-2</v>
      </c>
    </row>
    <row r="1295" spans="4:7" x14ac:dyDescent="0.2">
      <c r="D1295" s="1">
        <v>16.289484593856656</v>
      </c>
      <c r="E1295">
        <v>1.723782699762364E-3</v>
      </c>
      <c r="F1295">
        <f t="shared" si="40"/>
        <v>13.790261598098912</v>
      </c>
      <c r="G1295">
        <f t="shared" si="41"/>
        <v>9.1522407092389846E-2</v>
      </c>
    </row>
    <row r="1296" spans="4:7" x14ac:dyDescent="0.2">
      <c r="D1296" s="1">
        <v>16.293579486916951</v>
      </c>
      <c r="E1296">
        <v>1.7044912626085265E-3</v>
      </c>
      <c r="F1296">
        <f t="shared" si="40"/>
        <v>13.635930100868212</v>
      </c>
      <c r="G1296">
        <f t="shared" si="41"/>
        <v>9.0498148776748222E-2</v>
      </c>
    </row>
    <row r="1297" spans="4:7" x14ac:dyDescent="0.2">
      <c r="D1297" s="1">
        <v>16.297674379977245</v>
      </c>
      <c r="E1297">
        <v>1.6851477013321121E-3</v>
      </c>
      <c r="F1297">
        <f t="shared" si="40"/>
        <v>13.481181610656897</v>
      </c>
      <c r="G1297">
        <f t="shared" si="41"/>
        <v>8.947112298631614E-2</v>
      </c>
    </row>
    <row r="1298" spans="4:7" x14ac:dyDescent="0.2">
      <c r="D1298" s="1">
        <v>16.301769273037543</v>
      </c>
      <c r="E1298">
        <v>1.6656508307156938E-3</v>
      </c>
      <c r="F1298">
        <f t="shared" si="40"/>
        <v>13.325206645725551</v>
      </c>
      <c r="G1298">
        <f t="shared" si="41"/>
        <v>8.8435957399708567E-2</v>
      </c>
    </row>
    <row r="1299" spans="4:7" x14ac:dyDescent="0.2">
      <c r="D1299" s="1">
        <v>16.305864166097837</v>
      </c>
      <c r="E1299">
        <v>1.647005704683449E-3</v>
      </c>
      <c r="F1299">
        <f t="shared" si="40"/>
        <v>13.176045637467592</v>
      </c>
      <c r="G1299">
        <f t="shared" si="41"/>
        <v>8.7446014284925433E-2</v>
      </c>
    </row>
    <row r="1300" spans="4:7" x14ac:dyDescent="0.2">
      <c r="D1300" s="1">
        <v>16.309959059158135</v>
      </c>
      <c r="E1300">
        <v>1.6288598762637971E-3</v>
      </c>
      <c r="F1300">
        <f t="shared" si="40"/>
        <v>13.030879010110377</v>
      </c>
      <c r="G1300">
        <f t="shared" si="41"/>
        <v>8.6482580845269164E-2</v>
      </c>
    </row>
    <row r="1301" spans="4:7" x14ac:dyDescent="0.2">
      <c r="D1301" s="1">
        <v>16.31405395221843</v>
      </c>
      <c r="E1301">
        <v>1.6102571149390803E-3</v>
      </c>
      <c r="F1301">
        <f t="shared" si="40"/>
        <v>12.882056919512642</v>
      </c>
      <c r="G1301">
        <f t="shared" si="41"/>
        <v>8.5494887039525541E-2</v>
      </c>
    </row>
    <row r="1302" spans="4:7" x14ac:dyDescent="0.2">
      <c r="D1302" s="1">
        <v>16.318148845278724</v>
      </c>
      <c r="E1302">
        <v>1.5914912570572759E-3</v>
      </c>
      <c r="F1302">
        <f t="shared" si="40"/>
        <v>12.731930056458207</v>
      </c>
      <c r="G1302">
        <f t="shared" si="41"/>
        <v>8.4498533795736047E-2</v>
      </c>
    </row>
    <row r="1303" spans="4:7" x14ac:dyDescent="0.2">
      <c r="D1303" s="1">
        <v>16.322243738339022</v>
      </c>
      <c r="E1303">
        <v>1.5734956409971699E-3</v>
      </c>
      <c r="F1303">
        <f t="shared" si="40"/>
        <v>12.587965127977359</v>
      </c>
      <c r="G1303">
        <f t="shared" si="41"/>
        <v>8.3543075721375273E-2</v>
      </c>
    </row>
    <row r="1304" spans="4:7" x14ac:dyDescent="0.2">
      <c r="D1304" s="1">
        <v>16.326338631399317</v>
      </c>
      <c r="E1304">
        <v>1.556123810875624E-3</v>
      </c>
      <c r="F1304">
        <f t="shared" si="40"/>
        <v>12.448990487004991</v>
      </c>
      <c r="G1304">
        <f t="shared" si="41"/>
        <v>8.2620736897262959E-2</v>
      </c>
    </row>
    <row r="1305" spans="4:7" x14ac:dyDescent="0.2">
      <c r="D1305" s="1">
        <v>16.330433524459611</v>
      </c>
      <c r="E1305">
        <v>1.5384624022473804E-3</v>
      </c>
      <c r="F1305">
        <f t="shared" si="40"/>
        <v>12.307699217979042</v>
      </c>
      <c r="G1305">
        <f t="shared" si="41"/>
        <v>8.1683023210658498E-2</v>
      </c>
    </row>
    <row r="1306" spans="4:7" x14ac:dyDescent="0.2">
      <c r="D1306" s="1">
        <v>16.334528417519909</v>
      </c>
      <c r="E1306">
        <v>1.5204039804035641E-3</v>
      </c>
      <c r="F1306">
        <f t="shared" si="40"/>
        <v>12.163231843228512</v>
      </c>
      <c r="G1306">
        <f t="shared" si="41"/>
        <v>8.0724230530082403E-2</v>
      </c>
    </row>
    <row r="1307" spans="4:7" x14ac:dyDescent="0.2">
      <c r="D1307" s="1">
        <v>16.338623310580203</v>
      </c>
      <c r="E1307">
        <v>1.5028389726587223E-3</v>
      </c>
      <c r="F1307">
        <f t="shared" si="40"/>
        <v>12.022711781269779</v>
      </c>
      <c r="G1307">
        <f t="shared" si="41"/>
        <v>7.9791635145741904E-2</v>
      </c>
    </row>
    <row r="1308" spans="4:7" x14ac:dyDescent="0.2">
      <c r="D1308" s="1">
        <v>16.342718203640501</v>
      </c>
      <c r="E1308">
        <v>1.4861996674555829E-3</v>
      </c>
      <c r="F1308">
        <f t="shared" si="40"/>
        <v>11.889597339644663</v>
      </c>
      <c r="G1308">
        <f t="shared" si="41"/>
        <v>7.8908188952236086E-2</v>
      </c>
    </row>
    <row r="1309" spans="4:7" x14ac:dyDescent="0.2">
      <c r="D1309" s="1">
        <v>16.346813096700796</v>
      </c>
      <c r="E1309">
        <v>1.4697300763939164E-3</v>
      </c>
      <c r="F1309">
        <f t="shared" si="40"/>
        <v>11.757840611151332</v>
      </c>
      <c r="G1309">
        <f t="shared" si="41"/>
        <v>7.8033753550373175E-2</v>
      </c>
    </row>
    <row r="1310" spans="4:7" x14ac:dyDescent="0.2">
      <c r="D1310" s="1">
        <v>16.35090798976109</v>
      </c>
      <c r="E1310">
        <v>1.4524761783823227E-3</v>
      </c>
      <c r="F1310">
        <f t="shared" si="40"/>
        <v>11.619809427058581</v>
      </c>
      <c r="G1310">
        <f t="shared" si="41"/>
        <v>7.7117676206073724E-2</v>
      </c>
    </row>
    <row r="1311" spans="4:7" x14ac:dyDescent="0.2">
      <c r="D1311" s="1">
        <v>16.355002882821388</v>
      </c>
      <c r="E1311">
        <v>1.4352389737769642E-3</v>
      </c>
      <c r="F1311">
        <f t="shared" si="40"/>
        <v>11.481911790215714</v>
      </c>
      <c r="G1311">
        <f t="shared" si="41"/>
        <v>7.620248518040447E-2</v>
      </c>
    </row>
    <row r="1312" spans="4:7" x14ac:dyDescent="0.2">
      <c r="D1312" s="1">
        <v>16.359097775881683</v>
      </c>
      <c r="E1312">
        <v>1.4189576203869601E-3</v>
      </c>
      <c r="F1312">
        <f t="shared" si="40"/>
        <v>11.35166096309568</v>
      </c>
      <c r="G1312">
        <f t="shared" si="41"/>
        <v>7.5338044057297451E-2</v>
      </c>
    </row>
    <row r="1313" spans="4:7" x14ac:dyDescent="0.2">
      <c r="D1313" s="1">
        <v>16.363192668941981</v>
      </c>
      <c r="E1313">
        <v>1.4033122262541108E-3</v>
      </c>
      <c r="F1313">
        <f t="shared" si="40"/>
        <v>11.226497810032887</v>
      </c>
      <c r="G1313">
        <f t="shared" si="41"/>
        <v>7.4507368513828484E-2</v>
      </c>
    </row>
    <row r="1314" spans="4:7" x14ac:dyDescent="0.2">
      <c r="D1314" s="1">
        <v>16.367287562002275</v>
      </c>
      <c r="E1314">
        <v>1.3874307150690309E-3</v>
      </c>
      <c r="F1314">
        <f t="shared" si="40"/>
        <v>11.099445720552248</v>
      </c>
      <c r="G1314">
        <f t="shared" si="41"/>
        <v>7.366415658687063E-2</v>
      </c>
    </row>
    <row r="1315" spans="4:7" x14ac:dyDescent="0.2">
      <c r="D1315" s="1">
        <v>16.37138245506257</v>
      </c>
      <c r="E1315">
        <v>1.3709627750109915E-3</v>
      </c>
      <c r="F1315">
        <f t="shared" si="40"/>
        <v>10.967702200087931</v>
      </c>
      <c r="G1315">
        <f t="shared" si="41"/>
        <v>7.2789808843287437E-2</v>
      </c>
    </row>
    <row r="1316" spans="4:7" x14ac:dyDescent="0.2">
      <c r="D1316" s="1">
        <v>16.375477348122867</v>
      </c>
      <c r="E1316">
        <v>1.3547666668896553E-3</v>
      </c>
      <c r="F1316">
        <f t="shared" si="40"/>
        <v>10.838133335117243</v>
      </c>
      <c r="G1316">
        <f t="shared" si="41"/>
        <v>7.1929893726957739E-2</v>
      </c>
    </row>
    <row r="1317" spans="4:7" x14ac:dyDescent="0.2">
      <c r="D1317" s="1">
        <v>16.379572241183162</v>
      </c>
      <c r="E1317">
        <v>1.3394467611062347E-3</v>
      </c>
      <c r="F1317">
        <f t="shared" si="40"/>
        <v>10.715574088849877</v>
      </c>
      <c r="G1317">
        <f t="shared" si="41"/>
        <v>7.1116499640846667E-2</v>
      </c>
    </row>
    <row r="1318" spans="4:7" x14ac:dyDescent="0.2">
      <c r="D1318" s="1">
        <v>16.383667134243456</v>
      </c>
      <c r="E1318">
        <v>1.3247258472889136E-3</v>
      </c>
      <c r="F1318">
        <f t="shared" si="40"/>
        <v>10.597806778311309</v>
      </c>
      <c r="G1318">
        <f t="shared" si="41"/>
        <v>7.0334908395414994E-2</v>
      </c>
    </row>
    <row r="1319" spans="4:7" x14ac:dyDescent="0.2">
      <c r="D1319" s="1">
        <v>16.387762027303754</v>
      </c>
      <c r="E1319">
        <v>1.3097696882288156E-3</v>
      </c>
      <c r="F1319">
        <f t="shared" si="40"/>
        <v>10.478157505830525</v>
      </c>
      <c r="G1319">
        <f t="shared" si="41"/>
        <v>6.9540827054289142E-2</v>
      </c>
    </row>
    <row r="1320" spans="4:7" x14ac:dyDescent="0.2">
      <c r="D1320" s="1">
        <v>16.391856920364049</v>
      </c>
      <c r="E1320">
        <v>1.2941468332379751E-3</v>
      </c>
      <c r="F1320">
        <f t="shared" si="40"/>
        <v>10.353174665903801</v>
      </c>
      <c r="G1320">
        <f t="shared" si="41"/>
        <v>6.8711348202567177E-2</v>
      </c>
    </row>
    <row r="1321" spans="4:7" x14ac:dyDescent="0.2">
      <c r="D1321" s="1">
        <v>16.395951813424347</v>
      </c>
      <c r="E1321">
        <v>1.278710546705613E-3</v>
      </c>
      <c r="F1321">
        <f t="shared" si="40"/>
        <v>10.229684373644904</v>
      </c>
      <c r="G1321">
        <f t="shared" si="41"/>
        <v>6.7891775004504343E-2</v>
      </c>
    </row>
    <row r="1322" spans="4:7" x14ac:dyDescent="0.2">
      <c r="D1322" s="1">
        <v>16.400046706484641</v>
      </c>
      <c r="E1322">
        <v>1.2639609988548696E-3</v>
      </c>
      <c r="F1322">
        <f t="shared" si="40"/>
        <v>10.111687990838957</v>
      </c>
      <c r="G1322">
        <f t="shared" si="41"/>
        <v>6.710866346555544E-2</v>
      </c>
    </row>
    <row r="1323" spans="4:7" x14ac:dyDescent="0.2">
      <c r="D1323" s="1">
        <v>16.404141599544936</v>
      </c>
      <c r="E1323">
        <v>1.2496139668425239E-3</v>
      </c>
      <c r="F1323">
        <f t="shared" si="40"/>
        <v>9.9969117347401912</v>
      </c>
      <c r="G1323">
        <f t="shared" si="41"/>
        <v>6.634692307647827E-2</v>
      </c>
    </row>
    <row r="1324" spans="4:7" x14ac:dyDescent="0.2">
      <c r="D1324" s="1">
        <v>16.408236492605234</v>
      </c>
      <c r="E1324">
        <v>1.2354683507799062E-3</v>
      </c>
      <c r="F1324">
        <f t="shared" si="40"/>
        <v>9.8837468062392499</v>
      </c>
      <c r="G1324">
        <f t="shared" si="41"/>
        <v>6.5595876652799687E-2</v>
      </c>
    </row>
    <row r="1325" spans="4:7" x14ac:dyDescent="0.2">
      <c r="D1325" s="1">
        <v>16.412331385665528</v>
      </c>
      <c r="E1325">
        <v>1.2208958165333852E-3</v>
      </c>
      <c r="F1325">
        <f t="shared" si="40"/>
        <v>9.7671665322670815</v>
      </c>
      <c r="G1325">
        <f t="shared" si="41"/>
        <v>6.4822163462696467E-2</v>
      </c>
    </row>
    <row r="1326" spans="4:7" x14ac:dyDescent="0.2">
      <c r="D1326" s="1">
        <v>16.416426278725826</v>
      </c>
      <c r="E1326">
        <v>1.2060901591683095E-3</v>
      </c>
      <c r="F1326">
        <f t="shared" si="40"/>
        <v>9.6487212733464762</v>
      </c>
      <c r="G1326">
        <f t="shared" si="41"/>
        <v>6.4036072848825176E-2</v>
      </c>
    </row>
    <row r="1327" spans="4:7" x14ac:dyDescent="0.2">
      <c r="D1327" s="1">
        <v>16.42052117178612</v>
      </c>
      <c r="E1327">
        <v>1.1920877694301469E-3</v>
      </c>
      <c r="F1327">
        <f t="shared" si="40"/>
        <v>9.5367021554411746</v>
      </c>
      <c r="G1327">
        <f t="shared" si="41"/>
        <v>6.3292630874347139E-2</v>
      </c>
    </row>
    <row r="1328" spans="4:7" x14ac:dyDescent="0.2">
      <c r="D1328" s="1">
        <v>16.424616064846415</v>
      </c>
      <c r="E1328">
        <v>1.1788641174208282E-3</v>
      </c>
      <c r="F1328">
        <f t="shared" si="40"/>
        <v>9.4309129393666264</v>
      </c>
      <c r="G1328">
        <f t="shared" si="41"/>
        <v>6.2590535150441912E-2</v>
      </c>
    </row>
    <row r="1329" spans="4:7" x14ac:dyDescent="0.2">
      <c r="D1329" s="1">
        <v>16.428710957906713</v>
      </c>
      <c r="E1329">
        <v>1.1660304843860701E-3</v>
      </c>
      <c r="F1329">
        <f t="shared" si="40"/>
        <v>9.3282438750885603</v>
      </c>
      <c r="G1329">
        <f t="shared" si="41"/>
        <v>6.1909147068728708E-2</v>
      </c>
    </row>
    <row r="1330" spans="4:7" x14ac:dyDescent="0.2">
      <c r="D1330" s="1">
        <v>16.432805850967007</v>
      </c>
      <c r="E1330">
        <v>1.1527280192204681E-3</v>
      </c>
      <c r="F1330">
        <f t="shared" si="40"/>
        <v>9.2218241537637446</v>
      </c>
      <c r="G1330">
        <f t="shared" si="41"/>
        <v>6.1202866844204819E-2</v>
      </c>
    </row>
    <row r="1331" spans="4:7" x14ac:dyDescent="0.2">
      <c r="D1331" s="1">
        <v>16.436900744027302</v>
      </c>
      <c r="E1331">
        <v>1.1387761104583614E-3</v>
      </c>
      <c r="F1331">
        <f t="shared" si="40"/>
        <v>9.1102088836668909</v>
      </c>
      <c r="G1331">
        <f t="shared" si="41"/>
        <v>6.0462105103402199E-2</v>
      </c>
    </row>
    <row r="1332" spans="4:7" x14ac:dyDescent="0.2">
      <c r="D1332" s="1">
        <v>16.4409956370876</v>
      </c>
      <c r="E1332">
        <v>1.125047056894908E-3</v>
      </c>
      <c r="F1332">
        <f t="shared" si="40"/>
        <v>9.0003764551592642</v>
      </c>
      <c r="G1332">
        <f t="shared" si="41"/>
        <v>5.9733175622092967E-2</v>
      </c>
    </row>
    <row r="1333" spans="4:7" x14ac:dyDescent="0.2">
      <c r="D1333" s="1">
        <v>16.445090530147894</v>
      </c>
      <c r="E1333">
        <v>1.112085549695535E-3</v>
      </c>
      <c r="F1333">
        <f t="shared" si="40"/>
        <v>8.8966843975642806</v>
      </c>
      <c r="G1333">
        <f t="shared" si="41"/>
        <v>5.9044998197760143E-2</v>
      </c>
    </row>
    <row r="1334" spans="4:7" x14ac:dyDescent="0.2">
      <c r="D1334" s="1">
        <v>16.449185423208192</v>
      </c>
      <c r="E1334">
        <v>1.0998504044610581E-3</v>
      </c>
      <c r="F1334">
        <f t="shared" si="40"/>
        <v>8.7988032356884638</v>
      </c>
      <c r="G1334">
        <f t="shared" si="41"/>
        <v>5.8395386188579E-2</v>
      </c>
    </row>
    <row r="1335" spans="4:7" x14ac:dyDescent="0.2">
      <c r="D1335" s="1">
        <v>16.453280316268486</v>
      </c>
      <c r="E1335">
        <v>1.0882312623513299E-3</v>
      </c>
      <c r="F1335">
        <f t="shared" si="40"/>
        <v>8.7058500988106395</v>
      </c>
      <c r="G1335">
        <f t="shared" si="41"/>
        <v>5.7778480209433568E-2</v>
      </c>
    </row>
    <row r="1336" spans="4:7" x14ac:dyDescent="0.2">
      <c r="D1336" s="1">
        <v>16.457375209328781</v>
      </c>
      <c r="E1336">
        <v>1.0764452863934644E-3</v>
      </c>
      <c r="F1336">
        <f t="shared" si="40"/>
        <v>8.611562291147715</v>
      </c>
      <c r="G1336">
        <f t="shared" si="41"/>
        <v>5.7152716364753144E-2</v>
      </c>
    </row>
    <row r="1337" spans="4:7" x14ac:dyDescent="0.2">
      <c r="D1337" s="1">
        <v>16.461470102389079</v>
      </c>
      <c r="E1337">
        <v>1.0635967939672782E-3</v>
      </c>
      <c r="F1337">
        <f t="shared" si="40"/>
        <v>8.5087743517382251</v>
      </c>
      <c r="G1337">
        <f t="shared" si="41"/>
        <v>5.6470539339473214E-2</v>
      </c>
    </row>
    <row r="1338" spans="4:7" x14ac:dyDescent="0.2">
      <c r="D1338" s="1">
        <v>16.465564995449373</v>
      </c>
      <c r="E1338">
        <v>1.0504644170959559E-3</v>
      </c>
      <c r="F1338">
        <f t="shared" si="40"/>
        <v>8.4037153367676467</v>
      </c>
      <c r="G1338">
        <f t="shared" si="41"/>
        <v>5.5773289771837146E-2</v>
      </c>
    </row>
    <row r="1339" spans="4:7" x14ac:dyDescent="0.2">
      <c r="D1339" s="1">
        <v>16.469659888509671</v>
      </c>
      <c r="E1339">
        <v>1.0380633723582012E-3</v>
      </c>
      <c r="F1339">
        <f t="shared" si="40"/>
        <v>8.304506978865609</v>
      </c>
      <c r="G1339">
        <f t="shared" si="41"/>
        <v>5.511486950516653E-2</v>
      </c>
    </row>
    <row r="1340" spans="4:7" x14ac:dyDescent="0.2">
      <c r="D1340" s="1">
        <v>16.473754781569966</v>
      </c>
      <c r="E1340">
        <v>1.0263819926878265E-3</v>
      </c>
      <c r="F1340">
        <f t="shared" si="40"/>
        <v>8.2110559415026128</v>
      </c>
      <c r="G1340">
        <f t="shared" si="41"/>
        <v>5.4494659089004339E-2</v>
      </c>
    </row>
    <row r="1341" spans="4:7" x14ac:dyDescent="0.2">
      <c r="D1341" s="1">
        <v>16.47784967463026</v>
      </c>
      <c r="E1341">
        <v>1.0152188048496663E-3</v>
      </c>
      <c r="F1341">
        <f t="shared" si="40"/>
        <v>8.1217504387973314</v>
      </c>
      <c r="G1341">
        <f t="shared" si="41"/>
        <v>5.3901961516442692E-2</v>
      </c>
    </row>
    <row r="1342" spans="4:7" x14ac:dyDescent="0.2">
      <c r="D1342" s="1">
        <v>16.481944567690558</v>
      </c>
      <c r="E1342">
        <v>1.0043334526075387E-3</v>
      </c>
      <c r="F1342">
        <f t="shared" si="40"/>
        <v>8.0346676208603096</v>
      </c>
      <c r="G1342">
        <f t="shared" si="41"/>
        <v>5.3324015329034385E-2</v>
      </c>
    </row>
    <row r="1343" spans="4:7" x14ac:dyDescent="0.2">
      <c r="D1343" s="1">
        <v>16.486039460750852</v>
      </c>
      <c r="E1343">
        <v>9.9314805774997897E-4</v>
      </c>
      <c r="F1343">
        <f t="shared" si="40"/>
        <v>7.9451844619998315</v>
      </c>
      <c r="G1343">
        <f t="shared" si="41"/>
        <v>5.2730138698422052E-2</v>
      </c>
    </row>
    <row r="1344" spans="4:7" x14ac:dyDescent="0.2">
      <c r="D1344" s="1">
        <v>16.490134353811147</v>
      </c>
      <c r="E1344">
        <v>9.8114774362624601E-4</v>
      </c>
      <c r="F1344">
        <f t="shared" si="40"/>
        <v>7.8491819490099681</v>
      </c>
      <c r="G1344">
        <f t="shared" si="41"/>
        <v>5.2092994797035726E-2</v>
      </c>
    </row>
    <row r="1345" spans="4:7" x14ac:dyDescent="0.2">
      <c r="D1345" s="1">
        <v>16.494229246871445</v>
      </c>
      <c r="E1345">
        <v>9.6921178827611408E-4</v>
      </c>
      <c r="F1345">
        <f t="shared" si="40"/>
        <v>7.7536943062089128</v>
      </c>
      <c r="G1345">
        <f t="shared" si="41"/>
        <v>5.1459267956209469E-2</v>
      </c>
    </row>
    <row r="1346" spans="4:7" x14ac:dyDescent="0.2">
      <c r="D1346" s="1">
        <v>16.498324139931739</v>
      </c>
      <c r="E1346">
        <v>9.5794018748928398E-4</v>
      </c>
      <c r="F1346">
        <f t="shared" si="40"/>
        <v>7.663521499914272</v>
      </c>
      <c r="G1346">
        <f t="shared" si="41"/>
        <v>5.0860814313567981E-2</v>
      </c>
    </row>
    <row r="1347" spans="4:7" x14ac:dyDescent="0.2">
      <c r="D1347" s="1">
        <v>16.502419032992037</v>
      </c>
      <c r="E1347">
        <v>9.4722902582594203E-4</v>
      </c>
      <c r="F1347">
        <f t="shared" si="40"/>
        <v>7.5778322066075363</v>
      </c>
      <c r="G1347">
        <f t="shared" si="41"/>
        <v>5.0292116589475536E-2</v>
      </c>
    </row>
    <row r="1348" spans="4:7" x14ac:dyDescent="0.2">
      <c r="D1348" s="1">
        <v>16.506513926052332</v>
      </c>
      <c r="E1348">
        <v>9.3696502870281074E-4</v>
      </c>
      <c r="F1348">
        <f t="shared" si="40"/>
        <v>7.4957202296224859</v>
      </c>
      <c r="G1348">
        <f t="shared" si="41"/>
        <v>4.9747160590539102E-2</v>
      </c>
    </row>
    <row r="1349" spans="4:7" x14ac:dyDescent="0.2">
      <c r="D1349" s="1">
        <v>16.510608819112626</v>
      </c>
      <c r="E1349">
        <v>9.2704651225414454E-4</v>
      </c>
      <c r="F1349">
        <f t="shared" ref="F1349:F1412" si="42">E1349*8000</f>
        <v>7.4163720980331567</v>
      </c>
      <c r="G1349">
        <f t="shared" ref="G1349:G1412" si="43">E1349/MAX($E$4:$E$2445)</f>
        <v>4.9220547520172096E-2</v>
      </c>
    </row>
    <row r="1350" spans="4:7" x14ac:dyDescent="0.2">
      <c r="D1350" s="1">
        <v>16.514703712172924</v>
      </c>
      <c r="E1350">
        <v>9.167540390799528E-4</v>
      </c>
      <c r="F1350">
        <f t="shared" si="42"/>
        <v>7.3340323126396223</v>
      </c>
      <c r="G1350">
        <f t="shared" si="43"/>
        <v>4.8674079615623721E-2</v>
      </c>
    </row>
    <row r="1351" spans="4:7" x14ac:dyDescent="0.2">
      <c r="D1351" s="1">
        <v>16.518798605233219</v>
      </c>
      <c r="E1351">
        <v>9.055336302387706E-4</v>
      </c>
      <c r="F1351">
        <f t="shared" si="42"/>
        <v>7.2442690419101652</v>
      </c>
      <c r="G1351">
        <f t="shared" si="43"/>
        <v>4.8078343954831154E-2</v>
      </c>
    </row>
    <row r="1352" spans="4:7" x14ac:dyDescent="0.2">
      <c r="D1352" s="1">
        <v>16.522893498293517</v>
      </c>
      <c r="E1352">
        <v>8.9428133728176721E-4</v>
      </c>
      <c r="F1352">
        <f t="shared" si="42"/>
        <v>7.1542506982541374</v>
      </c>
      <c r="G1352">
        <f t="shared" si="43"/>
        <v>4.7480915440856822E-2</v>
      </c>
    </row>
    <row r="1353" spans="4:7" x14ac:dyDescent="0.2">
      <c r="D1353" s="1">
        <v>16.526988391353811</v>
      </c>
      <c r="E1353">
        <v>8.8364806698703344E-4</v>
      </c>
      <c r="F1353">
        <f t="shared" si="42"/>
        <v>7.0691845358962677</v>
      </c>
      <c r="G1353">
        <f t="shared" si="43"/>
        <v>4.691635327604788E-2</v>
      </c>
    </row>
    <row r="1354" spans="4:7" x14ac:dyDescent="0.2">
      <c r="D1354" s="1">
        <v>16.531083284414105</v>
      </c>
      <c r="E1354">
        <v>8.7362048342033867E-4</v>
      </c>
      <c r="F1354">
        <f t="shared" si="42"/>
        <v>6.9889638673627097</v>
      </c>
      <c r="G1354">
        <f t="shared" si="43"/>
        <v>4.6383949403175438E-2</v>
      </c>
    </row>
    <row r="1355" spans="4:7" x14ac:dyDescent="0.2">
      <c r="D1355" s="1">
        <v>16.535178177474403</v>
      </c>
      <c r="E1355">
        <v>8.6412894811583436E-4</v>
      </c>
      <c r="F1355">
        <f t="shared" si="42"/>
        <v>6.9130315849266752</v>
      </c>
      <c r="G1355">
        <f t="shared" si="43"/>
        <v>4.5880006442040953E-2</v>
      </c>
    </row>
    <row r="1356" spans="4:7" x14ac:dyDescent="0.2">
      <c r="D1356" s="1">
        <v>16.539273070534698</v>
      </c>
      <c r="E1356">
        <v>8.5509121696179509E-4</v>
      </c>
      <c r="F1356">
        <f t="shared" si="42"/>
        <v>6.840729735694361</v>
      </c>
      <c r="G1356">
        <f t="shared" si="43"/>
        <v>4.5400157729099597E-2</v>
      </c>
    </row>
    <row r="1357" spans="4:7" x14ac:dyDescent="0.2">
      <c r="D1357" s="1">
        <v>16.543367963594992</v>
      </c>
      <c r="E1357">
        <v>8.4643076791889808E-4</v>
      </c>
      <c r="F1357">
        <f t="shared" si="42"/>
        <v>6.7714461433511843</v>
      </c>
      <c r="G1357">
        <f t="shared" si="43"/>
        <v>4.4940340408148302E-2</v>
      </c>
    </row>
    <row r="1358" spans="4:7" x14ac:dyDescent="0.2">
      <c r="D1358" s="1">
        <v>16.54746285665529</v>
      </c>
      <c r="E1358">
        <v>8.3739179741377384E-4</v>
      </c>
      <c r="F1358">
        <f t="shared" si="42"/>
        <v>6.6991343793101903</v>
      </c>
      <c r="G1358">
        <f t="shared" si="43"/>
        <v>4.4460425893180645E-2</v>
      </c>
    </row>
    <row r="1359" spans="4:7" x14ac:dyDescent="0.2">
      <c r="D1359" s="1">
        <v>16.551557749715585</v>
      </c>
      <c r="E1359">
        <v>8.27238401633254E-4</v>
      </c>
      <c r="F1359">
        <f t="shared" si="42"/>
        <v>6.6179072130660321</v>
      </c>
      <c r="G1359">
        <f t="shared" si="43"/>
        <v>4.3921342154770351E-2</v>
      </c>
    </row>
    <row r="1360" spans="4:7" x14ac:dyDescent="0.2">
      <c r="D1360" s="1">
        <v>16.555652642775883</v>
      </c>
      <c r="E1360">
        <v>8.1686308155692574E-4</v>
      </c>
      <c r="F1360">
        <f t="shared" si="42"/>
        <v>6.5349046524554062</v>
      </c>
      <c r="G1360">
        <f t="shared" si="43"/>
        <v>4.337047558216206E-2</v>
      </c>
    </row>
    <row r="1361" spans="4:7" x14ac:dyDescent="0.2">
      <c r="D1361" s="1">
        <v>16.559747535836177</v>
      </c>
      <c r="E1361">
        <v>8.0706367690621859E-4</v>
      </c>
      <c r="F1361">
        <f t="shared" si="42"/>
        <v>6.4565094152497489</v>
      </c>
      <c r="G1361">
        <f t="shared" si="43"/>
        <v>4.2850186625886584E-2</v>
      </c>
    </row>
    <row r="1362" spans="4:7" x14ac:dyDescent="0.2">
      <c r="D1362" s="1">
        <v>16.563842428896471</v>
      </c>
      <c r="E1362">
        <v>7.978158152082966E-4</v>
      </c>
      <c r="F1362">
        <f t="shared" si="42"/>
        <v>6.3825265216663727</v>
      </c>
      <c r="G1362">
        <f t="shared" si="43"/>
        <v>4.2359181255448644E-2</v>
      </c>
    </row>
    <row r="1363" spans="4:7" x14ac:dyDescent="0.2">
      <c r="D1363" s="1">
        <v>16.567937321956769</v>
      </c>
      <c r="E1363">
        <v>7.8908528290639658E-4</v>
      </c>
      <c r="F1363">
        <f t="shared" si="42"/>
        <v>6.3126822632511725</v>
      </c>
      <c r="G1363">
        <f t="shared" si="43"/>
        <v>4.189564293847986E-2</v>
      </c>
    </row>
    <row r="1364" spans="4:7" x14ac:dyDescent="0.2">
      <c r="D1364" s="1">
        <v>16.572032215017064</v>
      </c>
      <c r="E1364">
        <v>7.8072622334436886E-4</v>
      </c>
      <c r="F1364">
        <f t="shared" si="42"/>
        <v>6.2458097867549505</v>
      </c>
      <c r="G1364">
        <f t="shared" si="43"/>
        <v>4.145182757111894E-2</v>
      </c>
    </row>
    <row r="1365" spans="4:7" x14ac:dyDescent="0.2">
      <c r="D1365" s="1">
        <v>16.576127108077362</v>
      </c>
      <c r="E1365">
        <v>7.7255458312593388E-4</v>
      </c>
      <c r="F1365">
        <f t="shared" si="42"/>
        <v>6.1804366650074707</v>
      </c>
      <c r="G1365">
        <f t="shared" si="43"/>
        <v>4.1017963034256345E-2</v>
      </c>
    </row>
    <row r="1366" spans="4:7" x14ac:dyDescent="0.2">
      <c r="D1366" s="1">
        <v>16.580222001137656</v>
      </c>
      <c r="E1366">
        <v>7.6444142939488579E-4</v>
      </c>
      <c r="F1366">
        <f t="shared" si="42"/>
        <v>6.1155314351590864</v>
      </c>
      <c r="G1366">
        <f t="shared" si="43"/>
        <v>4.0587203775169632E-2</v>
      </c>
    </row>
    <row r="1367" spans="4:7" x14ac:dyDescent="0.2">
      <c r="D1367" s="1">
        <v>16.584316894197951</v>
      </c>
      <c r="E1367">
        <v>7.5572351938747685E-4</v>
      </c>
      <c r="F1367">
        <f t="shared" si="42"/>
        <v>6.0457881550998147</v>
      </c>
      <c r="G1367">
        <f t="shared" si="43"/>
        <v>4.0124335625487603E-2</v>
      </c>
    </row>
    <row r="1368" spans="4:7" x14ac:dyDescent="0.2">
      <c r="D1368" s="1">
        <v>16.588411787258249</v>
      </c>
      <c r="E1368">
        <v>7.4619206807902149E-4</v>
      </c>
      <c r="F1368">
        <f t="shared" si="42"/>
        <v>5.969536544632172</v>
      </c>
      <c r="G1368">
        <f t="shared" si="43"/>
        <v>3.9618273366622839E-2</v>
      </c>
    </row>
    <row r="1369" spans="4:7" x14ac:dyDescent="0.2">
      <c r="D1369" s="1">
        <v>16.592506680318543</v>
      </c>
      <c r="E1369">
        <v>7.3682483543069735E-4</v>
      </c>
      <c r="F1369">
        <f t="shared" si="42"/>
        <v>5.8945986834455786</v>
      </c>
      <c r="G1369">
        <f t="shared" si="43"/>
        <v>3.9120930122670317E-2</v>
      </c>
    </row>
    <row r="1370" spans="4:7" x14ac:dyDescent="0.2">
      <c r="D1370" s="1">
        <v>16.596601573378837</v>
      </c>
      <c r="E1370">
        <v>7.2798482331282274E-4</v>
      </c>
      <c r="F1370">
        <f t="shared" si="42"/>
        <v>5.8238785865025822</v>
      </c>
      <c r="G1370">
        <f t="shared" si="43"/>
        <v>3.8651579091438071E-2</v>
      </c>
    </row>
    <row r="1371" spans="4:7" x14ac:dyDescent="0.2">
      <c r="D1371" s="1">
        <v>16.600696466439135</v>
      </c>
      <c r="E1371">
        <v>7.1964496458666073E-4</v>
      </c>
      <c r="F1371">
        <f t="shared" si="42"/>
        <v>5.7571597166932857</v>
      </c>
      <c r="G1371">
        <f t="shared" si="43"/>
        <v>3.8208783172013858E-2</v>
      </c>
    </row>
    <row r="1372" spans="4:7" x14ac:dyDescent="0.2">
      <c r="D1372" s="1">
        <v>16.60479135949943</v>
      </c>
      <c r="E1372">
        <v>7.1177571816661612E-4</v>
      </c>
      <c r="F1372">
        <f t="shared" si="42"/>
        <v>5.6942057453329289</v>
      </c>
      <c r="G1372">
        <f t="shared" si="43"/>
        <v>3.7790973911911101E-2</v>
      </c>
    </row>
    <row r="1373" spans="4:7" x14ac:dyDescent="0.2">
      <c r="D1373" s="1">
        <v>16.608886252559728</v>
      </c>
      <c r="E1373">
        <v>7.043152693474435E-4</v>
      </c>
      <c r="F1373">
        <f t="shared" si="42"/>
        <v>5.6345221547795479</v>
      </c>
      <c r="G1373">
        <f t="shared" si="43"/>
        <v>3.7394869325170332E-2</v>
      </c>
    </row>
    <row r="1374" spans="4:7" x14ac:dyDescent="0.2">
      <c r="D1374" s="1">
        <v>16.612981145620022</v>
      </c>
      <c r="E1374">
        <v>6.97189618547145E-4</v>
      </c>
      <c r="F1374">
        <f t="shared" si="42"/>
        <v>5.5775169483771601</v>
      </c>
      <c r="G1374">
        <f t="shared" si="43"/>
        <v>3.7016540482774453E-2</v>
      </c>
    </row>
    <row r="1375" spans="4:7" x14ac:dyDescent="0.2">
      <c r="D1375" s="1">
        <v>16.617076038680317</v>
      </c>
      <c r="E1375">
        <v>6.9033302430024021E-4</v>
      </c>
      <c r="F1375">
        <f t="shared" si="42"/>
        <v>5.5226641944019219</v>
      </c>
      <c r="G1375">
        <f t="shared" si="43"/>
        <v>3.6652496911610252E-2</v>
      </c>
    </row>
    <row r="1376" spans="4:7" x14ac:dyDescent="0.2">
      <c r="D1376" s="1">
        <v>16.621170931740615</v>
      </c>
      <c r="E1376">
        <v>6.8301368233218815E-4</v>
      </c>
      <c r="F1376">
        <f t="shared" si="42"/>
        <v>5.4641094586575054</v>
      </c>
      <c r="G1376">
        <f t="shared" si="43"/>
        <v>3.6263884242889989E-2</v>
      </c>
    </row>
    <row r="1377" spans="4:7" x14ac:dyDescent="0.2">
      <c r="D1377" s="1">
        <v>16.625265824800909</v>
      </c>
      <c r="E1377">
        <v>6.7448792510005936E-4</v>
      </c>
      <c r="F1377">
        <f t="shared" si="42"/>
        <v>5.3959034008004751</v>
      </c>
      <c r="G1377">
        <f t="shared" si="43"/>
        <v>3.5811218240221931E-2</v>
      </c>
    </row>
    <row r="1378" spans="4:7" x14ac:dyDescent="0.2">
      <c r="D1378" s="1">
        <v>16.629360717861207</v>
      </c>
      <c r="E1378">
        <v>6.6563026393224429E-4</v>
      </c>
      <c r="F1378">
        <f t="shared" si="42"/>
        <v>5.3250421114579547</v>
      </c>
      <c r="G1378">
        <f t="shared" si="43"/>
        <v>3.5340930151474451E-2</v>
      </c>
    </row>
    <row r="1379" spans="4:7" x14ac:dyDescent="0.2">
      <c r="D1379" s="1">
        <v>16.633455610921501</v>
      </c>
      <c r="E1379">
        <v>6.5726501269053523E-4</v>
      </c>
      <c r="F1379">
        <f t="shared" si="42"/>
        <v>5.2581201015242822</v>
      </c>
      <c r="G1379">
        <f t="shared" si="43"/>
        <v>3.4896786043473273E-2</v>
      </c>
    </row>
    <row r="1380" spans="4:7" x14ac:dyDescent="0.2">
      <c r="D1380" s="1">
        <v>16.637550503981796</v>
      </c>
      <c r="E1380">
        <v>6.4935874262658745E-4</v>
      </c>
      <c r="F1380">
        <f t="shared" si="42"/>
        <v>5.1948699410126995</v>
      </c>
      <c r="G1380">
        <f t="shared" si="43"/>
        <v>3.4477011052417406E-2</v>
      </c>
    </row>
    <row r="1381" spans="4:7" x14ac:dyDescent="0.2">
      <c r="D1381" s="1">
        <v>16.641645397042094</v>
      </c>
      <c r="E1381">
        <v>6.4189241628653121E-4</v>
      </c>
      <c r="F1381">
        <f t="shared" si="42"/>
        <v>5.1351393302922492</v>
      </c>
      <c r="G1381">
        <f t="shared" si="43"/>
        <v>3.4080594404963256E-2</v>
      </c>
    </row>
    <row r="1382" spans="4:7" x14ac:dyDescent="0.2">
      <c r="D1382" s="1">
        <v>16.645740290102388</v>
      </c>
      <c r="E1382">
        <v>6.3487421556154453E-4</v>
      </c>
      <c r="F1382">
        <f t="shared" si="42"/>
        <v>5.0789937244923564</v>
      </c>
      <c r="G1382">
        <f t="shared" si="43"/>
        <v>3.3707970509911471E-2</v>
      </c>
    </row>
    <row r="1383" spans="4:7" x14ac:dyDescent="0.2">
      <c r="D1383" s="1">
        <v>16.649835183162683</v>
      </c>
      <c r="E1383">
        <v>6.2828038602922914E-4</v>
      </c>
      <c r="F1383">
        <f t="shared" si="42"/>
        <v>5.0262430882338327</v>
      </c>
      <c r="G1383">
        <f t="shared" si="43"/>
        <v>3.3357878151496691E-2</v>
      </c>
    </row>
    <row r="1384" spans="4:7" x14ac:dyDescent="0.2">
      <c r="D1384" s="1">
        <v>16.653930076222981</v>
      </c>
      <c r="E1384">
        <v>6.2206161108149891E-4</v>
      </c>
      <c r="F1384">
        <f t="shared" si="42"/>
        <v>4.9764928886519915</v>
      </c>
      <c r="G1384">
        <f t="shared" si="43"/>
        <v>3.3027698916921137E-2</v>
      </c>
    </row>
    <row r="1385" spans="4:7" x14ac:dyDescent="0.2">
      <c r="D1385" s="1">
        <v>16.658024969283275</v>
      </c>
      <c r="E1385">
        <v>6.1619270479787913E-4</v>
      </c>
      <c r="F1385">
        <f t="shared" si="42"/>
        <v>4.9295416383830331</v>
      </c>
      <c r="G1385">
        <f t="shared" si="43"/>
        <v>3.271609558655323E-2</v>
      </c>
    </row>
    <row r="1386" spans="4:7" x14ac:dyDescent="0.2">
      <c r="D1386" s="1">
        <v>16.662119862343573</v>
      </c>
      <c r="E1386">
        <v>6.1065366991411654E-4</v>
      </c>
      <c r="F1386">
        <f t="shared" si="42"/>
        <v>4.8852293593129321</v>
      </c>
      <c r="G1386">
        <f t="shared" si="43"/>
        <v>3.2422006426939001E-2</v>
      </c>
    </row>
    <row r="1387" spans="4:7" x14ac:dyDescent="0.2">
      <c r="D1387" s="1">
        <v>16.666214755403868</v>
      </c>
      <c r="E1387">
        <v>6.0542543546467358E-4</v>
      </c>
      <c r="F1387">
        <f t="shared" si="42"/>
        <v>4.8434034837173883</v>
      </c>
      <c r="G1387">
        <f t="shared" si="43"/>
        <v>3.2144418885468519E-2</v>
      </c>
    </row>
    <row r="1388" spans="4:7" x14ac:dyDescent="0.2">
      <c r="D1388" s="1">
        <v>16.670309648464162</v>
      </c>
      <c r="E1388">
        <v>5.9978014657845506E-4</v>
      </c>
      <c r="F1388">
        <f t="shared" si="42"/>
        <v>4.7982411726276402</v>
      </c>
      <c r="G1388">
        <f t="shared" si="43"/>
        <v>3.1844688282724999E-2</v>
      </c>
    </row>
    <row r="1389" spans="4:7" x14ac:dyDescent="0.2">
      <c r="D1389" s="1">
        <v>16.67440454152446</v>
      </c>
      <c r="E1389">
        <v>5.9270612511144369E-4</v>
      </c>
      <c r="F1389">
        <f t="shared" si="42"/>
        <v>4.7416490008915497</v>
      </c>
      <c r="G1389">
        <f t="shared" si="43"/>
        <v>3.1469100644809053E-2</v>
      </c>
    </row>
    <row r="1390" spans="4:7" x14ac:dyDescent="0.2">
      <c r="D1390" s="1">
        <v>16.678499434584754</v>
      </c>
      <c r="E1390">
        <v>5.8500030366999834E-4</v>
      </c>
      <c r="F1390">
        <f t="shared" si="42"/>
        <v>4.6800024293599867</v>
      </c>
      <c r="G1390">
        <f t="shared" si="43"/>
        <v>3.1059968259942644E-2</v>
      </c>
    </row>
    <row r="1391" spans="4:7" x14ac:dyDescent="0.2">
      <c r="D1391" s="1">
        <v>16.682594327645052</v>
      </c>
      <c r="E1391">
        <v>5.7773689166602164E-4</v>
      </c>
      <c r="F1391">
        <f t="shared" si="42"/>
        <v>4.6218951333281728</v>
      </c>
      <c r="G1391">
        <f t="shared" si="43"/>
        <v>3.0674325133115028E-2</v>
      </c>
    </row>
    <row r="1392" spans="4:7" x14ac:dyDescent="0.2">
      <c r="D1392" s="1">
        <v>16.686689220705347</v>
      </c>
      <c r="E1392">
        <v>5.7088053112295991E-4</v>
      </c>
      <c r="F1392">
        <f t="shared" si="42"/>
        <v>4.5670442489836791</v>
      </c>
      <c r="G1392">
        <f t="shared" si="43"/>
        <v>3.0310293970207545E-2</v>
      </c>
    </row>
    <row r="1393" spans="4:7" x14ac:dyDescent="0.2">
      <c r="D1393" s="1">
        <v>16.690784113765641</v>
      </c>
      <c r="E1393">
        <v>5.6440478169523264E-4</v>
      </c>
      <c r="F1393">
        <f t="shared" si="42"/>
        <v>4.5152382535618614</v>
      </c>
      <c r="G1393">
        <f t="shared" si="43"/>
        <v>2.9966470949223247E-2</v>
      </c>
    </row>
    <row r="1394" spans="4:7" x14ac:dyDescent="0.2">
      <c r="D1394" s="1">
        <v>16.694879006825939</v>
      </c>
      <c r="E1394">
        <v>5.5828662178505038E-4</v>
      </c>
      <c r="F1394">
        <f t="shared" si="42"/>
        <v>4.4662929742804032</v>
      </c>
      <c r="G1394">
        <f t="shared" si="43"/>
        <v>2.9641633762939133E-2</v>
      </c>
    </row>
    <row r="1395" spans="4:7" x14ac:dyDescent="0.2">
      <c r="D1395" s="1">
        <v>16.698973899886234</v>
      </c>
      <c r="E1395">
        <v>5.5250317932513165E-4</v>
      </c>
      <c r="F1395">
        <f t="shared" si="42"/>
        <v>4.4200254346010528</v>
      </c>
      <c r="G1395">
        <f t="shared" si="43"/>
        <v>2.9334568043295314E-2</v>
      </c>
    </row>
    <row r="1396" spans="4:7" x14ac:dyDescent="0.2">
      <c r="D1396" s="1">
        <v>16.703068792946528</v>
      </c>
      <c r="E1396">
        <v>5.4701857715311569E-4</v>
      </c>
      <c r="F1396">
        <f t="shared" si="42"/>
        <v>4.3761486172249251</v>
      </c>
      <c r="G1396">
        <f t="shared" si="43"/>
        <v>2.9043368930555497E-2</v>
      </c>
    </row>
    <row r="1397" spans="4:7" x14ac:dyDescent="0.2">
      <c r="D1397" s="1">
        <v>16.707163686006826</v>
      </c>
      <c r="E1397">
        <v>5.4182608020834401E-4</v>
      </c>
      <c r="F1397">
        <f t="shared" si="42"/>
        <v>4.334608641666752</v>
      </c>
      <c r="G1397">
        <f t="shared" si="43"/>
        <v>2.8767678833844988E-2</v>
      </c>
    </row>
    <row r="1398" spans="4:7" x14ac:dyDescent="0.2">
      <c r="D1398" s="1">
        <v>16.71125857906712</v>
      </c>
      <c r="E1398">
        <v>5.3682625399023738E-4</v>
      </c>
      <c r="F1398">
        <f t="shared" si="42"/>
        <v>4.2946100319218994</v>
      </c>
      <c r="G1398">
        <f t="shared" si="43"/>
        <v>2.8502218384225765E-2</v>
      </c>
    </row>
    <row r="1399" spans="4:7" x14ac:dyDescent="0.2">
      <c r="D1399" s="1">
        <v>16.715353472127418</v>
      </c>
      <c r="E1399">
        <v>5.3185434936259073E-4</v>
      </c>
      <c r="F1399">
        <f t="shared" si="42"/>
        <v>4.2548347949007255</v>
      </c>
      <c r="G1399">
        <f t="shared" si="43"/>
        <v>2.8238240401723246E-2</v>
      </c>
    </row>
    <row r="1400" spans="4:7" x14ac:dyDescent="0.2">
      <c r="D1400" s="1">
        <v>16.719448365187713</v>
      </c>
      <c r="E1400">
        <v>5.2680038681059778E-4</v>
      </c>
      <c r="F1400">
        <f t="shared" si="42"/>
        <v>4.2144030944847826</v>
      </c>
      <c r="G1400">
        <f t="shared" si="43"/>
        <v>2.7969905641096537E-2</v>
      </c>
    </row>
    <row r="1401" spans="4:7" x14ac:dyDescent="0.2">
      <c r="D1401" s="1">
        <v>16.723543258248007</v>
      </c>
      <c r="E1401">
        <v>5.2099230905942482E-4</v>
      </c>
      <c r="F1401">
        <f t="shared" si="42"/>
        <v>4.1679384724753987</v>
      </c>
      <c r="G1401">
        <f t="shared" si="43"/>
        <v>2.7661531936893344E-2</v>
      </c>
    </row>
    <row r="1402" spans="4:7" x14ac:dyDescent="0.2">
      <c r="D1402" s="1">
        <v>16.727638151308305</v>
      </c>
      <c r="E1402">
        <v>5.1417825647318276E-4</v>
      </c>
      <c r="F1402">
        <f t="shared" si="42"/>
        <v>4.1134260517854617</v>
      </c>
      <c r="G1402">
        <f t="shared" si="43"/>
        <v>2.7299747069906937E-2</v>
      </c>
    </row>
    <row r="1403" spans="4:7" x14ac:dyDescent="0.2">
      <c r="D1403" s="1">
        <v>16.7317330443686</v>
      </c>
      <c r="E1403">
        <v>5.0733136829672718E-4</v>
      </c>
      <c r="F1403">
        <f t="shared" si="42"/>
        <v>4.0586509463738176</v>
      </c>
      <c r="G1403">
        <f t="shared" si="43"/>
        <v>2.6936218832218958E-2</v>
      </c>
    </row>
    <row r="1404" spans="4:7" x14ac:dyDescent="0.2">
      <c r="D1404" s="1">
        <v>16.735827937428898</v>
      </c>
      <c r="E1404">
        <v>5.008435907456585E-4</v>
      </c>
      <c r="F1404">
        <f t="shared" si="42"/>
        <v>4.0067487259652683</v>
      </c>
      <c r="G1404">
        <f t="shared" si="43"/>
        <v>2.6591757190832468E-2</v>
      </c>
    </row>
    <row r="1405" spans="4:7" x14ac:dyDescent="0.2">
      <c r="D1405" s="1">
        <v>16.739922830489192</v>
      </c>
      <c r="E1405">
        <v>4.9474585821889005E-4</v>
      </c>
      <c r="F1405">
        <f t="shared" si="42"/>
        <v>3.9579668657511204</v>
      </c>
      <c r="G1405">
        <f t="shared" si="43"/>
        <v>2.6268004574721202E-2</v>
      </c>
    </row>
    <row r="1406" spans="4:7" x14ac:dyDescent="0.2">
      <c r="D1406" s="1">
        <v>16.744017723549486</v>
      </c>
      <c r="E1406">
        <v>4.8902264184384899E-4</v>
      </c>
      <c r="F1406">
        <f t="shared" si="42"/>
        <v>3.9121811347507918</v>
      </c>
      <c r="G1406">
        <f t="shared" si="43"/>
        <v>2.5964136494929853E-2</v>
      </c>
    </row>
    <row r="1407" spans="4:7" x14ac:dyDescent="0.2">
      <c r="D1407" s="1">
        <v>16.748112616609784</v>
      </c>
      <c r="E1407">
        <v>4.836402143546153E-4</v>
      </c>
      <c r="F1407">
        <f t="shared" si="42"/>
        <v>3.8691217148369224</v>
      </c>
      <c r="G1407">
        <f t="shared" si="43"/>
        <v>2.5678362238184597E-2</v>
      </c>
    </row>
    <row r="1408" spans="4:7" x14ac:dyDescent="0.2">
      <c r="D1408" s="1">
        <v>16.752207509670079</v>
      </c>
      <c r="E1408">
        <v>4.7856009299259176E-4</v>
      </c>
      <c r="F1408">
        <f t="shared" si="42"/>
        <v>3.8284807439407342</v>
      </c>
      <c r="G1408">
        <f t="shared" si="43"/>
        <v>2.5408638603391209E-2</v>
      </c>
    </row>
    <row r="1409" spans="4:7" x14ac:dyDescent="0.2">
      <c r="D1409" s="1">
        <v>16.756302402730373</v>
      </c>
      <c r="E1409">
        <v>4.7376234857552784E-4</v>
      </c>
      <c r="F1409">
        <f t="shared" si="42"/>
        <v>3.7900987886042228</v>
      </c>
      <c r="G1409">
        <f t="shared" si="43"/>
        <v>2.5153907471837159E-2</v>
      </c>
    </row>
    <row r="1410" spans="4:7" x14ac:dyDescent="0.2">
      <c r="D1410" s="1">
        <v>16.760397295790671</v>
      </c>
      <c r="E1410">
        <v>4.6923130328066948E-4</v>
      </c>
      <c r="F1410">
        <f t="shared" si="42"/>
        <v>3.7538504262453558</v>
      </c>
      <c r="G1410">
        <f t="shared" si="43"/>
        <v>2.4913336446215861E-2</v>
      </c>
    </row>
    <row r="1411" spans="4:7" x14ac:dyDescent="0.2">
      <c r="D1411" s="1">
        <v>16.764492188850966</v>
      </c>
      <c r="E1411">
        <v>4.649513059786489E-4</v>
      </c>
      <c r="F1411">
        <f t="shared" si="42"/>
        <v>3.7196104478291914</v>
      </c>
      <c r="G1411">
        <f t="shared" si="43"/>
        <v>2.468609454647765E-2</v>
      </c>
    </row>
    <row r="1412" spans="4:7" x14ac:dyDescent="0.2">
      <c r="D1412" s="1">
        <v>16.768587081911264</v>
      </c>
      <c r="E1412">
        <v>4.6090429364779308E-4</v>
      </c>
      <c r="F1412">
        <f t="shared" si="42"/>
        <v>3.6872343491823445</v>
      </c>
      <c r="G1412">
        <f t="shared" si="43"/>
        <v>2.4471222735718924E-2</v>
      </c>
    </row>
    <row r="1413" spans="4:7" x14ac:dyDescent="0.2">
      <c r="D1413" s="1">
        <v>16.772681974971558</v>
      </c>
      <c r="E1413">
        <v>4.570679477959213E-4</v>
      </c>
      <c r="F1413">
        <f t="shared" ref="F1413:F1476" si="44">E1413*8000</f>
        <v>3.6565435823673704</v>
      </c>
      <c r="G1413">
        <f t="shared" ref="G1413:G1476" si="45">E1413/MAX($E$4:$E$2445)</f>
        <v>2.4267536037360357E-2</v>
      </c>
    </row>
    <row r="1414" spans="4:7" x14ac:dyDescent="0.2">
      <c r="D1414" s="1">
        <v>16.776776868031853</v>
      </c>
      <c r="E1414">
        <v>4.5341192943703718E-4</v>
      </c>
      <c r="F1414">
        <f t="shared" si="44"/>
        <v>3.6272954354962974</v>
      </c>
      <c r="G1414">
        <f t="shared" si="45"/>
        <v>2.4073423635243101E-2</v>
      </c>
    </row>
    <row r="1415" spans="4:7" x14ac:dyDescent="0.2">
      <c r="D1415" s="1">
        <v>16.780871761092151</v>
      </c>
      <c r="E1415">
        <v>4.499190966655676E-4</v>
      </c>
      <c r="F1415">
        <f t="shared" si="44"/>
        <v>3.599352773324541</v>
      </c>
      <c r="G1415">
        <f t="shared" si="45"/>
        <v>2.3887975398142129E-2</v>
      </c>
    </row>
    <row r="1416" spans="4:7" x14ac:dyDescent="0.2">
      <c r="D1416" s="1">
        <v>16.784966654152445</v>
      </c>
      <c r="E1416">
        <v>4.4626315200352096E-4</v>
      </c>
      <c r="F1416">
        <f t="shared" si="44"/>
        <v>3.5701052160281677</v>
      </c>
      <c r="G1416">
        <f t="shared" si="45"/>
        <v>2.3693866908879993E-2</v>
      </c>
    </row>
    <row r="1417" spans="4:7" x14ac:dyDescent="0.2">
      <c r="D1417" s="1">
        <v>16.789061547212743</v>
      </c>
      <c r="E1417">
        <v>4.4197197907590123E-4</v>
      </c>
      <c r="F1417">
        <f t="shared" si="44"/>
        <v>3.53577583260721</v>
      </c>
      <c r="G1417">
        <f t="shared" si="45"/>
        <v>2.3466031651199544E-2</v>
      </c>
    </row>
    <row r="1418" spans="4:7" x14ac:dyDescent="0.2">
      <c r="D1418" s="1">
        <v>16.793156440273037</v>
      </c>
      <c r="E1418">
        <v>4.3673686717208204E-4</v>
      </c>
      <c r="F1418">
        <f t="shared" si="44"/>
        <v>3.4938949373766564</v>
      </c>
      <c r="G1418">
        <f t="shared" si="45"/>
        <v>2.3188078958611549E-2</v>
      </c>
    </row>
    <row r="1419" spans="4:7" x14ac:dyDescent="0.2">
      <c r="D1419" s="1">
        <v>16.797251333333332</v>
      </c>
      <c r="E1419">
        <v>4.307939744406554E-4</v>
      </c>
      <c r="F1419">
        <f t="shared" si="44"/>
        <v>3.446351795525243</v>
      </c>
      <c r="G1419">
        <f t="shared" si="45"/>
        <v>2.2872547396572428E-2</v>
      </c>
    </row>
    <row r="1420" spans="4:7" x14ac:dyDescent="0.2">
      <c r="D1420" s="1">
        <v>16.80134622639363</v>
      </c>
      <c r="E1420">
        <v>4.2517603695977767E-4</v>
      </c>
      <c r="F1420">
        <f t="shared" si="44"/>
        <v>3.4014082956782214</v>
      </c>
      <c r="G1420">
        <f t="shared" si="45"/>
        <v>2.2574268987573792E-2</v>
      </c>
    </row>
    <row r="1421" spans="4:7" x14ac:dyDescent="0.2">
      <c r="D1421" s="1">
        <v>16.805441119453924</v>
      </c>
      <c r="E1421">
        <v>4.1986923638478887E-4</v>
      </c>
      <c r="F1421">
        <f t="shared" si="44"/>
        <v>3.3589538910783108</v>
      </c>
      <c r="G1421">
        <f t="shared" si="45"/>
        <v>2.2292510061318639E-2</v>
      </c>
    </row>
    <row r="1422" spans="4:7" x14ac:dyDescent="0.2">
      <c r="D1422" s="1">
        <v>16.809536012514219</v>
      </c>
      <c r="E1422">
        <v>4.1486105608436348E-4</v>
      </c>
      <c r="F1422">
        <f t="shared" si="44"/>
        <v>3.3188884486749077</v>
      </c>
      <c r="G1422">
        <f t="shared" si="45"/>
        <v>2.2026606060593486E-2</v>
      </c>
    </row>
    <row r="1423" spans="4:7" x14ac:dyDescent="0.2">
      <c r="D1423" s="1">
        <v>16.813630905574517</v>
      </c>
      <c r="E1423">
        <v>4.1012588083557604E-4</v>
      </c>
      <c r="F1423">
        <f t="shared" si="44"/>
        <v>3.2810070466846084</v>
      </c>
      <c r="G1423">
        <f t="shared" si="45"/>
        <v>2.1775196972410225E-2</v>
      </c>
    </row>
    <row r="1424" spans="4:7" x14ac:dyDescent="0.2">
      <c r="D1424" s="1">
        <v>16.817725798634811</v>
      </c>
      <c r="E1424">
        <v>4.0565515058507083E-4</v>
      </c>
      <c r="F1424">
        <f t="shared" si="44"/>
        <v>3.2452412046805668</v>
      </c>
      <c r="G1424">
        <f t="shared" si="45"/>
        <v>2.1537828309850029E-2</v>
      </c>
    </row>
    <row r="1425" spans="4:7" x14ac:dyDescent="0.2">
      <c r="D1425" s="1">
        <v>16.821820691695109</v>
      </c>
      <c r="E1425">
        <v>4.014548389570458E-4</v>
      </c>
      <c r="F1425">
        <f t="shared" si="44"/>
        <v>3.2116387116563665</v>
      </c>
      <c r="G1425">
        <f t="shared" si="45"/>
        <v>2.1314817236129425E-2</v>
      </c>
    </row>
    <row r="1426" spans="4:7" x14ac:dyDescent="0.2">
      <c r="D1426" s="1">
        <v>16.825915584755403</v>
      </c>
      <c r="E1426">
        <v>3.9749818669602386E-4</v>
      </c>
      <c r="F1426">
        <f t="shared" si="44"/>
        <v>3.179985493568191</v>
      </c>
      <c r="G1426">
        <f t="shared" si="45"/>
        <v>2.1104742997070061E-2</v>
      </c>
    </row>
    <row r="1427" spans="4:7" x14ac:dyDescent="0.2">
      <c r="D1427" s="1">
        <v>16.830010477815698</v>
      </c>
      <c r="E1427">
        <v>3.9375976016408509E-4</v>
      </c>
      <c r="F1427">
        <f t="shared" si="44"/>
        <v>3.1500780813126807</v>
      </c>
      <c r="G1427">
        <f t="shared" si="45"/>
        <v>2.0906255220746364E-2</v>
      </c>
    </row>
    <row r="1428" spans="4:7" x14ac:dyDescent="0.2">
      <c r="D1428" s="1">
        <v>16.834105370875996</v>
      </c>
      <c r="E1428">
        <v>3.9021502092542927E-4</v>
      </c>
      <c r="F1428">
        <f t="shared" si="44"/>
        <v>3.1217201674034341</v>
      </c>
      <c r="G1428">
        <f t="shared" si="45"/>
        <v>2.0718051065036162E-2</v>
      </c>
    </row>
    <row r="1429" spans="4:7" x14ac:dyDescent="0.2">
      <c r="D1429" s="1">
        <v>16.83820026393629</v>
      </c>
      <c r="E1429">
        <v>3.8685147162748822E-4</v>
      </c>
      <c r="F1429">
        <f t="shared" si="44"/>
        <v>3.0948117730199058</v>
      </c>
      <c r="G1429">
        <f t="shared" si="45"/>
        <v>2.0539466996311075E-2</v>
      </c>
    </row>
    <row r="1430" spans="4:7" x14ac:dyDescent="0.2">
      <c r="D1430" s="1">
        <v>16.842295156996588</v>
      </c>
      <c r="E1430">
        <v>3.8367003496606001E-4</v>
      </c>
      <c r="F1430">
        <f t="shared" si="44"/>
        <v>3.06936027972848</v>
      </c>
      <c r="G1430">
        <f t="shared" si="45"/>
        <v>2.0370552004122078E-2</v>
      </c>
    </row>
    <row r="1431" spans="4:7" x14ac:dyDescent="0.2">
      <c r="D1431" s="1">
        <v>16.846390050056883</v>
      </c>
      <c r="E1431">
        <v>3.8067869154337152E-4</v>
      </c>
      <c r="F1431">
        <f t="shared" si="44"/>
        <v>3.0454295323469722</v>
      </c>
      <c r="G1431">
        <f t="shared" si="45"/>
        <v>2.0211729810047277E-2</v>
      </c>
    </row>
    <row r="1432" spans="4:7" x14ac:dyDescent="0.2">
      <c r="D1432" s="1">
        <v>16.850484943117177</v>
      </c>
      <c r="E1432">
        <v>3.7786261975752229E-4</v>
      </c>
      <c r="F1432">
        <f t="shared" si="44"/>
        <v>3.0229009580601782</v>
      </c>
      <c r="G1432">
        <f t="shared" si="45"/>
        <v>2.0062213476914677E-2</v>
      </c>
    </row>
    <row r="1433" spans="4:7" x14ac:dyDescent="0.2">
      <c r="D1433" s="1">
        <v>16.854579836177475</v>
      </c>
      <c r="E1433">
        <v>3.7520966189944448E-4</v>
      </c>
      <c r="F1433">
        <f t="shared" si="44"/>
        <v>3.0016772951955559</v>
      </c>
      <c r="G1433">
        <f t="shared" si="45"/>
        <v>1.9921357504105907E-2</v>
      </c>
    </row>
    <row r="1434" spans="4:7" x14ac:dyDescent="0.2">
      <c r="D1434" s="1">
        <v>16.858674729237769</v>
      </c>
      <c r="E1434">
        <v>3.7270452009893973E-4</v>
      </c>
      <c r="F1434">
        <f t="shared" si="44"/>
        <v>2.9816361607915178</v>
      </c>
      <c r="G1434">
        <f t="shared" si="45"/>
        <v>1.9788349667490792E-2</v>
      </c>
    </row>
    <row r="1435" spans="4:7" x14ac:dyDescent="0.2">
      <c r="D1435" s="1">
        <v>16.862769622298064</v>
      </c>
      <c r="E1435">
        <v>3.7033587858797625E-4</v>
      </c>
      <c r="F1435">
        <f t="shared" si="44"/>
        <v>2.9626870287038098</v>
      </c>
      <c r="G1435">
        <f t="shared" si="45"/>
        <v>1.9662589168413836E-2</v>
      </c>
    </row>
    <row r="1436" spans="4:7" x14ac:dyDescent="0.2">
      <c r="D1436" s="1">
        <v>16.866864515358362</v>
      </c>
      <c r="E1436">
        <v>3.6797693543870198E-4</v>
      </c>
      <c r="F1436">
        <f t="shared" si="44"/>
        <v>2.9438154835096157</v>
      </c>
      <c r="G1436">
        <f t="shared" si="45"/>
        <v>1.95373435935247E-2</v>
      </c>
    </row>
    <row r="1437" spans="4:7" x14ac:dyDescent="0.2">
      <c r="D1437" s="1">
        <v>16.870959408418656</v>
      </c>
      <c r="E1437">
        <v>3.6485844552098092E-4</v>
      </c>
      <c r="F1437">
        <f t="shared" si="44"/>
        <v>2.9188675641678472</v>
      </c>
      <c r="G1437">
        <f t="shared" si="45"/>
        <v>1.9371770691671977E-2</v>
      </c>
    </row>
    <row r="1438" spans="4:7" x14ac:dyDescent="0.2">
      <c r="D1438" s="1">
        <v>16.875054301478954</v>
      </c>
      <c r="E1438">
        <v>3.6029545067729822E-4</v>
      </c>
      <c r="F1438">
        <f t="shared" si="44"/>
        <v>2.8823636054183859</v>
      </c>
      <c r="G1438">
        <f t="shared" si="45"/>
        <v>1.9129503338773276E-2</v>
      </c>
    </row>
    <row r="1439" spans="4:7" x14ac:dyDescent="0.2">
      <c r="D1439" s="1">
        <v>16.879149194539249</v>
      </c>
      <c r="E1439">
        <v>3.5514295389590229E-4</v>
      </c>
      <c r="F1439">
        <f t="shared" si="44"/>
        <v>2.8411436311672182</v>
      </c>
      <c r="G1439">
        <f t="shared" si="45"/>
        <v>1.88559370081481E-2</v>
      </c>
    </row>
    <row r="1440" spans="4:7" x14ac:dyDescent="0.2">
      <c r="D1440" s="1">
        <v>16.883244087599543</v>
      </c>
      <c r="E1440">
        <v>3.5025531229397529E-4</v>
      </c>
      <c r="F1440">
        <f t="shared" si="44"/>
        <v>2.8020424983518022</v>
      </c>
      <c r="G1440">
        <f t="shared" si="45"/>
        <v>1.8596432881279365E-2</v>
      </c>
    </row>
    <row r="1441" spans="4:7" x14ac:dyDescent="0.2">
      <c r="D1441" s="1">
        <v>16.887338980659841</v>
      </c>
      <c r="E1441">
        <v>3.4564615169419585E-4</v>
      </c>
      <c r="F1441">
        <f t="shared" si="44"/>
        <v>2.7651692135535666</v>
      </c>
      <c r="G1441">
        <f t="shared" si="45"/>
        <v>1.8351714406714462E-2</v>
      </c>
    </row>
    <row r="1442" spans="4:7" x14ac:dyDescent="0.2">
      <c r="D1442" s="1">
        <v>16.891433873720135</v>
      </c>
      <c r="E1442">
        <v>3.4134660233921607E-4</v>
      </c>
      <c r="F1442">
        <f t="shared" si="44"/>
        <v>2.7307728187137283</v>
      </c>
      <c r="G1442">
        <f t="shared" si="45"/>
        <v>1.8123434411541909E-2</v>
      </c>
    </row>
    <row r="1443" spans="4:7" x14ac:dyDescent="0.2">
      <c r="D1443" s="1">
        <v>16.895528766780433</v>
      </c>
      <c r="E1443">
        <v>3.3730430891750689E-4</v>
      </c>
      <c r="F1443">
        <f t="shared" si="44"/>
        <v>2.6984344713400552</v>
      </c>
      <c r="G1443">
        <f t="shared" si="45"/>
        <v>1.7908813146239991E-2</v>
      </c>
    </row>
    <row r="1444" spans="4:7" x14ac:dyDescent="0.2">
      <c r="D1444" s="1">
        <v>16.899623659840728</v>
      </c>
      <c r="E1444">
        <v>3.3348716583877965E-4</v>
      </c>
      <c r="F1444">
        <f t="shared" si="44"/>
        <v>2.667897326710237</v>
      </c>
      <c r="G1444">
        <f t="shared" si="45"/>
        <v>1.7706145998675895E-2</v>
      </c>
    </row>
    <row r="1445" spans="4:7" x14ac:dyDescent="0.2">
      <c r="D1445" s="1">
        <v>16.903718552901022</v>
      </c>
      <c r="E1445">
        <v>3.2986592934801905E-4</v>
      </c>
      <c r="F1445">
        <f t="shared" si="44"/>
        <v>2.6389274347841525</v>
      </c>
      <c r="G1445">
        <f t="shared" si="45"/>
        <v>1.7513880302813593E-2</v>
      </c>
    </row>
    <row r="1446" spans="4:7" x14ac:dyDescent="0.2">
      <c r="D1446" s="1">
        <v>16.90781344596132</v>
      </c>
      <c r="E1446">
        <v>3.2643244432981332E-4</v>
      </c>
      <c r="F1446">
        <f t="shared" si="44"/>
        <v>2.6114595546385067</v>
      </c>
      <c r="G1446">
        <f t="shared" si="45"/>
        <v>1.7331583071483237E-2</v>
      </c>
    </row>
    <row r="1447" spans="4:7" x14ac:dyDescent="0.2">
      <c r="D1447" s="1">
        <v>16.911908339021615</v>
      </c>
      <c r="E1447">
        <v>3.2318334755647161E-4</v>
      </c>
      <c r="F1447">
        <f t="shared" si="44"/>
        <v>2.5854667804517728</v>
      </c>
      <c r="G1447">
        <f t="shared" si="45"/>
        <v>1.7159075737691487E-2</v>
      </c>
    </row>
    <row r="1448" spans="4:7" x14ac:dyDescent="0.2">
      <c r="D1448" s="1">
        <v>16.916003232081909</v>
      </c>
      <c r="E1448">
        <v>3.2011634198594364E-4</v>
      </c>
      <c r="F1448">
        <f t="shared" si="44"/>
        <v>2.560930735887549</v>
      </c>
      <c r="G1448">
        <f t="shared" si="45"/>
        <v>1.6996236342436397E-2</v>
      </c>
    </row>
    <row r="1449" spans="4:7" x14ac:dyDescent="0.2">
      <c r="D1449" s="1">
        <v>16.920098125142207</v>
      </c>
      <c r="E1449">
        <v>3.172322514975052E-4</v>
      </c>
      <c r="F1449">
        <f t="shared" si="44"/>
        <v>2.5378580119800414</v>
      </c>
      <c r="G1449">
        <f t="shared" si="45"/>
        <v>1.6843108628710912E-2</v>
      </c>
    </row>
    <row r="1450" spans="4:7" x14ac:dyDescent="0.2">
      <c r="D1450" s="1">
        <v>16.924193018202502</v>
      </c>
      <c r="E1450">
        <v>3.1452300627657945E-4</v>
      </c>
      <c r="F1450">
        <f t="shared" si="44"/>
        <v>2.5161840502126354</v>
      </c>
      <c r="G1450">
        <f t="shared" si="45"/>
        <v>1.6699264138302198E-2</v>
      </c>
    </row>
    <row r="1451" spans="4:7" x14ac:dyDescent="0.2">
      <c r="D1451" s="1">
        <v>16.9282879112628</v>
      </c>
      <c r="E1451">
        <v>3.1196390555117957E-4</v>
      </c>
      <c r="F1451">
        <f t="shared" si="44"/>
        <v>2.4957112444094367</v>
      </c>
      <c r="G1451">
        <f t="shared" si="45"/>
        <v>1.6563391410021094E-2</v>
      </c>
    </row>
    <row r="1452" spans="4:7" x14ac:dyDescent="0.2">
      <c r="D1452" s="1">
        <v>16.932382804323094</v>
      </c>
      <c r="E1452">
        <v>3.0954184444491827E-4</v>
      </c>
      <c r="F1452">
        <f t="shared" si="44"/>
        <v>2.4763347555593462</v>
      </c>
      <c r="G1452">
        <f t="shared" si="45"/>
        <v>1.6434794654408887E-2</v>
      </c>
    </row>
    <row r="1453" spans="4:7" x14ac:dyDescent="0.2">
      <c r="D1453" s="1">
        <v>16.936477697383388</v>
      </c>
      <c r="E1453">
        <v>3.072595629935095E-4</v>
      </c>
      <c r="F1453">
        <f t="shared" si="44"/>
        <v>2.4580765039480759</v>
      </c>
      <c r="G1453">
        <f t="shared" si="45"/>
        <v>1.6313619350744428E-2</v>
      </c>
    </row>
    <row r="1454" spans="4:7" x14ac:dyDescent="0.2">
      <c r="D1454" s="1">
        <v>16.940572590443686</v>
      </c>
      <c r="E1454">
        <v>3.0511907669141929E-4</v>
      </c>
      <c r="F1454">
        <f t="shared" si="44"/>
        <v>2.4409526135313544</v>
      </c>
      <c r="G1454">
        <f t="shared" si="45"/>
        <v>1.6199972509560449E-2</v>
      </c>
    </row>
    <row r="1455" spans="4:7" x14ac:dyDescent="0.2">
      <c r="D1455" s="1">
        <v>16.944667483503981</v>
      </c>
      <c r="E1455">
        <v>3.0310101823885716E-4</v>
      </c>
      <c r="F1455">
        <f t="shared" si="44"/>
        <v>2.4248081459108572</v>
      </c>
      <c r="G1455">
        <f t="shared" si="45"/>
        <v>1.6092825844695388E-2</v>
      </c>
    </row>
    <row r="1456" spans="4:7" x14ac:dyDescent="0.2">
      <c r="D1456" s="1">
        <v>16.948762376564279</v>
      </c>
      <c r="E1456">
        <v>3.0119549593714577E-4</v>
      </c>
      <c r="F1456">
        <f t="shared" si="44"/>
        <v>2.4095639674971663</v>
      </c>
      <c r="G1456">
        <f t="shared" si="45"/>
        <v>1.5991654166939893E-2</v>
      </c>
    </row>
    <row r="1457" spans="4:7" x14ac:dyDescent="0.2">
      <c r="D1457" s="1">
        <v>16.952857269624573</v>
      </c>
      <c r="E1457">
        <v>2.9937813845255231E-4</v>
      </c>
      <c r="F1457">
        <f t="shared" si="44"/>
        <v>2.3950251076204183</v>
      </c>
      <c r="G1457">
        <f t="shared" si="45"/>
        <v>1.5895163506278145E-2</v>
      </c>
    </row>
    <row r="1458" spans="4:7" x14ac:dyDescent="0.2">
      <c r="D1458" s="1">
        <v>16.956952162684868</v>
      </c>
      <c r="E1458">
        <v>2.9764524988425248E-4</v>
      </c>
      <c r="F1458">
        <f t="shared" si="44"/>
        <v>2.38116199907402</v>
      </c>
      <c r="G1458">
        <f t="shared" si="45"/>
        <v>1.5803157632790985E-2</v>
      </c>
    </row>
    <row r="1459" spans="4:7" x14ac:dyDescent="0.2">
      <c r="D1459" s="1">
        <v>16.961047055745166</v>
      </c>
      <c r="E1459">
        <v>2.9603792700266546E-4</v>
      </c>
      <c r="F1459">
        <f t="shared" si="44"/>
        <v>2.3683034160213237</v>
      </c>
      <c r="G1459">
        <f t="shared" si="45"/>
        <v>1.5717818535747143E-2</v>
      </c>
    </row>
    <row r="1460" spans="4:7" x14ac:dyDescent="0.2">
      <c r="D1460" s="1">
        <v>16.96514194880546</v>
      </c>
      <c r="E1460">
        <v>2.945455688550006E-4</v>
      </c>
      <c r="F1460">
        <f t="shared" si="44"/>
        <v>2.3563645508400048</v>
      </c>
      <c r="G1460">
        <f t="shared" si="45"/>
        <v>1.5638583368845271E-2</v>
      </c>
    </row>
    <row r="1461" spans="4:7" x14ac:dyDescent="0.2">
      <c r="D1461" s="1">
        <v>16.969236841865754</v>
      </c>
      <c r="E1461">
        <v>2.9314059155141235E-4</v>
      </c>
      <c r="F1461">
        <f t="shared" si="44"/>
        <v>2.3451247324112989</v>
      </c>
      <c r="G1461">
        <f t="shared" si="45"/>
        <v>1.5563987594823234E-2</v>
      </c>
    </row>
    <row r="1462" spans="4:7" x14ac:dyDescent="0.2">
      <c r="D1462" s="1">
        <v>16.973331734926052</v>
      </c>
      <c r="E1462">
        <v>2.9180679343095432E-4</v>
      </c>
      <c r="F1462">
        <f t="shared" si="44"/>
        <v>2.3344543474476347</v>
      </c>
      <c r="G1462">
        <f t="shared" si="45"/>
        <v>1.5493171003743363E-2</v>
      </c>
    </row>
    <row r="1463" spans="4:7" x14ac:dyDescent="0.2">
      <c r="D1463" s="1">
        <v>16.977426627986347</v>
      </c>
      <c r="E1463">
        <v>2.9052928780799942E-4</v>
      </c>
      <c r="F1463">
        <f t="shared" si="44"/>
        <v>2.3242343024639953</v>
      </c>
      <c r="G1463">
        <f t="shared" si="45"/>
        <v>1.5425343202882493E-2</v>
      </c>
    </row>
    <row r="1464" spans="4:7" x14ac:dyDescent="0.2">
      <c r="D1464" s="1">
        <v>16.981521521046645</v>
      </c>
      <c r="E1464">
        <v>2.8870464805033988E-4</v>
      </c>
      <c r="F1464">
        <f t="shared" si="44"/>
        <v>2.3096371844027188</v>
      </c>
      <c r="G1464">
        <f t="shared" si="45"/>
        <v>1.5328465897685906E-2</v>
      </c>
    </row>
    <row r="1465" spans="4:7" x14ac:dyDescent="0.2">
      <c r="D1465" s="1">
        <v>16.985616414106939</v>
      </c>
      <c r="E1465">
        <v>2.8540090861758395E-4</v>
      </c>
      <c r="F1465">
        <f t="shared" si="44"/>
        <v>2.2832072689406715</v>
      </c>
      <c r="G1465">
        <f t="shared" si="45"/>
        <v>1.5153057370071867E-2</v>
      </c>
    </row>
    <row r="1466" spans="4:7" x14ac:dyDescent="0.2">
      <c r="D1466" s="1">
        <v>16.989711307167234</v>
      </c>
      <c r="E1466">
        <v>2.8108825406542492E-4</v>
      </c>
      <c r="F1466">
        <f t="shared" si="44"/>
        <v>2.2487060325233994</v>
      </c>
      <c r="G1466">
        <f t="shared" si="45"/>
        <v>1.4924081568408491E-2</v>
      </c>
    </row>
    <row r="1467" spans="4:7" x14ac:dyDescent="0.2">
      <c r="D1467" s="1">
        <v>16.993806200227532</v>
      </c>
      <c r="E1467">
        <v>2.7679249219809461E-4</v>
      </c>
      <c r="F1467">
        <f t="shared" si="44"/>
        <v>2.2143399375847568</v>
      </c>
      <c r="G1467">
        <f t="shared" si="45"/>
        <v>1.4696002665860061E-2</v>
      </c>
    </row>
    <row r="1468" spans="4:7" x14ac:dyDescent="0.2">
      <c r="D1468" s="1">
        <v>16.997901093287826</v>
      </c>
      <c r="E1468">
        <v>2.727548349922567E-4</v>
      </c>
      <c r="F1468">
        <f t="shared" si="44"/>
        <v>2.1820386799380538</v>
      </c>
      <c r="G1468">
        <f t="shared" si="45"/>
        <v>1.4481627555503539E-2</v>
      </c>
    </row>
    <row r="1469" spans="4:7" x14ac:dyDescent="0.2">
      <c r="D1469" s="1">
        <v>17.001995986348124</v>
      </c>
      <c r="E1469">
        <v>2.6895587292369083E-4</v>
      </c>
      <c r="F1469">
        <f t="shared" si="44"/>
        <v>2.1516469833895266</v>
      </c>
      <c r="G1469">
        <f t="shared" si="45"/>
        <v>1.4279925709316219E-2</v>
      </c>
    </row>
    <row r="1470" spans="4:7" x14ac:dyDescent="0.2">
      <c r="D1470" s="1">
        <v>17.006090879408418</v>
      </c>
      <c r="E1470">
        <v>2.65375927718634E-4</v>
      </c>
      <c r="F1470">
        <f t="shared" si="44"/>
        <v>2.123007421749072</v>
      </c>
      <c r="G1470">
        <f t="shared" si="45"/>
        <v>1.4089852330304567E-2</v>
      </c>
    </row>
    <row r="1471" spans="4:7" x14ac:dyDescent="0.2">
      <c r="D1471" s="1">
        <v>17.010185772468713</v>
      </c>
      <c r="E1471">
        <v>2.6200611016622078E-4</v>
      </c>
      <c r="F1471">
        <f t="shared" si="44"/>
        <v>2.0960488813297662</v>
      </c>
      <c r="G1471">
        <f t="shared" si="45"/>
        <v>1.3910935455282233E-2</v>
      </c>
    </row>
    <row r="1472" spans="4:7" x14ac:dyDescent="0.2">
      <c r="D1472" s="1">
        <v>17.014280665529011</v>
      </c>
      <c r="E1472">
        <v>2.5885100733873042E-4</v>
      </c>
      <c r="F1472">
        <f t="shared" si="44"/>
        <v>2.0708080587098432</v>
      </c>
      <c r="G1472">
        <f t="shared" si="45"/>
        <v>1.3743418629967922E-2</v>
      </c>
    </row>
    <row r="1473" spans="4:7" x14ac:dyDescent="0.2">
      <c r="D1473" s="1">
        <v>17.018375558589305</v>
      </c>
      <c r="E1473">
        <v>2.5589663556956175E-4</v>
      </c>
      <c r="F1473">
        <f t="shared" si="44"/>
        <v>2.0471730845564942</v>
      </c>
      <c r="G1473">
        <f t="shared" si="45"/>
        <v>1.358655940647218E-2</v>
      </c>
    </row>
    <row r="1474" spans="4:7" x14ac:dyDescent="0.2">
      <c r="D1474" s="1">
        <v>17.0224704516496</v>
      </c>
      <c r="E1474">
        <v>2.53104781652067E-4</v>
      </c>
      <c r="F1474">
        <f t="shared" si="44"/>
        <v>2.0248382532165361</v>
      </c>
      <c r="G1474">
        <f t="shared" si="45"/>
        <v>1.3438328895274531E-2</v>
      </c>
    </row>
    <row r="1475" spans="4:7" x14ac:dyDescent="0.2">
      <c r="D1475" s="1">
        <v>17.026565344709898</v>
      </c>
      <c r="E1475">
        <v>2.5046532123631902E-4</v>
      </c>
      <c r="F1475">
        <f t="shared" si="44"/>
        <v>2.0037225698905523</v>
      </c>
      <c r="G1475">
        <f t="shared" si="45"/>
        <v>1.3298189554795226E-2</v>
      </c>
    </row>
    <row r="1476" spans="4:7" x14ac:dyDescent="0.2">
      <c r="D1476" s="1">
        <v>17.030660237770192</v>
      </c>
      <c r="E1476">
        <v>2.4797512686551191E-4</v>
      </c>
      <c r="F1476">
        <f t="shared" si="44"/>
        <v>1.9838010149240952</v>
      </c>
      <c r="G1476">
        <f t="shared" si="45"/>
        <v>1.3165975336045029E-2</v>
      </c>
    </row>
    <row r="1477" spans="4:7" x14ac:dyDescent="0.2">
      <c r="D1477" s="1">
        <v>17.03475513083049</v>
      </c>
      <c r="E1477">
        <v>2.4563338677334451E-4</v>
      </c>
      <c r="F1477">
        <f t="shared" ref="F1477:F1540" si="46">E1477*8000</f>
        <v>1.9650670941867561</v>
      </c>
      <c r="G1477">
        <f t="shared" ref="G1477:G1540" si="47">E1477/MAX($E$4:$E$2445)</f>
        <v>1.3041643139156487E-2</v>
      </c>
    </row>
    <row r="1478" spans="4:7" x14ac:dyDescent="0.2">
      <c r="D1478" s="1">
        <v>17.038850023890785</v>
      </c>
      <c r="E1478">
        <v>2.4342498091829999E-4</v>
      </c>
      <c r="F1478">
        <f t="shared" si="46"/>
        <v>1.9473998473463998</v>
      </c>
      <c r="G1478">
        <f t="shared" si="47"/>
        <v>1.2924390181623925E-2</v>
      </c>
    </row>
    <row r="1479" spans="4:7" x14ac:dyDescent="0.2">
      <c r="D1479" s="1">
        <v>17.042944916951079</v>
      </c>
      <c r="E1479">
        <v>2.413366464063882E-4</v>
      </c>
      <c r="F1479">
        <f t="shared" si="46"/>
        <v>1.9306931712511055</v>
      </c>
      <c r="G1479">
        <f t="shared" si="47"/>
        <v>1.2813512284212247E-2</v>
      </c>
    </row>
    <row r="1480" spans="4:7" x14ac:dyDescent="0.2">
      <c r="D1480" s="1">
        <v>17.047039810011377</v>
      </c>
      <c r="E1480">
        <v>2.3935594164626965E-4</v>
      </c>
      <c r="F1480">
        <f t="shared" si="46"/>
        <v>1.9148475331701573</v>
      </c>
      <c r="G1480">
        <f t="shared" si="47"/>
        <v>1.2708348873876132E-2</v>
      </c>
    </row>
    <row r="1481" spans="4:7" x14ac:dyDescent="0.2">
      <c r="D1481" s="1">
        <v>17.051134703071671</v>
      </c>
      <c r="E1481">
        <v>2.374819003220805E-4</v>
      </c>
      <c r="F1481">
        <f t="shared" si="46"/>
        <v>1.899855202576644</v>
      </c>
      <c r="G1481">
        <f t="shared" si="47"/>
        <v>1.2608848645103652E-2</v>
      </c>
    </row>
    <row r="1482" spans="4:7" x14ac:dyDescent="0.2">
      <c r="D1482" s="1">
        <v>17.055229596131969</v>
      </c>
      <c r="E1482">
        <v>2.3572710119990374E-4</v>
      </c>
      <c r="F1482">
        <f t="shared" si="46"/>
        <v>1.8858168095992298</v>
      </c>
      <c r="G1482">
        <f t="shared" si="47"/>
        <v>1.2515679454087075E-2</v>
      </c>
    </row>
    <row r="1483" spans="4:7" x14ac:dyDescent="0.2">
      <c r="D1483" s="1">
        <v>17.059324489192264</v>
      </c>
      <c r="E1483">
        <v>2.3409048589799404E-4</v>
      </c>
      <c r="F1483">
        <f t="shared" si="46"/>
        <v>1.8727238871839524</v>
      </c>
      <c r="G1483">
        <f t="shared" si="47"/>
        <v>1.2428785107174519E-2</v>
      </c>
    </row>
    <row r="1484" spans="4:7" x14ac:dyDescent="0.2">
      <c r="D1484" s="1">
        <v>17.063419382252558</v>
      </c>
      <c r="E1484">
        <v>2.325745999789503E-4</v>
      </c>
      <c r="F1484">
        <f t="shared" si="46"/>
        <v>1.8605967998316024</v>
      </c>
      <c r="G1484">
        <f t="shared" si="47"/>
        <v>1.2348300758301851E-2</v>
      </c>
    </row>
    <row r="1485" spans="4:7" x14ac:dyDescent="0.2">
      <c r="D1485" s="1">
        <v>17.067514275312856</v>
      </c>
      <c r="E1485">
        <v>2.31181442873083E-4</v>
      </c>
      <c r="F1485">
        <f t="shared" si="46"/>
        <v>1.8494515429846639</v>
      </c>
      <c r="G1485">
        <f t="shared" si="47"/>
        <v>1.2274332565092567E-2</v>
      </c>
    </row>
    <row r="1486" spans="4:7" x14ac:dyDescent="0.2">
      <c r="D1486" s="1">
        <v>17.071609168373151</v>
      </c>
      <c r="E1486">
        <v>2.298659955262632E-4</v>
      </c>
      <c r="F1486">
        <f t="shared" si="46"/>
        <v>1.8389279642101055</v>
      </c>
      <c r="G1486">
        <f t="shared" si="47"/>
        <v>1.2204490288800525E-2</v>
      </c>
    </row>
    <row r="1487" spans="4:7" x14ac:dyDescent="0.2">
      <c r="D1487" s="1">
        <v>17.075704061433445</v>
      </c>
      <c r="E1487">
        <v>2.2862159068504963E-4</v>
      </c>
      <c r="F1487">
        <f t="shared" si="46"/>
        <v>1.8289727254803969</v>
      </c>
      <c r="G1487">
        <f t="shared" si="47"/>
        <v>1.2138419938703038E-2</v>
      </c>
    </row>
    <row r="1488" spans="4:7" x14ac:dyDescent="0.2">
      <c r="D1488" s="1">
        <v>17.079798954493743</v>
      </c>
      <c r="E1488">
        <v>2.2742757700520885E-4</v>
      </c>
      <c r="F1488">
        <f t="shared" si="46"/>
        <v>1.8194206160416708</v>
      </c>
      <c r="G1488">
        <f t="shared" si="47"/>
        <v>1.2075025053666E-2</v>
      </c>
    </row>
    <row r="1489" spans="4:7" x14ac:dyDescent="0.2">
      <c r="D1489" s="1">
        <v>17.083893847554037</v>
      </c>
      <c r="E1489">
        <v>2.2627215739438975E-4</v>
      </c>
      <c r="F1489">
        <f t="shared" si="46"/>
        <v>1.810177259155118</v>
      </c>
      <c r="G1489">
        <f t="shared" si="47"/>
        <v>1.2013679279631666E-2</v>
      </c>
    </row>
    <row r="1490" spans="4:7" x14ac:dyDescent="0.2">
      <c r="D1490" s="1">
        <v>17.087988740614335</v>
      </c>
      <c r="E1490">
        <v>2.2517596172279091E-4</v>
      </c>
      <c r="F1490">
        <f t="shared" si="46"/>
        <v>1.8014076937823273</v>
      </c>
      <c r="G1490">
        <f t="shared" si="47"/>
        <v>1.1955477937593127E-2</v>
      </c>
    </row>
    <row r="1491" spans="4:7" x14ac:dyDescent="0.2">
      <c r="D1491" s="1">
        <v>17.09208363367463</v>
      </c>
      <c r="E1491">
        <v>2.2413544243487436E-4</v>
      </c>
      <c r="F1491">
        <f t="shared" si="46"/>
        <v>1.7930835394789948</v>
      </c>
      <c r="G1491">
        <f t="shared" si="47"/>
        <v>1.1900232673866262E-2</v>
      </c>
    </row>
    <row r="1492" spans="4:7" x14ac:dyDescent="0.2">
      <c r="D1492" s="1">
        <v>17.096178526734924</v>
      </c>
      <c r="E1492">
        <v>2.2313643928619089E-4</v>
      </c>
      <c r="F1492">
        <f t="shared" si="46"/>
        <v>1.7850915142895272</v>
      </c>
      <c r="G1492">
        <f t="shared" si="47"/>
        <v>1.1847191665348778E-2</v>
      </c>
    </row>
    <row r="1493" spans="4:7" x14ac:dyDescent="0.2">
      <c r="D1493" s="1">
        <v>17.100273419795222</v>
      </c>
      <c r="E1493">
        <v>2.2219623232515952E-4</v>
      </c>
      <c r="F1493">
        <f t="shared" si="46"/>
        <v>1.777569858601276</v>
      </c>
      <c r="G1493">
        <f t="shared" si="47"/>
        <v>1.1797272377813013E-2</v>
      </c>
    </row>
    <row r="1494" spans="4:7" x14ac:dyDescent="0.2">
      <c r="D1494" s="1">
        <v>17.104368312855517</v>
      </c>
      <c r="E1494">
        <v>2.2135012385201993E-4</v>
      </c>
      <c r="F1494">
        <f t="shared" si="46"/>
        <v>1.7708009908161595</v>
      </c>
      <c r="G1494">
        <f t="shared" si="47"/>
        <v>1.1752349149303018E-2</v>
      </c>
    </row>
    <row r="1495" spans="4:7" x14ac:dyDescent="0.2">
      <c r="D1495" s="1">
        <v>17.108463205915815</v>
      </c>
      <c r="E1495">
        <v>2.2056446704791675E-4</v>
      </c>
      <c r="F1495">
        <f t="shared" si="46"/>
        <v>1.7645157363833339</v>
      </c>
      <c r="G1495">
        <f t="shared" si="47"/>
        <v>1.1710635537796214E-2</v>
      </c>
    </row>
    <row r="1496" spans="4:7" x14ac:dyDescent="0.2">
      <c r="D1496" s="1">
        <v>17.112558098976109</v>
      </c>
      <c r="E1496">
        <v>2.1981963100006454E-4</v>
      </c>
      <c r="F1496">
        <f t="shared" si="46"/>
        <v>1.7585570480005164</v>
      </c>
      <c r="G1496">
        <f t="shared" si="47"/>
        <v>1.1671089260879747E-2</v>
      </c>
    </row>
    <row r="1497" spans="4:7" x14ac:dyDescent="0.2">
      <c r="D1497" s="1">
        <v>17.116652992036403</v>
      </c>
      <c r="E1497">
        <v>2.1910990495872649E-4</v>
      </c>
      <c r="F1497">
        <f t="shared" si="46"/>
        <v>1.7528792396698119</v>
      </c>
      <c r="G1497">
        <f t="shared" si="47"/>
        <v>1.163340711237671E-2</v>
      </c>
    </row>
    <row r="1498" spans="4:7" x14ac:dyDescent="0.2">
      <c r="D1498" s="1">
        <v>17.120747885096701</v>
      </c>
      <c r="E1498">
        <v>2.1842868019943362E-4</v>
      </c>
      <c r="F1498">
        <f t="shared" si="46"/>
        <v>1.747429441595469</v>
      </c>
      <c r="G1498">
        <f t="shared" si="47"/>
        <v>1.1597238209097886E-2</v>
      </c>
    </row>
    <row r="1499" spans="4:7" x14ac:dyDescent="0.2">
      <c r="D1499" s="1">
        <v>17.124842778156996</v>
      </c>
      <c r="E1499">
        <v>2.1777567730540585E-4</v>
      </c>
      <c r="F1499">
        <f t="shared" si="46"/>
        <v>1.7422054184432467</v>
      </c>
      <c r="G1499">
        <f t="shared" si="47"/>
        <v>1.1562567715706835E-2</v>
      </c>
    </row>
    <row r="1500" spans="4:7" x14ac:dyDescent="0.2">
      <c r="D1500" s="1">
        <v>17.12893767121729</v>
      </c>
      <c r="E1500">
        <v>2.1713498738410445E-4</v>
      </c>
      <c r="F1500">
        <f t="shared" si="46"/>
        <v>1.7370798990728356</v>
      </c>
      <c r="G1500">
        <f t="shared" si="47"/>
        <v>1.1528550966492782E-2</v>
      </c>
    </row>
    <row r="1501" spans="4:7" x14ac:dyDescent="0.2">
      <c r="D1501" s="1">
        <v>17.133032564277588</v>
      </c>
      <c r="E1501">
        <v>2.1650460687344143E-4</v>
      </c>
      <c r="F1501">
        <f t="shared" si="46"/>
        <v>1.7320368549875313</v>
      </c>
      <c r="G1501">
        <f t="shared" si="47"/>
        <v>1.1495081584459907E-2</v>
      </c>
    </row>
    <row r="1502" spans="4:7" x14ac:dyDescent="0.2">
      <c r="D1502" s="1">
        <v>17.137127457337883</v>
      </c>
      <c r="E1502">
        <v>2.1578282449635338E-4</v>
      </c>
      <c r="F1502">
        <f t="shared" si="46"/>
        <v>1.7262625959708271</v>
      </c>
      <c r="G1502">
        <f t="shared" si="47"/>
        <v>1.1456759317646883E-2</v>
      </c>
    </row>
    <row r="1503" spans="4:7" x14ac:dyDescent="0.2">
      <c r="D1503" s="1">
        <v>17.141222350398181</v>
      </c>
      <c r="E1503">
        <v>2.1478576837841726E-4</v>
      </c>
      <c r="F1503">
        <f t="shared" si="46"/>
        <v>1.7182861470273381</v>
      </c>
      <c r="G1503">
        <f t="shared" si="47"/>
        <v>1.1403821684653882E-2</v>
      </c>
    </row>
    <row r="1504" spans="4:7" x14ac:dyDescent="0.2">
      <c r="D1504" s="1">
        <v>17.145317243458475</v>
      </c>
      <c r="E1504">
        <v>2.1338235932467448E-4</v>
      </c>
      <c r="F1504">
        <f t="shared" si="46"/>
        <v>1.7070588745973958</v>
      </c>
      <c r="G1504">
        <f t="shared" si="47"/>
        <v>1.1329309175187636E-2</v>
      </c>
    </row>
    <row r="1505" spans="4:7" x14ac:dyDescent="0.2">
      <c r="D1505" s="1">
        <v>17.14941213651877</v>
      </c>
      <c r="E1505">
        <v>2.1093071665802038E-4</v>
      </c>
      <c r="F1505">
        <f t="shared" si="46"/>
        <v>1.687445733264163</v>
      </c>
      <c r="G1505">
        <f t="shared" si="47"/>
        <v>1.1199141818122548E-2</v>
      </c>
    </row>
    <row r="1506" spans="4:7" x14ac:dyDescent="0.2">
      <c r="D1506" s="1">
        <v>17.153507029579067</v>
      </c>
      <c r="E1506">
        <v>2.0740104119229259E-4</v>
      </c>
      <c r="F1506">
        <f t="shared" si="46"/>
        <v>1.6592083295383409</v>
      </c>
      <c r="G1506">
        <f t="shared" si="47"/>
        <v>1.1011737457397213E-2</v>
      </c>
    </row>
    <row r="1507" spans="4:7" x14ac:dyDescent="0.2">
      <c r="D1507" s="1">
        <v>17.157601922639362</v>
      </c>
      <c r="E1507">
        <v>2.0383137008564433E-4</v>
      </c>
      <c r="F1507">
        <f t="shared" si="46"/>
        <v>1.6306509606851547</v>
      </c>
      <c r="G1507">
        <f t="shared" si="47"/>
        <v>1.0822209570701492E-2</v>
      </c>
    </row>
    <row r="1508" spans="4:7" x14ac:dyDescent="0.2">
      <c r="D1508" s="1">
        <v>17.16169681569966</v>
      </c>
      <c r="E1508">
        <v>2.0044743043979706E-4</v>
      </c>
      <c r="F1508">
        <f t="shared" si="46"/>
        <v>1.6035794435183766</v>
      </c>
      <c r="G1508">
        <f t="shared" si="47"/>
        <v>1.0642542898164398E-2</v>
      </c>
    </row>
    <row r="1509" spans="4:7" x14ac:dyDescent="0.2">
      <c r="D1509" s="1">
        <v>17.165791708759954</v>
      </c>
      <c r="E1509">
        <v>1.9724539547554259E-4</v>
      </c>
      <c r="F1509">
        <f t="shared" si="46"/>
        <v>1.5779631638043408</v>
      </c>
      <c r="G1509">
        <f t="shared" si="47"/>
        <v>1.0472534261018334E-2</v>
      </c>
    </row>
    <row r="1510" spans="4:7" x14ac:dyDescent="0.2">
      <c r="D1510" s="1">
        <v>17.169886601820249</v>
      </c>
      <c r="E1510">
        <v>1.9424910181218126E-4</v>
      </c>
      <c r="F1510">
        <f t="shared" si="46"/>
        <v>1.5539928144974502</v>
      </c>
      <c r="G1510">
        <f t="shared" si="47"/>
        <v>1.0313449239185648E-2</v>
      </c>
    </row>
    <row r="1511" spans="4:7" x14ac:dyDescent="0.2">
      <c r="D1511" s="1">
        <v>17.173981494880547</v>
      </c>
      <c r="E1511">
        <v>1.9146300359586336E-4</v>
      </c>
      <c r="F1511">
        <f t="shared" si="46"/>
        <v>1.5317040287669068</v>
      </c>
      <c r="G1511">
        <f t="shared" si="47"/>
        <v>1.0165524320813754E-2</v>
      </c>
    </row>
    <row r="1512" spans="4:7" x14ac:dyDescent="0.2">
      <c r="D1512" s="1">
        <v>17.178076387940841</v>
      </c>
      <c r="E1512">
        <v>1.8883757725389797E-4</v>
      </c>
      <c r="F1512">
        <f t="shared" si="46"/>
        <v>1.5107006180311837</v>
      </c>
      <c r="G1512">
        <f t="shared" si="47"/>
        <v>1.0026130104539531E-2</v>
      </c>
    </row>
    <row r="1513" spans="4:7" x14ac:dyDescent="0.2">
      <c r="D1513" s="1">
        <v>17.182171281001136</v>
      </c>
      <c r="E1513">
        <v>1.8635120762072911E-4</v>
      </c>
      <c r="F1513">
        <f t="shared" si="46"/>
        <v>1.490809660965833</v>
      </c>
      <c r="G1513">
        <f t="shared" si="47"/>
        <v>9.8941189561619503E-3</v>
      </c>
    </row>
    <row r="1514" spans="4:7" x14ac:dyDescent="0.2">
      <c r="D1514" s="1">
        <v>17.186266174061434</v>
      </c>
      <c r="E1514">
        <v>1.8399055869061724E-4</v>
      </c>
      <c r="F1514">
        <f t="shared" si="46"/>
        <v>1.4719244695249378</v>
      </c>
      <c r="G1514">
        <f t="shared" si="47"/>
        <v>9.7687828146554266E-3</v>
      </c>
    </row>
    <row r="1515" spans="4:7" x14ac:dyDescent="0.2">
      <c r="D1515" s="1">
        <v>17.190361067121728</v>
      </c>
      <c r="E1515">
        <v>1.8174648668790264E-4</v>
      </c>
      <c r="F1515">
        <f t="shared" si="46"/>
        <v>1.4539718935032211</v>
      </c>
      <c r="G1515">
        <f t="shared" si="47"/>
        <v>9.6496362009868986E-3</v>
      </c>
    </row>
    <row r="1516" spans="4:7" x14ac:dyDescent="0.2">
      <c r="D1516" s="1">
        <v>17.194455960182026</v>
      </c>
      <c r="E1516">
        <v>1.7961880447937086E-4</v>
      </c>
      <c r="F1516">
        <f t="shared" si="46"/>
        <v>1.436950435834967</v>
      </c>
      <c r="G1516">
        <f t="shared" si="47"/>
        <v>9.5366691795175876E-3</v>
      </c>
    </row>
    <row r="1517" spans="4:7" x14ac:dyDescent="0.2">
      <c r="D1517" s="1">
        <v>17.19855085324232</v>
      </c>
      <c r="E1517">
        <v>1.7759951134170541E-4</v>
      </c>
      <c r="F1517">
        <f t="shared" si="46"/>
        <v>1.4207960907336432</v>
      </c>
      <c r="G1517">
        <f t="shared" si="47"/>
        <v>9.4294569603615621E-3</v>
      </c>
    </row>
    <row r="1518" spans="4:7" x14ac:dyDescent="0.2">
      <c r="D1518" s="1">
        <v>17.202645746302615</v>
      </c>
      <c r="E1518">
        <v>1.7570038391974966E-4</v>
      </c>
      <c r="F1518">
        <f t="shared" si="46"/>
        <v>1.4056030713579972</v>
      </c>
      <c r="G1518">
        <f t="shared" si="47"/>
        <v>9.3286248119379151E-3</v>
      </c>
    </row>
    <row r="1519" spans="4:7" x14ac:dyDescent="0.2">
      <c r="D1519" s="1">
        <v>17.206740639362913</v>
      </c>
      <c r="E1519">
        <v>1.7392504654823525E-4</v>
      </c>
      <c r="F1519">
        <f t="shared" si="46"/>
        <v>1.3914003723858821</v>
      </c>
      <c r="G1519">
        <f t="shared" si="47"/>
        <v>9.2343651644403064E-3</v>
      </c>
    </row>
    <row r="1520" spans="4:7" x14ac:dyDescent="0.2">
      <c r="D1520" s="1">
        <v>17.210835532423207</v>
      </c>
      <c r="E1520">
        <v>1.7224803650850705E-4</v>
      </c>
      <c r="F1520">
        <f t="shared" si="46"/>
        <v>1.3779842920680565</v>
      </c>
      <c r="G1520">
        <f t="shared" si="47"/>
        <v>9.1453261019324942E-3</v>
      </c>
    </row>
    <row r="1521" spans="4:7" x14ac:dyDescent="0.2">
      <c r="D1521" s="1">
        <v>17.214930425483505</v>
      </c>
      <c r="E1521">
        <v>1.7066104943902984E-4</v>
      </c>
      <c r="F1521">
        <f t="shared" si="46"/>
        <v>1.3652883955122388</v>
      </c>
      <c r="G1521">
        <f t="shared" si="47"/>
        <v>9.0610667131806079E-3</v>
      </c>
    </row>
    <row r="1522" spans="4:7" x14ac:dyDescent="0.2">
      <c r="D1522" s="1">
        <v>17.2190253185438</v>
      </c>
      <c r="E1522">
        <v>1.691428948184945E-4</v>
      </c>
      <c r="F1522">
        <f t="shared" si="46"/>
        <v>1.3531431585479561</v>
      </c>
      <c r="G1522">
        <f t="shared" si="47"/>
        <v>8.9804619100177837E-3</v>
      </c>
    </row>
    <row r="1523" spans="4:7" x14ac:dyDescent="0.2">
      <c r="D1523" s="1">
        <v>17.223120211604094</v>
      </c>
      <c r="E1523">
        <v>1.6767523154176032E-4</v>
      </c>
      <c r="F1523">
        <f t="shared" si="46"/>
        <v>1.3414018523340825</v>
      </c>
      <c r="G1523">
        <f t="shared" si="47"/>
        <v>8.9025378909947731E-3</v>
      </c>
    </row>
    <row r="1524" spans="4:7" x14ac:dyDescent="0.2">
      <c r="D1524" s="1">
        <v>17.227215104664392</v>
      </c>
      <c r="E1524">
        <v>1.6627216792180393E-4</v>
      </c>
      <c r="F1524">
        <f t="shared" si="46"/>
        <v>1.3301773433744315</v>
      </c>
      <c r="G1524">
        <f t="shared" si="47"/>
        <v>8.8280437219676253E-3</v>
      </c>
    </row>
    <row r="1525" spans="4:7" x14ac:dyDescent="0.2">
      <c r="D1525" s="1">
        <v>17.231309997724686</v>
      </c>
      <c r="E1525">
        <v>1.6493125334853014E-4</v>
      </c>
      <c r="F1525">
        <f t="shared" si="46"/>
        <v>1.3194500267882412</v>
      </c>
      <c r="G1525">
        <f t="shared" si="47"/>
        <v>8.7568492904025567E-3</v>
      </c>
    </row>
    <row r="1526" spans="4:7" x14ac:dyDescent="0.2">
      <c r="D1526" s="1">
        <v>17.235404890784981</v>
      </c>
      <c r="E1526">
        <v>1.636575346788331E-4</v>
      </c>
      <c r="F1526">
        <f t="shared" si="46"/>
        <v>1.3092602774306648</v>
      </c>
      <c r="G1526">
        <f t="shared" si="47"/>
        <v>8.6892225537928552E-3</v>
      </c>
    </row>
    <row r="1527" spans="4:7" x14ac:dyDescent="0.2">
      <c r="D1527" s="1">
        <v>17.239499783845279</v>
      </c>
      <c r="E1527">
        <v>1.6247597938587145E-4</v>
      </c>
      <c r="F1527">
        <f t="shared" si="46"/>
        <v>1.2998078350869717</v>
      </c>
      <c r="G1527">
        <f t="shared" si="47"/>
        <v>8.6264891335424299E-3</v>
      </c>
    </row>
    <row r="1528" spans="4:7" x14ac:dyDescent="0.2">
      <c r="D1528" s="1">
        <v>17.243594676905573</v>
      </c>
      <c r="E1528">
        <v>1.6137600525551799E-4</v>
      </c>
      <c r="F1528">
        <f t="shared" si="46"/>
        <v>1.2910080420441439</v>
      </c>
      <c r="G1528">
        <f t="shared" si="47"/>
        <v>8.5680871782593277E-3</v>
      </c>
    </row>
    <row r="1529" spans="4:7" x14ac:dyDescent="0.2">
      <c r="D1529" s="1">
        <v>17.247689569965871</v>
      </c>
      <c r="E1529">
        <v>1.6034293052035148E-4</v>
      </c>
      <c r="F1529">
        <f t="shared" si="46"/>
        <v>1.2827434441628118</v>
      </c>
      <c r="G1529">
        <f t="shared" si="47"/>
        <v>8.5132371751343357E-3</v>
      </c>
    </row>
    <row r="1530" spans="4:7" x14ac:dyDescent="0.2">
      <c r="D1530" s="1">
        <v>17.251784463026166</v>
      </c>
      <c r="E1530">
        <v>1.5938400364056982E-4</v>
      </c>
      <c r="F1530">
        <f t="shared" si="46"/>
        <v>1.2750720291245585</v>
      </c>
      <c r="G1530">
        <f t="shared" si="47"/>
        <v>8.4623239734440588E-3</v>
      </c>
    </row>
    <row r="1531" spans="4:7" x14ac:dyDescent="0.2">
      <c r="D1531" s="1">
        <v>17.25587935608646</v>
      </c>
      <c r="E1531">
        <v>1.584985868852178E-4</v>
      </c>
      <c r="F1531">
        <f t="shared" si="46"/>
        <v>1.2679886950817425</v>
      </c>
      <c r="G1531">
        <f t="shared" si="47"/>
        <v>8.4153137135424359E-3</v>
      </c>
    </row>
    <row r="1532" spans="4:7" x14ac:dyDescent="0.2">
      <c r="D1532" s="1">
        <v>17.259974249146758</v>
      </c>
      <c r="E1532">
        <v>1.5766387016667754E-4</v>
      </c>
      <c r="F1532">
        <f t="shared" si="46"/>
        <v>1.2613109613334204</v>
      </c>
      <c r="G1532">
        <f t="shared" si="47"/>
        <v>8.3709953181138261E-3</v>
      </c>
    </row>
    <row r="1533" spans="4:7" x14ac:dyDescent="0.2">
      <c r="D1533" s="1">
        <v>17.264069142207052</v>
      </c>
      <c r="E1533">
        <v>1.5687307915931921E-4</v>
      </c>
      <c r="F1533">
        <f t="shared" si="46"/>
        <v>1.2549846332745538</v>
      </c>
      <c r="G1533">
        <f t="shared" si="47"/>
        <v>8.329009111551695E-3</v>
      </c>
    </row>
    <row r="1534" spans="4:7" x14ac:dyDescent="0.2">
      <c r="D1534" s="1">
        <v>17.26816403526735</v>
      </c>
      <c r="E1534">
        <v>1.5611863800586001E-4</v>
      </c>
      <c r="F1534">
        <f t="shared" si="46"/>
        <v>1.2489491040468801</v>
      </c>
      <c r="G1534">
        <f t="shared" si="47"/>
        <v>8.2889528617798042E-3</v>
      </c>
    </row>
    <row r="1535" spans="4:7" x14ac:dyDescent="0.2">
      <c r="D1535" s="1">
        <v>17.272258928327645</v>
      </c>
      <c r="E1535">
        <v>1.5541337343472311E-4</v>
      </c>
      <c r="F1535">
        <f t="shared" si="46"/>
        <v>1.2433069874777849</v>
      </c>
      <c r="G1535">
        <f t="shared" si="47"/>
        <v>8.2515075902868662E-3</v>
      </c>
    </row>
    <row r="1536" spans="4:7" x14ac:dyDescent="0.2">
      <c r="D1536" s="1">
        <v>17.276353821387939</v>
      </c>
      <c r="E1536">
        <v>1.5477037568166149E-4</v>
      </c>
      <c r="F1536">
        <f t="shared" si="46"/>
        <v>1.2381630054532919</v>
      </c>
      <c r="G1536">
        <f t="shared" si="47"/>
        <v>8.2173683092027078E-3</v>
      </c>
    </row>
    <row r="1537" spans="4:7" x14ac:dyDescent="0.2">
      <c r="D1537" s="1">
        <v>17.280448714448237</v>
      </c>
      <c r="E1537">
        <v>1.5417723348826184E-4</v>
      </c>
      <c r="F1537">
        <f t="shared" si="46"/>
        <v>1.2334178679060948</v>
      </c>
      <c r="G1537">
        <f t="shared" si="47"/>
        <v>8.1858760559764283E-3</v>
      </c>
    </row>
    <row r="1538" spans="4:7" x14ac:dyDescent="0.2">
      <c r="D1538" s="1">
        <v>17.284543607508532</v>
      </c>
      <c r="E1538">
        <v>1.5362648440354359E-4</v>
      </c>
      <c r="F1538">
        <f t="shared" si="46"/>
        <v>1.2290118752283488</v>
      </c>
      <c r="G1538">
        <f t="shared" si="47"/>
        <v>8.1566346197186595E-3</v>
      </c>
    </row>
    <row r="1539" spans="4:7" x14ac:dyDescent="0.2">
      <c r="D1539" s="1">
        <v>17.288638500568826</v>
      </c>
      <c r="E1539">
        <v>1.5310469650583501E-4</v>
      </c>
      <c r="F1539">
        <f t="shared" si="46"/>
        <v>1.2248375720466802</v>
      </c>
      <c r="G1539">
        <f t="shared" si="47"/>
        <v>8.1289308468495223E-3</v>
      </c>
    </row>
    <row r="1540" spans="4:7" x14ac:dyDescent="0.2">
      <c r="D1540" s="1">
        <v>17.292733393629124</v>
      </c>
      <c r="E1540">
        <v>1.5260398622800683E-4</v>
      </c>
      <c r="F1540">
        <f t="shared" si="46"/>
        <v>1.2208318898240547</v>
      </c>
      <c r="G1540">
        <f t="shared" si="47"/>
        <v>8.1023461677661012E-3</v>
      </c>
    </row>
    <row r="1541" spans="4:7" x14ac:dyDescent="0.2">
      <c r="D1541" s="1">
        <v>17.296828286689419</v>
      </c>
      <c r="E1541">
        <v>1.5212010855049043E-4</v>
      </c>
      <c r="F1541">
        <f t="shared" ref="F1541:F1604" si="48">E1541*8000</f>
        <v>1.2169608684039235</v>
      </c>
      <c r="G1541">
        <f t="shared" ref="G1541:G1604" si="49">E1541/MAX($E$4:$E$2445)</f>
        <v>8.0766551976741742E-3</v>
      </c>
    </row>
    <row r="1542" spans="4:7" x14ac:dyDescent="0.2">
      <c r="D1542" s="1">
        <v>17.300923179749716</v>
      </c>
      <c r="E1542">
        <v>1.5164767788119528E-4</v>
      </c>
      <c r="F1542">
        <f t="shared" si="48"/>
        <v>1.2131814230495621</v>
      </c>
      <c r="G1542">
        <f t="shared" si="49"/>
        <v>8.0515719942958579E-3</v>
      </c>
    </row>
    <row r="1543" spans="4:7" x14ac:dyDescent="0.2">
      <c r="D1543" s="1">
        <v>17.305018072810011</v>
      </c>
      <c r="E1543">
        <v>1.5117900726311154E-4</v>
      </c>
      <c r="F1543">
        <f t="shared" si="48"/>
        <v>1.2094320581048923</v>
      </c>
      <c r="G1543">
        <f t="shared" si="49"/>
        <v>8.0266884268331996E-3</v>
      </c>
    </row>
    <row r="1544" spans="4:7" x14ac:dyDescent="0.2">
      <c r="D1544" s="1">
        <v>17.309112965870305</v>
      </c>
      <c r="E1544">
        <v>1.5072836954375528E-4</v>
      </c>
      <c r="F1544">
        <f t="shared" si="48"/>
        <v>1.2058269563500423</v>
      </c>
      <c r="G1544">
        <f t="shared" si="49"/>
        <v>8.0027622969284298E-3</v>
      </c>
    </row>
    <row r="1545" spans="4:7" x14ac:dyDescent="0.2">
      <c r="D1545" s="1">
        <v>17.313207858930603</v>
      </c>
      <c r="E1545">
        <v>1.5032459787120569E-4</v>
      </c>
      <c r="F1545">
        <f t="shared" si="48"/>
        <v>1.2025967829696456</v>
      </c>
      <c r="G1545">
        <f t="shared" si="49"/>
        <v>7.9813244698794909E-3</v>
      </c>
    </row>
    <row r="1546" spans="4:7" x14ac:dyDescent="0.2">
      <c r="D1546" s="1">
        <v>17.317302751990898</v>
      </c>
      <c r="E1546">
        <v>1.4995239919259371E-4</v>
      </c>
      <c r="F1546">
        <f t="shared" si="48"/>
        <v>1.1996191935407496</v>
      </c>
      <c r="G1546">
        <f t="shared" si="49"/>
        <v>7.961562977327169E-3</v>
      </c>
    </row>
    <row r="1547" spans="4:7" x14ac:dyDescent="0.2">
      <c r="D1547" s="1">
        <v>17.321397645051196</v>
      </c>
      <c r="E1547">
        <v>1.4960233601545616E-4</v>
      </c>
      <c r="F1547">
        <f t="shared" si="48"/>
        <v>1.1968186881236493</v>
      </c>
      <c r="G1547">
        <f t="shared" si="49"/>
        <v>7.9429767456574481E-3</v>
      </c>
    </row>
    <row r="1548" spans="4:7" x14ac:dyDescent="0.2">
      <c r="D1548" s="1">
        <v>17.32549253811149</v>
      </c>
      <c r="E1548">
        <v>1.4927071194948988E-4</v>
      </c>
      <c r="F1548">
        <f t="shared" si="48"/>
        <v>1.194165695595919</v>
      </c>
      <c r="G1548">
        <f t="shared" si="49"/>
        <v>7.925369518962817E-3</v>
      </c>
    </row>
    <row r="1549" spans="4:7" x14ac:dyDescent="0.2">
      <c r="D1549" s="1">
        <v>17.329587431171785</v>
      </c>
      <c r="E1549">
        <v>1.489487989722648E-4</v>
      </c>
      <c r="F1549">
        <f t="shared" si="48"/>
        <v>1.1915903917781183</v>
      </c>
      <c r="G1549">
        <f t="shared" si="49"/>
        <v>7.9082778921852788E-3</v>
      </c>
    </row>
    <row r="1550" spans="4:7" x14ac:dyDescent="0.2">
      <c r="D1550" s="1">
        <v>17.333682324232083</v>
      </c>
      <c r="E1550">
        <v>1.4862529696315016E-4</v>
      </c>
      <c r="F1550">
        <f t="shared" si="48"/>
        <v>1.1890023757052013</v>
      </c>
      <c r="G1550">
        <f t="shared" si="49"/>
        <v>7.8911018974514423E-3</v>
      </c>
    </row>
    <row r="1551" spans="4:7" x14ac:dyDescent="0.2">
      <c r="D1551" s="1">
        <v>17.337777217292377</v>
      </c>
      <c r="E1551">
        <v>1.4829122548537277E-4</v>
      </c>
      <c r="F1551">
        <f t="shared" si="48"/>
        <v>1.1863298038829821</v>
      </c>
      <c r="G1551">
        <f t="shared" si="49"/>
        <v>7.873364728032517E-3</v>
      </c>
    </row>
    <row r="1552" spans="4:7" x14ac:dyDescent="0.2">
      <c r="D1552" s="1">
        <v>17.341872110352671</v>
      </c>
      <c r="E1552">
        <v>1.4795436752811965E-4</v>
      </c>
      <c r="F1552">
        <f t="shared" si="48"/>
        <v>1.1836349402249571</v>
      </c>
      <c r="G1552">
        <f t="shared" si="49"/>
        <v>7.8554796134526553E-3</v>
      </c>
    </row>
    <row r="1553" spans="4:7" x14ac:dyDescent="0.2">
      <c r="D1553" s="1">
        <v>17.345967003412969</v>
      </c>
      <c r="E1553">
        <v>1.4764607677870267E-4</v>
      </c>
      <c r="F1553">
        <f t="shared" si="48"/>
        <v>1.1811686142296214</v>
      </c>
      <c r="G1553">
        <f t="shared" si="49"/>
        <v>7.8391112443566852E-3</v>
      </c>
    </row>
    <row r="1554" spans="4:7" x14ac:dyDescent="0.2">
      <c r="D1554" s="1">
        <v>17.350061896473264</v>
      </c>
      <c r="E1554">
        <v>1.473657737984242E-4</v>
      </c>
      <c r="F1554">
        <f t="shared" si="48"/>
        <v>1.1789261903873935</v>
      </c>
      <c r="G1554">
        <f t="shared" si="49"/>
        <v>7.8242288560638959E-3</v>
      </c>
    </row>
    <row r="1555" spans="4:7" x14ac:dyDescent="0.2">
      <c r="D1555" s="1">
        <v>17.354156789533562</v>
      </c>
      <c r="E1555">
        <v>1.4710629444639661E-4</v>
      </c>
      <c r="F1555">
        <f t="shared" si="48"/>
        <v>1.1768503555711729</v>
      </c>
      <c r="G1555">
        <f t="shared" si="49"/>
        <v>7.8104520761416866E-3</v>
      </c>
    </row>
    <row r="1556" spans="4:7" x14ac:dyDescent="0.2">
      <c r="D1556" s="1">
        <v>17.358251682593856</v>
      </c>
      <c r="E1556">
        <v>1.4687704759392599E-4</v>
      </c>
      <c r="F1556">
        <f t="shared" si="48"/>
        <v>1.175016380751408</v>
      </c>
      <c r="G1556">
        <f t="shared" si="49"/>
        <v>7.7982804585942089E-3</v>
      </c>
    </row>
    <row r="1557" spans="4:7" x14ac:dyDescent="0.2">
      <c r="D1557" s="1">
        <v>17.362346575654151</v>
      </c>
      <c r="E1557">
        <v>1.4668861024443237E-4</v>
      </c>
      <c r="F1557">
        <f t="shared" si="48"/>
        <v>1.1735088819554589</v>
      </c>
      <c r="G1557">
        <f t="shared" si="49"/>
        <v>7.7882755781564696E-3</v>
      </c>
    </row>
    <row r="1558" spans="4:7" x14ac:dyDescent="0.2">
      <c r="D1558" s="1">
        <v>17.366441468714449</v>
      </c>
      <c r="E1558">
        <v>1.465198552071093E-4</v>
      </c>
      <c r="F1558">
        <f t="shared" si="48"/>
        <v>1.1721588416568745</v>
      </c>
      <c r="G1558">
        <f t="shared" si="49"/>
        <v>7.7793157091272103E-3</v>
      </c>
    </row>
    <row r="1559" spans="4:7" x14ac:dyDescent="0.2">
      <c r="D1559" s="1">
        <v>17.370536361774743</v>
      </c>
      <c r="E1559">
        <v>1.4634892859596941E-4</v>
      </c>
      <c r="F1559">
        <f t="shared" si="48"/>
        <v>1.1707914287677552</v>
      </c>
      <c r="G1559">
        <f t="shared" si="49"/>
        <v>7.7702405426982729E-3</v>
      </c>
    </row>
    <row r="1560" spans="4:7" x14ac:dyDescent="0.2">
      <c r="D1560" s="1">
        <v>17.374631254835041</v>
      </c>
      <c r="E1560">
        <v>1.4617082626225918E-4</v>
      </c>
      <c r="F1560">
        <f t="shared" si="48"/>
        <v>1.1693666100980735</v>
      </c>
      <c r="G1560">
        <f t="shared" si="49"/>
        <v>7.7607843889196211E-3</v>
      </c>
    </row>
    <row r="1561" spans="4:7" x14ac:dyDescent="0.2">
      <c r="D1561" s="1">
        <v>17.378726147895335</v>
      </c>
      <c r="E1561">
        <v>1.4598129845315813E-4</v>
      </c>
      <c r="F1561">
        <f t="shared" si="48"/>
        <v>1.1678503876252651</v>
      </c>
      <c r="G1561">
        <f t="shared" si="49"/>
        <v>7.7507216116900627E-3</v>
      </c>
    </row>
    <row r="1562" spans="4:7" x14ac:dyDescent="0.2">
      <c r="D1562" s="1">
        <v>17.38282104095563</v>
      </c>
      <c r="E1562">
        <v>1.4579892860127155E-4</v>
      </c>
      <c r="F1562">
        <f t="shared" si="48"/>
        <v>1.1663914288101724</v>
      </c>
      <c r="G1562">
        <f t="shared" si="49"/>
        <v>7.7410388785775636E-3</v>
      </c>
    </row>
    <row r="1563" spans="4:7" x14ac:dyDescent="0.2">
      <c r="D1563" s="1">
        <v>17.386915934015928</v>
      </c>
      <c r="E1563">
        <v>1.4563601879386429E-4</v>
      </c>
      <c r="F1563">
        <f t="shared" si="48"/>
        <v>1.1650881503509143</v>
      </c>
      <c r="G1563">
        <f t="shared" si="49"/>
        <v>7.7323893558071321E-3</v>
      </c>
    </row>
    <row r="1564" spans="4:7" x14ac:dyDescent="0.2">
      <c r="D1564" s="1">
        <v>17.391010827076222</v>
      </c>
      <c r="E1564">
        <v>1.4548057687972582E-4</v>
      </c>
      <c r="F1564">
        <f t="shared" si="48"/>
        <v>1.1638446150378066</v>
      </c>
      <c r="G1564">
        <f t="shared" si="49"/>
        <v>7.724136332878568E-3</v>
      </c>
    </row>
    <row r="1565" spans="4:7" x14ac:dyDescent="0.2">
      <c r="D1565" s="1">
        <v>17.395105720136517</v>
      </c>
      <c r="E1565">
        <v>1.4532262545014814E-4</v>
      </c>
      <c r="F1565">
        <f t="shared" si="48"/>
        <v>1.162581003601185</v>
      </c>
      <c r="G1565">
        <f t="shared" si="49"/>
        <v>7.7157500698996984E-3</v>
      </c>
    </row>
    <row r="1566" spans="4:7" x14ac:dyDescent="0.2">
      <c r="D1566" s="1">
        <v>17.399200613196815</v>
      </c>
      <c r="E1566">
        <v>1.4515567049531734E-4</v>
      </c>
      <c r="F1566">
        <f t="shared" si="48"/>
        <v>1.1612453639625386</v>
      </c>
      <c r="G1566">
        <f t="shared" si="49"/>
        <v>7.706885774333776E-3</v>
      </c>
    </row>
    <row r="1567" spans="4:7" x14ac:dyDescent="0.2">
      <c r="D1567" s="1">
        <v>17.403295506257109</v>
      </c>
      <c r="E1567">
        <v>1.4499724007807077E-4</v>
      </c>
      <c r="F1567">
        <f t="shared" si="48"/>
        <v>1.1599779206245662</v>
      </c>
      <c r="G1567">
        <f t="shared" si="49"/>
        <v>7.6984740800146159E-3</v>
      </c>
    </row>
    <row r="1568" spans="4:7" x14ac:dyDescent="0.2">
      <c r="D1568" s="1">
        <v>17.407390399317407</v>
      </c>
      <c r="E1568">
        <v>1.4485632418130269E-4</v>
      </c>
      <c r="F1568">
        <f t="shared" si="48"/>
        <v>1.1588505934504214</v>
      </c>
      <c r="G1568">
        <f t="shared" si="49"/>
        <v>7.6909923005121445E-3</v>
      </c>
    </row>
    <row r="1569" spans="4:7" x14ac:dyDescent="0.2">
      <c r="D1569" s="1">
        <v>17.411485292377701</v>
      </c>
      <c r="E1569">
        <v>1.4473246804619708E-4</v>
      </c>
      <c r="F1569">
        <f t="shared" si="48"/>
        <v>1.1578597443695766</v>
      </c>
      <c r="G1569">
        <f t="shared" si="49"/>
        <v>7.6844162908912168E-3</v>
      </c>
    </row>
    <row r="1570" spans="4:7" x14ac:dyDescent="0.2">
      <c r="D1570" s="1">
        <v>17.415580185437996</v>
      </c>
      <c r="E1570">
        <v>1.4463648068944248E-4</v>
      </c>
      <c r="F1570">
        <f t="shared" si="48"/>
        <v>1.1570918455155399</v>
      </c>
      <c r="G1570">
        <f t="shared" si="49"/>
        <v>7.6793199443843004E-3</v>
      </c>
    </row>
    <row r="1571" spans="4:7" x14ac:dyDescent="0.2">
      <c r="D1571" s="1">
        <v>17.419675078498294</v>
      </c>
      <c r="E1571">
        <v>1.4456776388905386E-4</v>
      </c>
      <c r="F1571">
        <f t="shared" si="48"/>
        <v>1.1565421111124308</v>
      </c>
      <c r="G1571">
        <f t="shared" si="49"/>
        <v>7.6756714990320407E-3</v>
      </c>
    </row>
    <row r="1572" spans="4:7" x14ac:dyDescent="0.2">
      <c r="D1572" s="1">
        <v>17.423769971558588</v>
      </c>
      <c r="E1572">
        <v>1.4448492079266063E-4</v>
      </c>
      <c r="F1572">
        <f t="shared" si="48"/>
        <v>1.155879366341285</v>
      </c>
      <c r="G1572">
        <f t="shared" si="49"/>
        <v>7.6712730330340123E-3</v>
      </c>
    </row>
    <row r="1573" spans="4:7" x14ac:dyDescent="0.2">
      <c r="D1573" s="1">
        <v>17.427864864618886</v>
      </c>
      <c r="E1573">
        <v>1.4437782205084569E-4</v>
      </c>
      <c r="F1573">
        <f t="shared" si="48"/>
        <v>1.1550225764067656</v>
      </c>
      <c r="G1573">
        <f t="shared" si="49"/>
        <v>7.6655867393678667E-3</v>
      </c>
    </row>
    <row r="1574" spans="4:7" x14ac:dyDescent="0.2">
      <c r="D1574" s="1">
        <v>17.431959757679181</v>
      </c>
      <c r="E1574">
        <v>1.4427635888712275E-4</v>
      </c>
      <c r="F1574">
        <f t="shared" si="48"/>
        <v>1.1542108710969821</v>
      </c>
      <c r="G1574">
        <f t="shared" si="49"/>
        <v>7.6601996607201846E-3</v>
      </c>
    </row>
    <row r="1575" spans="4:7" x14ac:dyDescent="0.2">
      <c r="D1575" s="1">
        <v>17.436054650739475</v>
      </c>
      <c r="E1575">
        <v>1.441847619606437E-4</v>
      </c>
      <c r="F1575">
        <f t="shared" si="48"/>
        <v>1.1534780956851496</v>
      </c>
      <c r="G1575">
        <f t="shared" si="49"/>
        <v>7.6553364194341554E-3</v>
      </c>
    </row>
    <row r="1576" spans="4:7" x14ac:dyDescent="0.2">
      <c r="D1576" s="1">
        <v>17.440149543799773</v>
      </c>
      <c r="E1576">
        <v>1.4409182260623749E-4</v>
      </c>
      <c r="F1576">
        <f t="shared" si="48"/>
        <v>1.1527345808498999</v>
      </c>
      <c r="G1576">
        <f t="shared" si="49"/>
        <v>7.6504019033666482E-3</v>
      </c>
    </row>
    <row r="1577" spans="4:7" x14ac:dyDescent="0.2">
      <c r="D1577" s="1">
        <v>17.444244436860068</v>
      </c>
      <c r="E1577">
        <v>1.4399339348792188E-4</v>
      </c>
      <c r="F1577">
        <f t="shared" si="48"/>
        <v>1.1519471479033752</v>
      </c>
      <c r="G1577">
        <f t="shared" si="49"/>
        <v>7.6451759141294498E-3</v>
      </c>
    </row>
    <row r="1578" spans="4:7" x14ac:dyDescent="0.2">
      <c r="D1578" s="1">
        <v>17.448339329920362</v>
      </c>
      <c r="E1578">
        <v>1.4386412355093319E-4</v>
      </c>
      <c r="F1578">
        <f t="shared" si="48"/>
        <v>1.1509129884074656</v>
      </c>
      <c r="G1578">
        <f t="shared" si="49"/>
        <v>7.6383124644617412E-3</v>
      </c>
    </row>
    <row r="1579" spans="4:7" x14ac:dyDescent="0.2">
      <c r="D1579" s="1">
        <v>17.45243422298066</v>
      </c>
      <c r="E1579">
        <v>1.4370222458070988E-4</v>
      </c>
      <c r="F1579">
        <f t="shared" si="48"/>
        <v>1.1496177966456791</v>
      </c>
      <c r="G1579">
        <f t="shared" si="49"/>
        <v>7.6297166110153294E-3</v>
      </c>
    </row>
    <row r="1580" spans="4:7" x14ac:dyDescent="0.2">
      <c r="D1580" s="1">
        <v>17.456529116040954</v>
      </c>
      <c r="E1580">
        <v>1.4354559011854178E-4</v>
      </c>
      <c r="F1580">
        <f t="shared" si="48"/>
        <v>1.1483647209483343</v>
      </c>
      <c r="G1580">
        <f t="shared" si="49"/>
        <v>7.6214002710188657E-3</v>
      </c>
    </row>
    <row r="1581" spans="4:7" x14ac:dyDescent="0.2">
      <c r="D1581" s="1">
        <v>17.460624009101252</v>
      </c>
      <c r="E1581">
        <v>1.4340355256509598E-4</v>
      </c>
      <c r="F1581">
        <f t="shared" si="48"/>
        <v>1.1472284205207679</v>
      </c>
      <c r="G1581">
        <f t="shared" si="49"/>
        <v>7.6138589383493447E-3</v>
      </c>
    </row>
    <row r="1582" spans="4:7" x14ac:dyDescent="0.2">
      <c r="D1582" s="1">
        <v>17.464718902161547</v>
      </c>
      <c r="E1582">
        <v>1.4328231019866819E-4</v>
      </c>
      <c r="F1582">
        <f t="shared" si="48"/>
        <v>1.1462584815893455</v>
      </c>
      <c r="G1582">
        <f t="shared" si="49"/>
        <v>7.6074217039934257E-3</v>
      </c>
    </row>
    <row r="1583" spans="4:7" x14ac:dyDescent="0.2">
      <c r="D1583" s="1">
        <v>17.468813795221841</v>
      </c>
      <c r="E1583">
        <v>1.4316971690057472E-4</v>
      </c>
      <c r="F1583">
        <f t="shared" si="48"/>
        <v>1.1453577352045978</v>
      </c>
      <c r="G1583">
        <f t="shared" si="49"/>
        <v>7.6014436827118535E-3</v>
      </c>
    </row>
    <row r="1584" spans="4:7" x14ac:dyDescent="0.2">
      <c r="D1584" s="1">
        <v>17.472908688282139</v>
      </c>
      <c r="E1584">
        <v>1.4306405571384433E-4</v>
      </c>
      <c r="F1584">
        <f t="shared" si="48"/>
        <v>1.1445124457107547</v>
      </c>
      <c r="G1584">
        <f t="shared" si="49"/>
        <v>7.5958337145023242E-3</v>
      </c>
    </row>
    <row r="1585" spans="4:7" x14ac:dyDescent="0.2">
      <c r="D1585" s="1">
        <v>17.477003581342434</v>
      </c>
      <c r="E1585">
        <v>1.4296734011021633E-4</v>
      </c>
      <c r="F1585">
        <f t="shared" si="48"/>
        <v>1.1437387208817307</v>
      </c>
      <c r="G1585">
        <f t="shared" si="49"/>
        <v>7.5906987025030461E-3</v>
      </c>
    </row>
    <row r="1586" spans="4:7" x14ac:dyDescent="0.2">
      <c r="D1586" s="1">
        <v>17.481098474402732</v>
      </c>
      <c r="E1586">
        <v>1.4288082245551289E-4</v>
      </c>
      <c r="F1586">
        <f t="shared" si="48"/>
        <v>1.1430465796441032</v>
      </c>
      <c r="G1586">
        <f t="shared" si="49"/>
        <v>7.586105139743924E-3</v>
      </c>
    </row>
    <row r="1587" spans="4:7" x14ac:dyDescent="0.2">
      <c r="D1587" s="1">
        <v>17.485193367463026</v>
      </c>
      <c r="E1587">
        <v>1.4279977905278201E-4</v>
      </c>
      <c r="F1587">
        <f t="shared" si="48"/>
        <v>1.1423982324222561</v>
      </c>
      <c r="G1587">
        <f t="shared" si="49"/>
        <v>7.5818022265647222E-3</v>
      </c>
    </row>
    <row r="1588" spans="4:7" x14ac:dyDescent="0.2">
      <c r="D1588" s="1">
        <v>17.48928826052332</v>
      </c>
      <c r="E1588">
        <v>1.4272158622694948E-4</v>
      </c>
      <c r="F1588">
        <f t="shared" si="48"/>
        <v>1.1417726898155958</v>
      </c>
      <c r="G1588">
        <f t="shared" si="49"/>
        <v>7.577650661730862E-3</v>
      </c>
    </row>
    <row r="1589" spans="4:7" x14ac:dyDescent="0.2">
      <c r="D1589" s="1">
        <v>17.493383153583618</v>
      </c>
      <c r="E1589">
        <v>1.4264451082264345E-4</v>
      </c>
      <c r="F1589">
        <f t="shared" si="48"/>
        <v>1.1411560865811476</v>
      </c>
      <c r="G1589">
        <f t="shared" si="49"/>
        <v>7.573558425203207E-3</v>
      </c>
    </row>
    <row r="1590" spans="4:7" x14ac:dyDescent="0.2">
      <c r="D1590" s="1">
        <v>17.497478046643913</v>
      </c>
      <c r="E1590">
        <v>1.4256227514626742E-4</v>
      </c>
      <c r="F1590">
        <f t="shared" si="48"/>
        <v>1.1404982011701394</v>
      </c>
      <c r="G1590">
        <f t="shared" si="49"/>
        <v>7.5691922095242571E-3</v>
      </c>
    </row>
    <row r="1591" spans="4:7" x14ac:dyDescent="0.2">
      <c r="D1591" s="1">
        <v>17.501572939704207</v>
      </c>
      <c r="E1591">
        <v>1.4246451769098765E-4</v>
      </c>
      <c r="F1591">
        <f t="shared" si="48"/>
        <v>1.1397161415279011</v>
      </c>
      <c r="G1591">
        <f t="shared" si="49"/>
        <v>7.564001881520812E-3</v>
      </c>
    </row>
    <row r="1592" spans="4:7" x14ac:dyDescent="0.2">
      <c r="D1592" s="1">
        <v>17.505667832764505</v>
      </c>
      <c r="E1592">
        <v>1.4234802948906469E-4</v>
      </c>
      <c r="F1592">
        <f t="shared" si="48"/>
        <v>1.1387842359125175</v>
      </c>
      <c r="G1592">
        <f t="shared" si="49"/>
        <v>7.5578170644674076E-3</v>
      </c>
    </row>
    <row r="1593" spans="4:7" x14ac:dyDescent="0.2">
      <c r="D1593" s="1">
        <v>17.5097627258248</v>
      </c>
      <c r="E1593">
        <v>1.4221853321088153E-4</v>
      </c>
      <c r="F1593">
        <f t="shared" si="48"/>
        <v>1.1377482656870523</v>
      </c>
      <c r="G1593">
        <f t="shared" si="49"/>
        <v>7.5509415974549694E-3</v>
      </c>
    </row>
    <row r="1594" spans="4:7" x14ac:dyDescent="0.2">
      <c r="D1594" s="1">
        <v>17.513857618885098</v>
      </c>
      <c r="E1594">
        <v>1.4137540026969264E-4</v>
      </c>
      <c r="F1594">
        <f t="shared" si="48"/>
        <v>1.1310032021575411</v>
      </c>
      <c r="G1594">
        <f t="shared" si="49"/>
        <v>7.5061763516457774E-3</v>
      </c>
    </row>
    <row r="1595" spans="4:7" x14ac:dyDescent="0.2">
      <c r="D1595" s="1">
        <v>17.517952511945392</v>
      </c>
      <c r="E1595">
        <v>1.3891959118792586E-4</v>
      </c>
      <c r="F1595">
        <f t="shared" si="48"/>
        <v>1.1113567295034068</v>
      </c>
      <c r="G1595">
        <f t="shared" si="49"/>
        <v>7.3757877832063608E-3</v>
      </c>
    </row>
    <row r="1596" spans="4:7" x14ac:dyDescent="0.2">
      <c r="D1596" s="1">
        <v>17.522047405005686</v>
      </c>
      <c r="E1596">
        <v>1.3569098516863411E-4</v>
      </c>
      <c r="F1596">
        <f t="shared" si="48"/>
        <v>1.085527881349073</v>
      </c>
      <c r="G1596">
        <f t="shared" si="49"/>
        <v>7.2043683841839122E-3</v>
      </c>
    </row>
    <row r="1597" spans="4:7" x14ac:dyDescent="0.2">
      <c r="D1597" s="1">
        <v>17.526142298065984</v>
      </c>
      <c r="E1597">
        <v>1.3264870380139883E-4</v>
      </c>
      <c r="F1597">
        <f t="shared" si="48"/>
        <v>1.0611896304111905</v>
      </c>
      <c r="G1597">
        <f t="shared" si="49"/>
        <v>7.0428416941782142E-3</v>
      </c>
    </row>
    <row r="1598" spans="4:7" x14ac:dyDescent="0.2">
      <c r="D1598" s="1">
        <v>17.530237191126279</v>
      </c>
      <c r="E1598">
        <v>1.2977519917716857E-4</v>
      </c>
      <c r="F1598">
        <f t="shared" si="48"/>
        <v>1.0382015934173485</v>
      </c>
      <c r="G1598">
        <f t="shared" si="49"/>
        <v>6.8902760256418479E-3</v>
      </c>
    </row>
    <row r="1599" spans="4:7" x14ac:dyDescent="0.2">
      <c r="D1599" s="1">
        <v>17.534332084186577</v>
      </c>
      <c r="E1599">
        <v>1.2705222500450722E-4</v>
      </c>
      <c r="F1599">
        <f t="shared" si="48"/>
        <v>1.0164178000360578</v>
      </c>
      <c r="G1599">
        <f t="shared" si="49"/>
        <v>6.7457026111582639E-3</v>
      </c>
    </row>
    <row r="1600" spans="4:7" x14ac:dyDescent="0.2">
      <c r="D1600" s="1">
        <v>17.538426977246871</v>
      </c>
      <c r="E1600">
        <v>1.2444225861242303E-4</v>
      </c>
      <c r="F1600">
        <f t="shared" si="48"/>
        <v>0.99553806889938423</v>
      </c>
      <c r="G1600">
        <f t="shared" si="49"/>
        <v>6.6071292244624154E-3</v>
      </c>
    </row>
    <row r="1601" spans="4:7" x14ac:dyDescent="0.2">
      <c r="D1601" s="1">
        <v>17.542521870307166</v>
      </c>
      <c r="E1601">
        <v>1.2193669795696229E-4</v>
      </c>
      <c r="F1601">
        <f t="shared" si="48"/>
        <v>0.97549358365569838</v>
      </c>
      <c r="G1601">
        <f t="shared" si="49"/>
        <v>6.474099149189374E-3</v>
      </c>
    </row>
    <row r="1602" spans="4:7" x14ac:dyDescent="0.2">
      <c r="D1602" s="1">
        <v>17.546616763367464</v>
      </c>
      <c r="E1602">
        <v>1.1957103760335742E-4</v>
      </c>
      <c r="F1602">
        <f t="shared" si="48"/>
        <v>0.9565683008268594</v>
      </c>
      <c r="G1602">
        <f t="shared" si="49"/>
        <v>6.3484969314882688E-3</v>
      </c>
    </row>
    <row r="1603" spans="4:7" x14ac:dyDescent="0.2">
      <c r="D1603" s="1">
        <v>17.550711656427758</v>
      </c>
      <c r="E1603">
        <v>1.173512015527772E-4</v>
      </c>
      <c r="F1603">
        <f t="shared" si="48"/>
        <v>0.93880961242221761</v>
      </c>
      <c r="G1603">
        <f t="shared" si="49"/>
        <v>6.2306370998937337E-3</v>
      </c>
    </row>
    <row r="1604" spans="4:7" x14ac:dyDescent="0.2">
      <c r="D1604" s="1">
        <v>17.554806549488053</v>
      </c>
      <c r="E1604">
        <v>1.1526644291023398E-4</v>
      </c>
      <c r="F1604">
        <f t="shared" si="48"/>
        <v>0.92213154328187186</v>
      </c>
      <c r="G1604">
        <f t="shared" si="49"/>
        <v>6.119949059458867E-3</v>
      </c>
    </row>
    <row r="1605" spans="4:7" x14ac:dyDescent="0.2">
      <c r="D1605" s="1">
        <v>17.558901442548351</v>
      </c>
      <c r="E1605">
        <v>1.133121235917723E-4</v>
      </c>
      <c r="F1605">
        <f t="shared" ref="F1605:F1668" si="50">E1605*8000</f>
        <v>0.90649698873417839</v>
      </c>
      <c r="G1605">
        <f t="shared" ref="G1605:G1668" si="51">E1605/MAX($E$4:$E$2445)</f>
        <v>6.0161865560543325E-3</v>
      </c>
    </row>
    <row r="1606" spans="4:7" x14ac:dyDescent="0.2">
      <c r="D1606" s="1">
        <v>17.562996335608645</v>
      </c>
      <c r="E1606">
        <v>1.1148487411600055E-4</v>
      </c>
      <c r="F1606">
        <f t="shared" si="50"/>
        <v>0.89187899292800443</v>
      </c>
      <c r="G1606">
        <f t="shared" si="51"/>
        <v>5.9191706906532044E-3</v>
      </c>
    </row>
    <row r="1607" spans="4:7" x14ac:dyDescent="0.2">
      <c r="D1607" s="1">
        <v>17.567091228668943</v>
      </c>
      <c r="E1607">
        <v>1.0976141314823549E-4</v>
      </c>
      <c r="F1607">
        <f t="shared" si="50"/>
        <v>0.87809130518588396</v>
      </c>
      <c r="G1607">
        <f t="shared" si="51"/>
        <v>5.827665365578656E-3</v>
      </c>
    </row>
    <row r="1608" spans="4:7" x14ac:dyDescent="0.2">
      <c r="D1608" s="1">
        <v>17.571186121729237</v>
      </c>
      <c r="E1608">
        <v>1.0812427727876627E-4</v>
      </c>
      <c r="F1608">
        <f t="shared" si="50"/>
        <v>0.86499421823013012</v>
      </c>
      <c r="G1608">
        <f t="shared" si="51"/>
        <v>5.7407433796857867E-3</v>
      </c>
    </row>
    <row r="1609" spans="4:7" x14ac:dyDescent="0.2">
      <c r="D1609" s="1">
        <v>17.575281014789532</v>
      </c>
      <c r="E1609">
        <v>1.0655964983448061E-4</v>
      </c>
      <c r="F1609">
        <f t="shared" si="50"/>
        <v>0.85247719867584493</v>
      </c>
      <c r="G1609">
        <f t="shared" si="51"/>
        <v>5.6576711514266347E-3</v>
      </c>
    </row>
    <row r="1610" spans="4:7" x14ac:dyDescent="0.2">
      <c r="D1610" s="1">
        <v>17.57937590784983</v>
      </c>
      <c r="E1610">
        <v>1.0506202239278128E-4</v>
      </c>
      <c r="F1610">
        <f t="shared" si="50"/>
        <v>0.84049617914225028</v>
      </c>
      <c r="G1610">
        <f t="shared" si="51"/>
        <v>5.5781562169683434E-3</v>
      </c>
    </row>
    <row r="1611" spans="4:7" x14ac:dyDescent="0.2">
      <c r="D1611" s="1">
        <v>17.583470800910124</v>
      </c>
      <c r="E1611">
        <v>1.0361742140597696E-4</v>
      </c>
      <c r="F1611">
        <f t="shared" si="50"/>
        <v>0.82893937124781569</v>
      </c>
      <c r="G1611">
        <f t="shared" si="51"/>
        <v>5.5014566656742042E-3</v>
      </c>
    </row>
    <row r="1612" spans="4:7" x14ac:dyDescent="0.2">
      <c r="D1612" s="1">
        <v>17.587565693970422</v>
      </c>
      <c r="E1612">
        <v>1.0221137138206026E-4</v>
      </c>
      <c r="F1612">
        <f t="shared" si="50"/>
        <v>0.81769097105648214</v>
      </c>
      <c r="G1612">
        <f t="shared" si="51"/>
        <v>5.4268039367084773E-3</v>
      </c>
    </row>
    <row r="1613" spans="4:7" x14ac:dyDescent="0.2">
      <c r="D1613" s="1">
        <v>17.591660587030717</v>
      </c>
      <c r="E1613">
        <v>1.0088954913198419E-4</v>
      </c>
      <c r="F1613">
        <f t="shared" si="50"/>
        <v>0.80711639305587357</v>
      </c>
      <c r="G1613">
        <f t="shared" si="51"/>
        <v>5.356623191715551E-3</v>
      </c>
    </row>
    <row r="1614" spans="4:7" x14ac:dyDescent="0.2">
      <c r="D1614" s="1">
        <v>17.595755480091011</v>
      </c>
      <c r="E1614">
        <v>9.9653947718262431E-5</v>
      </c>
      <c r="F1614">
        <f t="shared" si="50"/>
        <v>0.79723158174609943</v>
      </c>
      <c r="G1614">
        <f t="shared" si="51"/>
        <v>5.2910202502275284E-3</v>
      </c>
    </row>
    <row r="1615" spans="4:7" x14ac:dyDescent="0.2">
      <c r="D1615" s="1">
        <v>17.599850373151309</v>
      </c>
      <c r="E1615">
        <v>9.8493506528368274E-5</v>
      </c>
      <c r="F1615">
        <f t="shared" si="50"/>
        <v>0.78794805222694619</v>
      </c>
      <c r="G1615">
        <f t="shared" si="51"/>
        <v>5.2294078607987961E-3</v>
      </c>
    </row>
    <row r="1616" spans="4:7" x14ac:dyDescent="0.2">
      <c r="D1616" s="1">
        <v>17.603945266211603</v>
      </c>
      <c r="E1616">
        <v>9.7401591474334257E-5</v>
      </c>
      <c r="F1616">
        <f t="shared" si="50"/>
        <v>0.7792127317946741</v>
      </c>
      <c r="G1616">
        <f t="shared" si="51"/>
        <v>5.1714337935921889E-3</v>
      </c>
    </row>
    <row r="1617" spans="4:7" x14ac:dyDescent="0.2">
      <c r="D1617" s="1">
        <v>17.608040159271898</v>
      </c>
      <c r="E1617">
        <v>9.6381537161001617E-5</v>
      </c>
      <c r="F1617">
        <f t="shared" si="50"/>
        <v>0.77105229728801294</v>
      </c>
      <c r="G1617">
        <f t="shared" si="51"/>
        <v>5.1172750959013209E-3</v>
      </c>
    </row>
    <row r="1618" spans="4:7" x14ac:dyDescent="0.2">
      <c r="D1618" s="1">
        <v>17.612135052332196</v>
      </c>
      <c r="E1618">
        <v>9.5432297246895694E-5</v>
      </c>
      <c r="F1618">
        <f t="shared" si="50"/>
        <v>0.76345837797516558</v>
      </c>
      <c r="G1618">
        <f t="shared" si="51"/>
        <v>5.066876213339659E-3</v>
      </c>
    </row>
    <row r="1619" spans="4:7" x14ac:dyDescent="0.2">
      <c r="D1619" s="1">
        <v>17.61622994539249</v>
      </c>
      <c r="E1619">
        <v>9.4531881620464614E-5</v>
      </c>
      <c r="F1619">
        <f t="shared" si="50"/>
        <v>0.75625505296371687</v>
      </c>
      <c r="G1619">
        <f t="shared" si="51"/>
        <v>5.0190696043477404E-3</v>
      </c>
    </row>
    <row r="1620" spans="4:7" x14ac:dyDescent="0.2">
      <c r="D1620" s="1">
        <v>17.620324838452788</v>
      </c>
      <c r="E1620">
        <v>9.3671887181286394E-5</v>
      </c>
      <c r="F1620">
        <f t="shared" si="50"/>
        <v>0.74937509745029118</v>
      </c>
      <c r="G1620">
        <f t="shared" si="51"/>
        <v>4.9734091152556338E-3</v>
      </c>
    </row>
    <row r="1621" spans="4:7" x14ac:dyDescent="0.2">
      <c r="D1621" s="1">
        <v>17.624419731513083</v>
      </c>
      <c r="E1621">
        <v>9.2847316045794665E-5</v>
      </c>
      <c r="F1621">
        <f t="shared" si="50"/>
        <v>0.74277852836635727</v>
      </c>
      <c r="G1621">
        <f t="shared" si="51"/>
        <v>4.9296293887567478E-3</v>
      </c>
    </row>
    <row r="1622" spans="4:7" x14ac:dyDescent="0.2">
      <c r="D1622" s="1">
        <v>17.628514624573377</v>
      </c>
      <c r="E1622">
        <v>9.2064197370612006E-5</v>
      </c>
      <c r="F1622">
        <f t="shared" si="50"/>
        <v>0.736513578964896</v>
      </c>
      <c r="G1622">
        <f t="shared" si="51"/>
        <v>4.8880505365025738E-3</v>
      </c>
    </row>
    <row r="1623" spans="4:7" x14ac:dyDescent="0.2">
      <c r="D1623" s="1">
        <v>17.632609517633675</v>
      </c>
      <c r="E1623">
        <v>9.1317792165144984E-5</v>
      </c>
      <c r="F1623">
        <f t="shared" si="50"/>
        <v>0.73054233732115992</v>
      </c>
      <c r="G1623">
        <f t="shared" si="51"/>
        <v>4.8484209468332672E-3</v>
      </c>
    </row>
    <row r="1624" spans="4:7" x14ac:dyDescent="0.2">
      <c r="D1624" s="1">
        <v>17.636704410693969</v>
      </c>
      <c r="E1624">
        <v>9.0610390311847053E-5</v>
      </c>
      <c r="F1624">
        <f t="shared" si="50"/>
        <v>0.72488312249477638</v>
      </c>
      <c r="G1624">
        <f t="shared" si="51"/>
        <v>4.8108621986196034E-3</v>
      </c>
    </row>
    <row r="1625" spans="4:7" x14ac:dyDescent="0.2">
      <c r="D1625" s="1">
        <v>17.640799303754267</v>
      </c>
      <c r="E1625">
        <v>8.9951127471260577E-5</v>
      </c>
      <c r="F1625">
        <f t="shared" si="50"/>
        <v>0.71960901977008462</v>
      </c>
      <c r="G1625">
        <f t="shared" si="51"/>
        <v>4.7758593400311295E-3</v>
      </c>
    </row>
    <row r="1626" spans="4:7" x14ac:dyDescent="0.2">
      <c r="D1626" s="1">
        <v>17.644894196814562</v>
      </c>
      <c r="E1626">
        <v>8.9327538140625696E-5</v>
      </c>
      <c r="F1626">
        <f t="shared" si="50"/>
        <v>0.71462030512500552</v>
      </c>
      <c r="G1626">
        <f t="shared" si="51"/>
        <v>4.7427505284711197E-3</v>
      </c>
    </row>
    <row r="1627" spans="4:7" x14ac:dyDescent="0.2">
      <c r="D1627" s="1">
        <v>17.648989089874856</v>
      </c>
      <c r="E1627">
        <v>8.8723443916975388E-5</v>
      </c>
      <c r="F1627">
        <f t="shared" si="50"/>
        <v>0.70978755133580307</v>
      </c>
      <c r="G1627">
        <f t="shared" si="51"/>
        <v>4.7106767888595623E-3</v>
      </c>
    </row>
    <row r="1628" spans="4:7" x14ac:dyDescent="0.2">
      <c r="D1628" s="1">
        <v>17.653083982935154</v>
      </c>
      <c r="E1628">
        <v>8.8127384258158866E-5</v>
      </c>
      <c r="F1628">
        <f t="shared" si="50"/>
        <v>0.70501907406527098</v>
      </c>
      <c r="G1628">
        <f t="shared" si="51"/>
        <v>4.6790296359132677E-3</v>
      </c>
    </row>
    <row r="1629" spans="4:7" x14ac:dyDescent="0.2">
      <c r="D1629" s="1">
        <v>17.657178875995449</v>
      </c>
      <c r="E1629">
        <v>8.7518540251284896E-5</v>
      </c>
      <c r="F1629">
        <f t="shared" si="50"/>
        <v>0.70014832201027921</v>
      </c>
      <c r="G1629">
        <f t="shared" si="51"/>
        <v>4.6467037116186549E-3</v>
      </c>
    </row>
    <row r="1630" spans="4:7" x14ac:dyDescent="0.2">
      <c r="D1630" s="1">
        <v>17.661273769055743</v>
      </c>
      <c r="E1630">
        <v>8.6942914702875626E-5</v>
      </c>
      <c r="F1630">
        <f t="shared" si="50"/>
        <v>0.69554331762300503</v>
      </c>
      <c r="G1630">
        <f t="shared" si="51"/>
        <v>4.6161414860077608E-3</v>
      </c>
    </row>
    <row r="1631" spans="4:7" x14ac:dyDescent="0.2">
      <c r="D1631" s="1">
        <v>17.665368662116041</v>
      </c>
      <c r="E1631">
        <v>8.6459050651549029E-5</v>
      </c>
      <c r="F1631">
        <f t="shared" si="50"/>
        <v>0.69167240521239226</v>
      </c>
      <c r="G1631">
        <f t="shared" si="51"/>
        <v>4.5904512393838736E-3</v>
      </c>
    </row>
    <row r="1632" spans="4:7" x14ac:dyDescent="0.2">
      <c r="D1632" s="1">
        <v>17.669463555176335</v>
      </c>
      <c r="E1632">
        <v>8.6031204671146896E-5</v>
      </c>
      <c r="F1632">
        <f t="shared" si="50"/>
        <v>0.68824963736917522</v>
      </c>
      <c r="G1632">
        <f t="shared" si="51"/>
        <v>4.5677352125919786E-3</v>
      </c>
    </row>
    <row r="1633" spans="4:7" x14ac:dyDescent="0.2">
      <c r="D1633" s="1">
        <v>17.673558448236633</v>
      </c>
      <c r="E1633">
        <v>8.563970520375654E-5</v>
      </c>
      <c r="F1633">
        <f t="shared" si="50"/>
        <v>0.68511764163005229</v>
      </c>
      <c r="G1633">
        <f t="shared" si="51"/>
        <v>4.5469489652094673E-3</v>
      </c>
    </row>
    <row r="1634" spans="4:7" x14ac:dyDescent="0.2">
      <c r="D1634" s="1">
        <v>17.677653341296928</v>
      </c>
      <c r="E1634">
        <v>8.5272491490140856E-5</v>
      </c>
      <c r="F1634">
        <f t="shared" si="50"/>
        <v>0.6821799319211268</v>
      </c>
      <c r="G1634">
        <f t="shared" si="51"/>
        <v>4.5274521440660156E-3</v>
      </c>
    </row>
    <row r="1635" spans="4:7" x14ac:dyDescent="0.2">
      <c r="D1635" s="1">
        <v>17.681748234357222</v>
      </c>
      <c r="E1635">
        <v>8.4923429753631607E-5</v>
      </c>
      <c r="F1635">
        <f t="shared" si="50"/>
        <v>0.67938743802905288</v>
      </c>
      <c r="G1635">
        <f t="shared" si="51"/>
        <v>4.5089190828201987E-3</v>
      </c>
    </row>
    <row r="1636" spans="4:7" x14ac:dyDescent="0.2">
      <c r="D1636" s="1">
        <v>17.68584312741752</v>
      </c>
      <c r="E1636">
        <v>8.4584754867720674E-5</v>
      </c>
      <c r="F1636">
        <f t="shared" si="50"/>
        <v>0.67667803894176537</v>
      </c>
      <c r="G1636">
        <f t="shared" si="51"/>
        <v>4.4909375003477775E-3</v>
      </c>
    </row>
    <row r="1637" spans="4:7" x14ac:dyDescent="0.2">
      <c r="D1637" s="1">
        <v>17.689938020477815</v>
      </c>
      <c r="E1637">
        <v>8.4250448957122673E-5</v>
      </c>
      <c r="F1637">
        <f t="shared" si="50"/>
        <v>0.67400359165698143</v>
      </c>
      <c r="G1637">
        <f t="shared" si="51"/>
        <v>4.4731878839678477E-3</v>
      </c>
    </row>
    <row r="1638" spans="4:7" x14ac:dyDescent="0.2">
      <c r="D1638" s="1">
        <v>17.694032913538113</v>
      </c>
      <c r="E1638">
        <v>8.3904555843918719E-5</v>
      </c>
      <c r="F1638">
        <f t="shared" si="50"/>
        <v>0.67123644675134975</v>
      </c>
      <c r="G1638">
        <f t="shared" si="51"/>
        <v>4.4548230574027181E-3</v>
      </c>
    </row>
    <row r="1639" spans="4:7" x14ac:dyDescent="0.2">
      <c r="D1639" s="1">
        <v>17.698127806598407</v>
      </c>
      <c r="E1639">
        <v>8.3571060537768988E-5</v>
      </c>
      <c r="F1639">
        <f t="shared" si="50"/>
        <v>0.66856848430215188</v>
      </c>
      <c r="G1639">
        <f t="shared" si="51"/>
        <v>4.4371164792028992E-3</v>
      </c>
    </row>
    <row r="1640" spans="4:7" x14ac:dyDescent="0.2">
      <c r="D1640" s="1">
        <v>17.702222699658702</v>
      </c>
      <c r="E1640">
        <v>8.3283342170749981E-5</v>
      </c>
      <c r="F1640">
        <f t="shared" si="50"/>
        <v>0.66626673736599984</v>
      </c>
      <c r="G1640">
        <f t="shared" si="51"/>
        <v>4.4218403788464557E-3</v>
      </c>
    </row>
    <row r="1641" spans="4:7" x14ac:dyDescent="0.2">
      <c r="D1641" s="1">
        <v>17.706317592719</v>
      </c>
      <c r="E1641">
        <v>8.3015975707662361E-5</v>
      </c>
      <c r="F1641">
        <f t="shared" si="50"/>
        <v>0.66412780566129892</v>
      </c>
      <c r="G1641">
        <f t="shared" si="51"/>
        <v>4.4076448411601039E-3</v>
      </c>
    </row>
    <row r="1642" spans="4:7" x14ac:dyDescent="0.2">
      <c r="D1642" s="1">
        <v>17.710412485779294</v>
      </c>
      <c r="E1642">
        <v>8.2763054852109258E-5</v>
      </c>
      <c r="F1642">
        <f t="shared" si="50"/>
        <v>0.66210443881687409</v>
      </c>
      <c r="G1642">
        <f t="shared" si="51"/>
        <v>4.3942162776252234E-3</v>
      </c>
    </row>
    <row r="1643" spans="4:7" x14ac:dyDescent="0.2">
      <c r="D1643" s="1">
        <v>17.714507378839588</v>
      </c>
      <c r="E1643">
        <v>8.2522278400627252E-5</v>
      </c>
      <c r="F1643">
        <f t="shared" si="50"/>
        <v>0.66017822720501806</v>
      </c>
      <c r="G1643">
        <f t="shared" si="51"/>
        <v>4.3814325082940694E-3</v>
      </c>
    </row>
    <row r="1644" spans="4:7" x14ac:dyDescent="0.2">
      <c r="D1644" s="1">
        <v>17.718602271899886</v>
      </c>
      <c r="E1644">
        <v>8.2290779370722337E-5</v>
      </c>
      <c r="F1644">
        <f t="shared" si="50"/>
        <v>0.65832623496577869</v>
      </c>
      <c r="G1644">
        <f t="shared" si="51"/>
        <v>4.369141313783664E-3</v>
      </c>
    </row>
    <row r="1645" spans="4:7" x14ac:dyDescent="0.2">
      <c r="D1645" s="1">
        <v>17.722697164960181</v>
      </c>
      <c r="E1645">
        <v>8.2062308216988581E-5</v>
      </c>
      <c r="F1645">
        <f t="shared" si="50"/>
        <v>0.65649846573590864</v>
      </c>
      <c r="G1645">
        <f t="shared" si="51"/>
        <v>4.3570108811347161E-3</v>
      </c>
    </row>
    <row r="1646" spans="4:7" x14ac:dyDescent="0.2">
      <c r="D1646" s="1">
        <v>17.726792058020479</v>
      </c>
      <c r="E1646">
        <v>8.1837426526195408E-5</v>
      </c>
      <c r="F1646">
        <f t="shared" si="50"/>
        <v>0.65469941220956329</v>
      </c>
      <c r="G1646">
        <f t="shared" si="51"/>
        <v>4.3450710271988133E-3</v>
      </c>
    </row>
    <row r="1647" spans="4:7" x14ac:dyDescent="0.2">
      <c r="D1647" s="1">
        <v>17.730886951080773</v>
      </c>
      <c r="E1647">
        <v>8.1635745705089434E-5</v>
      </c>
      <c r="F1647">
        <f t="shared" si="50"/>
        <v>0.65308596564071553</v>
      </c>
      <c r="G1647">
        <f t="shared" si="51"/>
        <v>4.3343629987364482E-3</v>
      </c>
    </row>
    <row r="1648" spans="4:7" x14ac:dyDescent="0.2">
      <c r="D1648" s="1">
        <v>17.734981844141068</v>
      </c>
      <c r="E1648">
        <v>8.1460226734114769E-5</v>
      </c>
      <c r="F1648">
        <f t="shared" si="50"/>
        <v>0.65168181387291813</v>
      </c>
      <c r="G1648">
        <f t="shared" si="51"/>
        <v>4.3250440058516752E-3</v>
      </c>
    </row>
    <row r="1649" spans="4:7" x14ac:dyDescent="0.2">
      <c r="D1649" s="1">
        <v>17.739076737201366</v>
      </c>
      <c r="E1649">
        <v>8.1301471046907656E-5</v>
      </c>
      <c r="F1649">
        <f t="shared" si="50"/>
        <v>0.65041176837526127</v>
      </c>
      <c r="G1649">
        <f t="shared" si="51"/>
        <v>4.316615041670282E-3</v>
      </c>
    </row>
    <row r="1650" spans="4:7" x14ac:dyDescent="0.2">
      <c r="D1650" s="1">
        <v>17.74317163026166</v>
      </c>
      <c r="E1650">
        <v>8.1157999634614664E-5</v>
      </c>
      <c r="F1650">
        <f t="shared" si="50"/>
        <v>0.64926399707691729</v>
      </c>
      <c r="G1650">
        <f t="shared" si="51"/>
        <v>4.3089975797919317E-3</v>
      </c>
    </row>
    <row r="1651" spans="4:7" x14ac:dyDescent="0.2">
      <c r="D1651" s="1">
        <v>17.747266523321958</v>
      </c>
      <c r="E1651">
        <v>8.1021793736073689E-5</v>
      </c>
      <c r="F1651">
        <f t="shared" si="50"/>
        <v>0.64817434988858946</v>
      </c>
      <c r="G1651">
        <f t="shared" si="51"/>
        <v>4.3017658726304843E-3</v>
      </c>
    </row>
    <row r="1652" spans="4:7" x14ac:dyDescent="0.2">
      <c r="D1652" s="1">
        <v>17.751361416382252</v>
      </c>
      <c r="E1652">
        <v>8.0883117192321322E-5</v>
      </c>
      <c r="F1652">
        <f t="shared" si="50"/>
        <v>0.64706493753857053</v>
      </c>
      <c r="G1652">
        <f t="shared" si="51"/>
        <v>4.2944029891920903E-3</v>
      </c>
    </row>
    <row r="1653" spans="4:7" x14ac:dyDescent="0.2">
      <c r="D1653" s="1">
        <v>17.755456309442547</v>
      </c>
      <c r="E1653">
        <v>8.0737493444724232E-5</v>
      </c>
      <c r="F1653">
        <f t="shared" si="50"/>
        <v>0.6458999475577939</v>
      </c>
      <c r="G1653">
        <f t="shared" si="51"/>
        <v>4.2866712513624106E-3</v>
      </c>
    </row>
    <row r="1654" spans="4:7" x14ac:dyDescent="0.2">
      <c r="D1654" s="1">
        <v>17.759551202502845</v>
      </c>
      <c r="E1654">
        <v>8.0567994670787253E-5</v>
      </c>
      <c r="F1654">
        <f t="shared" si="50"/>
        <v>0.64454395736629799</v>
      </c>
      <c r="G1654">
        <f t="shared" si="51"/>
        <v>4.2776718944295099E-3</v>
      </c>
    </row>
    <row r="1655" spans="4:7" x14ac:dyDescent="0.2">
      <c r="D1655" s="1">
        <v>17.763646095563139</v>
      </c>
      <c r="E1655">
        <v>8.0389186065158471E-5</v>
      </c>
      <c r="F1655">
        <f t="shared" si="50"/>
        <v>0.64311348852126782</v>
      </c>
      <c r="G1655">
        <f t="shared" si="51"/>
        <v>4.2681782418953268E-3</v>
      </c>
    </row>
    <row r="1656" spans="4:7" x14ac:dyDescent="0.2">
      <c r="D1656" s="1">
        <v>17.767740988623434</v>
      </c>
      <c r="E1656">
        <v>8.0246937104923584E-5</v>
      </c>
      <c r="F1656">
        <f t="shared" si="50"/>
        <v>0.6419754968393887</v>
      </c>
      <c r="G1656">
        <f t="shared" si="51"/>
        <v>4.2606256848074283E-3</v>
      </c>
    </row>
    <row r="1657" spans="4:7" x14ac:dyDescent="0.2">
      <c r="D1657" s="1">
        <v>17.771835881683732</v>
      </c>
      <c r="E1657">
        <v>8.013369895008306E-5</v>
      </c>
      <c r="F1657">
        <f t="shared" si="50"/>
        <v>0.64106959160066446</v>
      </c>
      <c r="G1657">
        <f t="shared" si="51"/>
        <v>4.254613425543465E-3</v>
      </c>
    </row>
    <row r="1658" spans="4:7" x14ac:dyDescent="0.2">
      <c r="D1658" s="1">
        <v>17.775930774744026</v>
      </c>
      <c r="E1658">
        <v>8.0026300559768137E-5</v>
      </c>
      <c r="F1658">
        <f t="shared" si="50"/>
        <v>0.64021040447814515</v>
      </c>
      <c r="G1658">
        <f t="shared" si="51"/>
        <v>4.2489112223592562E-3</v>
      </c>
    </row>
    <row r="1659" spans="4:7" x14ac:dyDescent="0.2">
      <c r="D1659" s="1">
        <v>17.780025667804324</v>
      </c>
      <c r="E1659">
        <v>7.9916147474988817E-5</v>
      </c>
      <c r="F1659">
        <f t="shared" si="50"/>
        <v>0.63932917979991055</v>
      </c>
      <c r="G1659">
        <f t="shared" si="51"/>
        <v>4.2430627616054468E-3</v>
      </c>
    </row>
    <row r="1660" spans="4:7" x14ac:dyDescent="0.2">
      <c r="D1660" s="1">
        <v>17.784120560864618</v>
      </c>
      <c r="E1660">
        <v>7.9807823957077145E-5</v>
      </c>
      <c r="F1660">
        <f t="shared" si="50"/>
        <v>0.63846259165661712</v>
      </c>
      <c r="G1660">
        <f t="shared" si="51"/>
        <v>4.2373114397564931E-3</v>
      </c>
    </row>
    <row r="1661" spans="4:7" x14ac:dyDescent="0.2">
      <c r="D1661" s="1">
        <v>17.788215453924913</v>
      </c>
      <c r="E1661">
        <v>7.9706205084789278E-5</v>
      </c>
      <c r="F1661">
        <f t="shared" si="50"/>
        <v>0.6376496406783142</v>
      </c>
      <c r="G1661">
        <f t="shared" si="51"/>
        <v>4.231916093928343E-3</v>
      </c>
    </row>
    <row r="1662" spans="4:7" x14ac:dyDescent="0.2">
      <c r="D1662" s="1">
        <v>17.792310346985211</v>
      </c>
      <c r="E1662">
        <v>7.9608806682609221E-5</v>
      </c>
      <c r="F1662">
        <f t="shared" si="50"/>
        <v>0.63687045346087379</v>
      </c>
      <c r="G1662">
        <f t="shared" si="51"/>
        <v>4.2267448294669345E-3</v>
      </c>
    </row>
    <row r="1663" spans="4:7" x14ac:dyDescent="0.2">
      <c r="D1663" s="1">
        <v>17.796405240045505</v>
      </c>
      <c r="E1663">
        <v>7.9512515718365901E-5</v>
      </c>
      <c r="F1663">
        <f t="shared" si="50"/>
        <v>0.6361001257469272</v>
      </c>
      <c r="G1663">
        <f t="shared" si="51"/>
        <v>4.2216323632436629E-3</v>
      </c>
    </row>
    <row r="1664" spans="4:7" x14ac:dyDescent="0.2">
      <c r="D1664" s="1">
        <v>17.800500133105803</v>
      </c>
      <c r="E1664">
        <v>7.9427042255710809E-5</v>
      </c>
      <c r="F1664">
        <f t="shared" si="50"/>
        <v>0.63541633804568642</v>
      </c>
      <c r="G1664">
        <f t="shared" si="51"/>
        <v>4.2170942407495724E-3</v>
      </c>
    </row>
    <row r="1665" spans="4:7" x14ac:dyDescent="0.2">
      <c r="D1665" s="1">
        <v>17.804595026166098</v>
      </c>
      <c r="E1665">
        <v>7.9376180714351151E-5</v>
      </c>
      <c r="F1665">
        <f t="shared" si="50"/>
        <v>0.63500944571480922</v>
      </c>
      <c r="G1665">
        <f t="shared" si="51"/>
        <v>4.2143938013645462E-3</v>
      </c>
    </row>
    <row r="1666" spans="4:7" x14ac:dyDescent="0.2">
      <c r="D1666" s="1">
        <v>17.808689919226392</v>
      </c>
      <c r="E1666">
        <v>7.934867582753105E-5</v>
      </c>
      <c r="F1666">
        <f t="shared" si="50"/>
        <v>0.63478940662024841</v>
      </c>
      <c r="G1666">
        <f t="shared" si="51"/>
        <v>4.2129334586839253E-3</v>
      </c>
    </row>
    <row r="1667" spans="4:7" x14ac:dyDescent="0.2">
      <c r="D1667" s="1">
        <v>17.81278481228669</v>
      </c>
      <c r="E1667">
        <v>7.9320993069765112E-5</v>
      </c>
      <c r="F1667">
        <f t="shared" si="50"/>
        <v>0.63456794455812093</v>
      </c>
      <c r="G1667">
        <f t="shared" si="51"/>
        <v>4.2114636721348178E-3</v>
      </c>
    </row>
    <row r="1668" spans="4:7" x14ac:dyDescent="0.2">
      <c r="D1668" s="1">
        <v>17.816879705346985</v>
      </c>
      <c r="E1668">
        <v>7.9290284773776291E-5</v>
      </c>
      <c r="F1668">
        <f t="shared" si="50"/>
        <v>0.63432227819021036</v>
      </c>
      <c r="G1668">
        <f t="shared" si="51"/>
        <v>4.2098332478551275E-3</v>
      </c>
    </row>
    <row r="1669" spans="4:7" x14ac:dyDescent="0.2">
      <c r="D1669" s="1">
        <v>17.820974598407279</v>
      </c>
      <c r="E1669">
        <v>7.9252019206708468E-5</v>
      </c>
      <c r="F1669">
        <f t="shared" ref="F1669:F1732" si="52">E1669*8000</f>
        <v>0.6340161536536677</v>
      </c>
      <c r="G1669">
        <f t="shared" ref="G1669:G1732" si="53">E1669/MAX($E$4:$E$2445)</f>
        <v>4.2078015783139E-3</v>
      </c>
    </row>
    <row r="1670" spans="4:7" x14ac:dyDescent="0.2">
      <c r="D1670" s="1">
        <v>17.825069491467577</v>
      </c>
      <c r="E1670">
        <v>7.9205835084191005E-5</v>
      </c>
      <c r="F1670">
        <f t="shared" si="52"/>
        <v>0.63364668067352803</v>
      </c>
      <c r="G1670">
        <f t="shared" si="53"/>
        <v>4.2053494815021434E-3</v>
      </c>
    </row>
    <row r="1671" spans="4:7" x14ac:dyDescent="0.2">
      <c r="D1671" s="1">
        <v>17.829164384527871</v>
      </c>
      <c r="E1671">
        <v>7.9125773987669582E-5</v>
      </c>
      <c r="F1671">
        <f t="shared" si="52"/>
        <v>0.63300619190135665</v>
      </c>
      <c r="G1671">
        <f t="shared" si="53"/>
        <v>4.2010987228252488E-3</v>
      </c>
    </row>
    <row r="1672" spans="4:7" x14ac:dyDescent="0.2">
      <c r="D1672" s="1">
        <v>17.833259277588169</v>
      </c>
      <c r="E1672">
        <v>7.8993747940242449E-5</v>
      </c>
      <c r="F1672">
        <f t="shared" si="52"/>
        <v>0.63194998352193954</v>
      </c>
      <c r="G1672">
        <f t="shared" si="53"/>
        <v>4.1940889404083054E-3</v>
      </c>
    </row>
    <row r="1673" spans="4:7" x14ac:dyDescent="0.2">
      <c r="D1673" s="1">
        <v>17.837354170648464</v>
      </c>
      <c r="E1673">
        <v>7.8867283971713835E-5</v>
      </c>
      <c r="F1673">
        <f t="shared" si="52"/>
        <v>0.63093827177371065</v>
      </c>
      <c r="G1673">
        <f t="shared" si="53"/>
        <v>4.1873744706484037E-3</v>
      </c>
    </row>
    <row r="1674" spans="4:7" x14ac:dyDescent="0.2">
      <c r="D1674" s="1">
        <v>17.841449063708758</v>
      </c>
      <c r="E1674">
        <v>7.8779657544871348E-5</v>
      </c>
      <c r="F1674">
        <f t="shared" si="52"/>
        <v>0.63023726035897076</v>
      </c>
      <c r="G1674">
        <f t="shared" si="53"/>
        <v>4.1827220388130949E-3</v>
      </c>
    </row>
    <row r="1675" spans="4:7" x14ac:dyDescent="0.2">
      <c r="D1675" s="1">
        <v>17.845543956769056</v>
      </c>
      <c r="E1675">
        <v>7.8710587857479001E-5</v>
      </c>
      <c r="F1675">
        <f t="shared" si="52"/>
        <v>0.62968470285983202</v>
      </c>
      <c r="G1675">
        <f t="shared" si="53"/>
        <v>4.1790548573010997E-3</v>
      </c>
    </row>
    <row r="1676" spans="4:7" x14ac:dyDescent="0.2">
      <c r="D1676" s="1">
        <v>17.849638849829351</v>
      </c>
      <c r="E1676">
        <v>7.8651684105575143E-5</v>
      </c>
      <c r="F1676">
        <f t="shared" si="52"/>
        <v>0.62921347284460116</v>
      </c>
      <c r="G1676">
        <f t="shared" si="53"/>
        <v>4.1759274253099568E-3</v>
      </c>
    </row>
    <row r="1677" spans="4:7" x14ac:dyDescent="0.2">
      <c r="D1677" s="1">
        <v>17.853733742889649</v>
      </c>
      <c r="E1677">
        <v>7.8602272322114868E-5</v>
      </c>
      <c r="F1677">
        <f t="shared" si="52"/>
        <v>0.62881817857691891</v>
      </c>
      <c r="G1677">
        <f t="shared" si="53"/>
        <v>4.1733039592770083E-3</v>
      </c>
    </row>
    <row r="1678" spans="4:7" x14ac:dyDescent="0.2">
      <c r="D1678" s="1">
        <v>17.857828635949943</v>
      </c>
      <c r="E1678">
        <v>7.855278825139809E-5</v>
      </c>
      <c r="F1678">
        <f t="shared" si="52"/>
        <v>0.62842230601118476</v>
      </c>
      <c r="G1678">
        <f t="shared" si="53"/>
        <v>4.1706766552291408E-3</v>
      </c>
    </row>
    <row r="1679" spans="4:7" x14ac:dyDescent="0.2">
      <c r="D1679" s="1">
        <v>17.861923529010237</v>
      </c>
      <c r="E1679">
        <v>7.8499970406701103E-5</v>
      </c>
      <c r="F1679">
        <f t="shared" si="52"/>
        <v>0.62799976325360884</v>
      </c>
      <c r="G1679">
        <f t="shared" si="53"/>
        <v>4.16787234800134E-3</v>
      </c>
    </row>
    <row r="1680" spans="4:7" x14ac:dyDescent="0.2">
      <c r="D1680" s="1">
        <v>17.866018422070535</v>
      </c>
      <c r="E1680">
        <v>7.8420656868474379E-5</v>
      </c>
      <c r="F1680">
        <f t="shared" si="52"/>
        <v>0.62736525494779505</v>
      </c>
      <c r="G1680">
        <f t="shared" si="53"/>
        <v>4.1636612801361599E-3</v>
      </c>
    </row>
    <row r="1681" spans="4:7" x14ac:dyDescent="0.2">
      <c r="D1681" s="1">
        <v>17.87011331513083</v>
      </c>
      <c r="E1681">
        <v>7.8330565931236678E-5</v>
      </c>
      <c r="F1681">
        <f t="shared" si="52"/>
        <v>0.62664452744989341</v>
      </c>
      <c r="G1681">
        <f t="shared" si="53"/>
        <v>4.1588779977454375E-3</v>
      </c>
    </row>
    <row r="1682" spans="4:7" x14ac:dyDescent="0.2">
      <c r="D1682" s="1">
        <v>17.874208208191124</v>
      </c>
      <c r="E1682">
        <v>7.8279318052146605E-5</v>
      </c>
      <c r="F1682">
        <f t="shared" si="52"/>
        <v>0.62623454441717286</v>
      </c>
      <c r="G1682">
        <f t="shared" si="53"/>
        <v>4.1561570461699582E-3</v>
      </c>
    </row>
    <row r="1683" spans="4:7" x14ac:dyDescent="0.2">
      <c r="D1683" s="1">
        <v>17.878303101251422</v>
      </c>
      <c r="E1683">
        <v>7.8244526671392972E-5</v>
      </c>
      <c r="F1683">
        <f t="shared" si="52"/>
        <v>0.62595621337114382</v>
      </c>
      <c r="G1683">
        <f t="shared" si="53"/>
        <v>4.1543098348520357E-3</v>
      </c>
    </row>
    <row r="1684" spans="4:7" x14ac:dyDescent="0.2">
      <c r="D1684" s="1">
        <v>17.882397994311717</v>
      </c>
      <c r="E1684">
        <v>7.8216672326816681E-5</v>
      </c>
      <c r="F1684">
        <f t="shared" si="52"/>
        <v>0.62573337861453349</v>
      </c>
      <c r="G1684">
        <f t="shared" si="53"/>
        <v>4.1528309380839254E-3</v>
      </c>
    </row>
    <row r="1685" spans="4:7" x14ac:dyDescent="0.2">
      <c r="D1685" s="1">
        <v>17.886492887372015</v>
      </c>
      <c r="E1685">
        <v>7.8186413377015222E-5</v>
      </c>
      <c r="F1685">
        <f t="shared" si="52"/>
        <v>0.62549130701612177</v>
      </c>
      <c r="G1685">
        <f t="shared" si="53"/>
        <v>4.151224371361624E-3</v>
      </c>
    </row>
    <row r="1686" spans="4:7" x14ac:dyDescent="0.2">
      <c r="D1686" s="1">
        <v>17.890587780432309</v>
      </c>
      <c r="E1686">
        <v>7.8145350313042332E-5</v>
      </c>
      <c r="F1686">
        <f t="shared" si="52"/>
        <v>0.62516280250433864</v>
      </c>
      <c r="G1686">
        <f t="shared" si="53"/>
        <v>4.1490441717007814E-3</v>
      </c>
    </row>
    <row r="1687" spans="4:7" x14ac:dyDescent="0.2">
      <c r="D1687" s="1">
        <v>17.894682673492603</v>
      </c>
      <c r="E1687">
        <v>7.8098821826814389E-5</v>
      </c>
      <c r="F1687">
        <f t="shared" si="52"/>
        <v>0.62479057461451515</v>
      </c>
      <c r="G1687">
        <f t="shared" si="53"/>
        <v>4.1465737912644686E-3</v>
      </c>
    </row>
    <row r="1688" spans="4:7" x14ac:dyDescent="0.2">
      <c r="D1688" s="1">
        <v>17.898777566552901</v>
      </c>
      <c r="E1688">
        <v>7.8053991496061976E-5</v>
      </c>
      <c r="F1688">
        <f t="shared" si="52"/>
        <v>0.62443193196849578</v>
      </c>
      <c r="G1688">
        <f t="shared" si="53"/>
        <v>4.1441935725850644E-3</v>
      </c>
    </row>
    <row r="1689" spans="4:7" x14ac:dyDescent="0.2">
      <c r="D1689" s="1">
        <v>17.902872459613196</v>
      </c>
      <c r="E1689">
        <v>7.7991023059816676E-5</v>
      </c>
      <c r="F1689">
        <f t="shared" si="52"/>
        <v>0.62392818447853338</v>
      </c>
      <c r="G1689">
        <f t="shared" si="53"/>
        <v>4.1408503305065776E-3</v>
      </c>
    </row>
    <row r="1690" spans="4:7" x14ac:dyDescent="0.2">
      <c r="D1690" s="1">
        <v>17.906967352673494</v>
      </c>
      <c r="E1690">
        <v>7.7938877409054589E-5</v>
      </c>
      <c r="F1690">
        <f t="shared" si="52"/>
        <v>0.62351101927243668</v>
      </c>
      <c r="G1690">
        <f t="shared" si="53"/>
        <v>4.1380817127000501E-3</v>
      </c>
    </row>
    <row r="1691" spans="4:7" x14ac:dyDescent="0.2">
      <c r="D1691" s="1">
        <v>17.911062245733788</v>
      </c>
      <c r="E1691">
        <v>7.7943243984231767E-5</v>
      </c>
      <c r="F1691">
        <f t="shared" si="52"/>
        <v>0.62354595187385409</v>
      </c>
      <c r="G1691">
        <f t="shared" si="53"/>
        <v>4.1383135513598885E-3</v>
      </c>
    </row>
    <row r="1692" spans="4:7" x14ac:dyDescent="0.2">
      <c r="D1692" s="1">
        <v>17.915157138794083</v>
      </c>
      <c r="E1692">
        <v>7.7946449036062038E-5</v>
      </c>
      <c r="F1692">
        <f t="shared" si="52"/>
        <v>0.62357159228849635</v>
      </c>
      <c r="G1692">
        <f t="shared" si="53"/>
        <v>4.1384837201743239E-3</v>
      </c>
    </row>
    <row r="1693" spans="4:7" x14ac:dyDescent="0.2">
      <c r="D1693" s="1">
        <v>17.919252031854381</v>
      </c>
      <c r="E1693">
        <v>7.7945044843477252E-5</v>
      </c>
      <c r="F1693">
        <f t="shared" si="52"/>
        <v>0.62356035874781801</v>
      </c>
      <c r="G1693">
        <f t="shared" si="53"/>
        <v>4.1384091660641113E-3</v>
      </c>
    </row>
    <row r="1694" spans="4:7" x14ac:dyDescent="0.2">
      <c r="D1694" s="1">
        <v>17.923346924914675</v>
      </c>
      <c r="E1694">
        <v>7.7931550594878104E-5</v>
      </c>
      <c r="F1694">
        <f t="shared" si="52"/>
        <v>0.62345240475902486</v>
      </c>
      <c r="G1694">
        <f t="shared" si="53"/>
        <v>4.1376927033023791E-3</v>
      </c>
    </row>
    <row r="1695" spans="4:7" x14ac:dyDescent="0.2">
      <c r="D1695" s="1">
        <v>17.927441817974969</v>
      </c>
      <c r="E1695">
        <v>7.7903519072262945E-5</v>
      </c>
      <c r="F1695">
        <f t="shared" si="52"/>
        <v>0.6232281525781036</v>
      </c>
      <c r="G1695">
        <f t="shared" si="53"/>
        <v>4.1362043994549406E-3</v>
      </c>
    </row>
    <row r="1696" spans="4:7" x14ac:dyDescent="0.2">
      <c r="D1696" s="1">
        <v>17.931536711035267</v>
      </c>
      <c r="E1696">
        <v>7.7873497660330864E-5</v>
      </c>
      <c r="F1696">
        <f t="shared" si="52"/>
        <v>0.62298798128264687</v>
      </c>
      <c r="G1696">
        <f t="shared" si="53"/>
        <v>4.1346104445529018E-3</v>
      </c>
    </row>
    <row r="1697" spans="4:7" x14ac:dyDescent="0.2">
      <c r="D1697" s="1">
        <v>17.935631604095562</v>
      </c>
      <c r="E1697">
        <v>7.7835724299880058E-5</v>
      </c>
      <c r="F1697">
        <f t="shared" si="52"/>
        <v>0.62268579439904048</v>
      </c>
      <c r="G1697">
        <f t="shared" si="53"/>
        <v>4.1326049081979411E-3</v>
      </c>
    </row>
    <row r="1698" spans="4:7" x14ac:dyDescent="0.2">
      <c r="D1698" s="1">
        <v>17.93972649715586</v>
      </c>
      <c r="E1698">
        <v>7.7797184565046461E-5</v>
      </c>
      <c r="F1698">
        <f t="shared" si="52"/>
        <v>0.62237747652037168</v>
      </c>
      <c r="G1698">
        <f t="shared" si="53"/>
        <v>4.1305586820111024E-3</v>
      </c>
    </row>
    <row r="1699" spans="4:7" x14ac:dyDescent="0.2">
      <c r="D1699" s="1">
        <v>17.943821390216154</v>
      </c>
      <c r="E1699">
        <v>7.7773677516700324E-5</v>
      </c>
      <c r="F1699">
        <f t="shared" si="52"/>
        <v>0.62218942013360257</v>
      </c>
      <c r="G1699">
        <f t="shared" si="53"/>
        <v>4.1293106003076644E-3</v>
      </c>
    </row>
    <row r="1700" spans="4:7" x14ac:dyDescent="0.2">
      <c r="D1700" s="1">
        <v>17.947916283276449</v>
      </c>
      <c r="E1700">
        <v>7.7755400192133274E-5</v>
      </c>
      <c r="F1700">
        <f t="shared" si="52"/>
        <v>0.62204320153706616</v>
      </c>
      <c r="G1700">
        <f t="shared" si="53"/>
        <v>4.1283401852200688E-3</v>
      </c>
    </row>
    <row r="1701" spans="4:7" x14ac:dyDescent="0.2">
      <c r="D1701" s="1">
        <v>17.952011176336747</v>
      </c>
      <c r="E1701">
        <v>7.7752129537946935E-5</v>
      </c>
      <c r="F1701">
        <f t="shared" si="52"/>
        <v>0.62201703630357552</v>
      </c>
      <c r="G1701">
        <f t="shared" si="53"/>
        <v>4.1281665333183868E-3</v>
      </c>
    </row>
    <row r="1702" spans="4:7" x14ac:dyDescent="0.2">
      <c r="D1702" s="1">
        <v>17.956106069397041</v>
      </c>
      <c r="E1702">
        <v>7.7766770738781852E-5</v>
      </c>
      <c r="F1702">
        <f t="shared" si="52"/>
        <v>0.62213416591025483</v>
      </c>
      <c r="G1702">
        <f t="shared" si="53"/>
        <v>4.1289438922878906E-3</v>
      </c>
    </row>
    <row r="1703" spans="4:7" x14ac:dyDescent="0.2">
      <c r="D1703" s="1">
        <v>17.960200962457339</v>
      </c>
      <c r="E1703">
        <v>7.7781522406021239E-5</v>
      </c>
      <c r="F1703">
        <f t="shared" si="52"/>
        <v>0.62225217924816989</v>
      </c>
      <c r="G1703">
        <f t="shared" si="53"/>
        <v>4.1297271163535229E-3</v>
      </c>
    </row>
    <row r="1704" spans="4:7" x14ac:dyDescent="0.2">
      <c r="D1704" s="1">
        <v>17.964295855517634</v>
      </c>
      <c r="E1704">
        <v>7.7789399491239958E-5</v>
      </c>
      <c r="F1704">
        <f t="shared" si="52"/>
        <v>0.62231519592991968</v>
      </c>
      <c r="G1704">
        <f t="shared" si="53"/>
        <v>4.1301453418062951E-3</v>
      </c>
    </row>
    <row r="1705" spans="4:7" x14ac:dyDescent="0.2">
      <c r="D1705" s="1">
        <v>17.968390748577928</v>
      </c>
      <c r="E1705">
        <v>7.7782807803370875E-5</v>
      </c>
      <c r="F1705">
        <f t="shared" si="52"/>
        <v>0.62226246242696703</v>
      </c>
      <c r="G1705">
        <f t="shared" si="53"/>
        <v>4.1297953631572095E-3</v>
      </c>
    </row>
    <row r="1706" spans="4:7" x14ac:dyDescent="0.2">
      <c r="D1706" s="1">
        <v>17.972485641638226</v>
      </c>
      <c r="E1706">
        <v>7.7761867169640121E-5</v>
      </c>
      <c r="F1706">
        <f t="shared" si="52"/>
        <v>0.62209493735712096</v>
      </c>
      <c r="G1706">
        <f t="shared" si="53"/>
        <v>4.1286835425052544E-3</v>
      </c>
    </row>
    <row r="1707" spans="4:7" x14ac:dyDescent="0.2">
      <c r="D1707" s="1">
        <v>17.97658053469852</v>
      </c>
      <c r="E1707">
        <v>7.7733492118427222E-5</v>
      </c>
      <c r="F1707">
        <f t="shared" si="52"/>
        <v>0.62186793694741782</v>
      </c>
      <c r="G1707">
        <f t="shared" si="53"/>
        <v>4.1271769993726816E-3</v>
      </c>
    </row>
    <row r="1708" spans="4:7" x14ac:dyDescent="0.2">
      <c r="D1708" s="1">
        <v>17.980675427758815</v>
      </c>
      <c r="E1708">
        <v>7.7707540600608298E-5</v>
      </c>
      <c r="F1708">
        <f t="shared" si="52"/>
        <v>0.62166032480486644</v>
      </c>
      <c r="G1708">
        <f t="shared" si="53"/>
        <v>4.1257991311652699E-3</v>
      </c>
    </row>
    <row r="1709" spans="4:7" x14ac:dyDescent="0.2">
      <c r="D1709" s="1">
        <v>17.984770320819113</v>
      </c>
      <c r="E1709">
        <v>7.7678558835022146E-5</v>
      </c>
      <c r="F1709">
        <f t="shared" si="52"/>
        <v>0.62142847068017715</v>
      </c>
      <c r="G1709">
        <f t="shared" si="53"/>
        <v>4.1242603751790322E-3</v>
      </c>
    </row>
    <row r="1710" spans="4:7" x14ac:dyDescent="0.2">
      <c r="D1710" s="1">
        <v>17.988865213879407</v>
      </c>
      <c r="E1710">
        <v>7.7640823725070516E-5</v>
      </c>
      <c r="F1710">
        <f t="shared" si="52"/>
        <v>0.62112658980056412</v>
      </c>
      <c r="G1710">
        <f t="shared" si="53"/>
        <v>4.1222568696935987E-3</v>
      </c>
    </row>
    <row r="1711" spans="4:7" x14ac:dyDescent="0.2">
      <c r="D1711" s="1">
        <v>17.992960106939705</v>
      </c>
      <c r="E1711">
        <v>7.7590723839194157E-5</v>
      </c>
      <c r="F1711">
        <f t="shared" si="52"/>
        <v>0.62072579071355327</v>
      </c>
      <c r="G1711">
        <f t="shared" si="53"/>
        <v>4.1195968695955064E-3</v>
      </c>
    </row>
    <row r="1712" spans="4:7" x14ac:dyDescent="0.2">
      <c r="D1712" s="1">
        <v>17.997055</v>
      </c>
      <c r="E1712">
        <v>7.7524971089970967E-5</v>
      </c>
      <c r="F1712">
        <f t="shared" si="52"/>
        <v>0.62019976871976779</v>
      </c>
      <c r="G1712">
        <f t="shared" si="53"/>
        <v>4.116105797383981E-3</v>
      </c>
    </row>
    <row r="1713" spans="4:7" x14ac:dyDescent="0.2">
      <c r="D1713" s="1">
        <v>18.001149893060294</v>
      </c>
      <c r="E1713">
        <v>7.7472047693262689E-5</v>
      </c>
      <c r="F1713">
        <f t="shared" si="52"/>
        <v>0.61977638154610148</v>
      </c>
      <c r="G1713">
        <f t="shared" si="53"/>
        <v>4.1132958859845248E-3</v>
      </c>
    </row>
    <row r="1714" spans="4:7" x14ac:dyDescent="0.2">
      <c r="D1714" s="1">
        <v>18.005244786120592</v>
      </c>
      <c r="E1714">
        <v>7.7454276780235471E-5</v>
      </c>
      <c r="F1714">
        <f t="shared" si="52"/>
        <v>0.61963421424188381</v>
      </c>
      <c r="G1714">
        <f t="shared" si="53"/>
        <v>4.1123523582784482E-3</v>
      </c>
    </row>
    <row r="1715" spans="4:7" x14ac:dyDescent="0.2">
      <c r="D1715" s="1">
        <v>18.009339679180886</v>
      </c>
      <c r="E1715">
        <v>7.7446974152868794E-5</v>
      </c>
      <c r="F1715">
        <f t="shared" si="52"/>
        <v>0.61957579322295031</v>
      </c>
      <c r="G1715">
        <f t="shared" si="53"/>
        <v>4.111964633053692E-3</v>
      </c>
    </row>
    <row r="1716" spans="4:7" x14ac:dyDescent="0.2">
      <c r="D1716" s="1">
        <v>18.013434572241184</v>
      </c>
      <c r="E1716">
        <v>7.7452120234730148E-5</v>
      </c>
      <c r="F1716">
        <f t="shared" si="52"/>
        <v>0.61961696187784121</v>
      </c>
      <c r="G1716">
        <f t="shared" si="53"/>
        <v>4.1122378587909675E-3</v>
      </c>
    </row>
    <row r="1717" spans="4:7" x14ac:dyDescent="0.2">
      <c r="D1717" s="1">
        <v>18.017529465301479</v>
      </c>
      <c r="E1717">
        <v>7.746789102399605E-5</v>
      </c>
      <c r="F1717">
        <f t="shared" si="52"/>
        <v>0.61974312819196842</v>
      </c>
      <c r="G1717">
        <f t="shared" si="53"/>
        <v>4.1130751920555146E-3</v>
      </c>
    </row>
    <row r="1718" spans="4:7" x14ac:dyDescent="0.2">
      <c r="D1718" s="1">
        <v>18.021624358361773</v>
      </c>
      <c r="E1718">
        <v>7.7474841665765089E-5</v>
      </c>
      <c r="F1718">
        <f t="shared" si="52"/>
        <v>0.61979873332612068</v>
      </c>
      <c r="G1718">
        <f t="shared" si="53"/>
        <v>4.1134442289797318E-3</v>
      </c>
    </row>
    <row r="1719" spans="4:7" x14ac:dyDescent="0.2">
      <c r="D1719" s="1">
        <v>18.025719251422071</v>
      </c>
      <c r="E1719">
        <v>7.7470483819454174E-5</v>
      </c>
      <c r="F1719">
        <f t="shared" si="52"/>
        <v>0.61976387055563342</v>
      </c>
      <c r="G1719">
        <f t="shared" si="53"/>
        <v>4.1132128537697543E-3</v>
      </c>
    </row>
    <row r="1720" spans="4:7" x14ac:dyDescent="0.2">
      <c r="D1720" s="1">
        <v>18.029814144482366</v>
      </c>
      <c r="E1720">
        <v>7.7456971178270262E-5</v>
      </c>
      <c r="F1720">
        <f t="shared" si="52"/>
        <v>0.61965576942616207</v>
      </c>
      <c r="G1720">
        <f t="shared" si="53"/>
        <v>4.1124954144733175E-3</v>
      </c>
    </row>
    <row r="1721" spans="4:7" x14ac:dyDescent="0.2">
      <c r="D1721" s="1">
        <v>18.03390903754266</v>
      </c>
      <c r="E1721">
        <v>7.744331538337096E-5</v>
      </c>
      <c r="F1721">
        <f t="shared" si="52"/>
        <v>0.61954652306696767</v>
      </c>
      <c r="G1721">
        <f t="shared" si="53"/>
        <v>4.1117703745827813E-3</v>
      </c>
    </row>
    <row r="1722" spans="4:7" x14ac:dyDescent="0.2">
      <c r="D1722" s="1">
        <v>18.038003930602958</v>
      </c>
      <c r="E1722">
        <v>7.7429525785960879E-5</v>
      </c>
      <c r="F1722">
        <f t="shared" si="52"/>
        <v>0.61943620628768703</v>
      </c>
      <c r="G1722">
        <f t="shared" si="53"/>
        <v>4.1110382305903975E-3</v>
      </c>
    </row>
    <row r="1723" spans="4:7" x14ac:dyDescent="0.2">
      <c r="D1723" s="1">
        <v>18.042098823663252</v>
      </c>
      <c r="E1723">
        <v>7.7408152542916288E-5</v>
      </c>
      <c r="F1723">
        <f t="shared" si="52"/>
        <v>0.61926522034333031</v>
      </c>
      <c r="G1723">
        <f t="shared" si="53"/>
        <v>4.1099034410075341E-3</v>
      </c>
    </row>
    <row r="1724" spans="4:7" x14ac:dyDescent="0.2">
      <c r="D1724" s="1">
        <v>18.04619371672355</v>
      </c>
      <c r="E1724">
        <v>7.737840984378531E-5</v>
      </c>
      <c r="F1724">
        <f t="shared" si="52"/>
        <v>0.61902727875028252</v>
      </c>
      <c r="G1724">
        <f t="shared" si="53"/>
        <v>4.1083242840649174E-3</v>
      </c>
    </row>
    <row r="1725" spans="4:7" x14ac:dyDescent="0.2">
      <c r="D1725" s="1">
        <v>18.050288609783845</v>
      </c>
      <c r="E1725">
        <v>7.735548597593596E-5</v>
      </c>
      <c r="F1725">
        <f t="shared" si="52"/>
        <v>0.61884388780748767</v>
      </c>
      <c r="G1725">
        <f t="shared" si="53"/>
        <v>4.1071071657090312E-3</v>
      </c>
    </row>
    <row r="1726" spans="4:7" x14ac:dyDescent="0.2">
      <c r="D1726" s="1">
        <v>18.054383502844139</v>
      </c>
      <c r="E1726">
        <v>7.7338007828995113E-5</v>
      </c>
      <c r="F1726">
        <f t="shared" si="52"/>
        <v>0.61870406263196087</v>
      </c>
      <c r="G1726">
        <f t="shared" si="53"/>
        <v>4.106179182106596E-3</v>
      </c>
    </row>
    <row r="1727" spans="4:7" x14ac:dyDescent="0.2">
      <c r="D1727" s="1">
        <v>18.058478395904437</v>
      </c>
      <c r="E1727">
        <v>7.7320647564306158E-5</v>
      </c>
      <c r="F1727">
        <f t="shared" si="52"/>
        <v>0.61856518051444931</v>
      </c>
      <c r="G1727">
        <f t="shared" si="53"/>
        <v>4.1052574573368127E-3</v>
      </c>
    </row>
    <row r="1728" spans="4:7" x14ac:dyDescent="0.2">
      <c r="D1728" s="1">
        <v>18.062573288964732</v>
      </c>
      <c r="E1728">
        <v>7.7301597799587173E-5</v>
      </c>
      <c r="F1728">
        <f t="shared" si="52"/>
        <v>0.61841278239669739</v>
      </c>
      <c r="G1728">
        <f t="shared" si="53"/>
        <v>4.1042460303617858E-3</v>
      </c>
    </row>
    <row r="1729" spans="4:7" x14ac:dyDescent="0.2">
      <c r="D1729" s="1">
        <v>18.06666818202503</v>
      </c>
      <c r="E1729">
        <v>7.7291071856975464E-5</v>
      </c>
      <c r="F1729">
        <f t="shared" si="52"/>
        <v>0.61832857485580373</v>
      </c>
      <c r="G1729">
        <f t="shared" si="53"/>
        <v>4.1036871666460329E-3</v>
      </c>
    </row>
    <row r="1730" spans="4:7" x14ac:dyDescent="0.2">
      <c r="D1730" s="1">
        <v>18.070763075085324</v>
      </c>
      <c r="E1730">
        <v>7.7295929741646842E-5</v>
      </c>
      <c r="F1730">
        <f t="shared" si="52"/>
        <v>0.61836743793317472</v>
      </c>
      <c r="G1730">
        <f t="shared" si="53"/>
        <v>4.1039450908603569E-3</v>
      </c>
    </row>
    <row r="1731" spans="4:7" x14ac:dyDescent="0.2">
      <c r="D1731" s="1">
        <v>18.074857968145619</v>
      </c>
      <c r="E1731">
        <v>7.7284206674862798E-5</v>
      </c>
      <c r="F1731">
        <f t="shared" si="52"/>
        <v>0.61827365339890239</v>
      </c>
      <c r="G1731">
        <f t="shared" si="53"/>
        <v>4.1033226671112798E-3</v>
      </c>
    </row>
    <row r="1732" spans="4:7" x14ac:dyDescent="0.2">
      <c r="D1732" s="1">
        <v>18.078952861205916</v>
      </c>
      <c r="E1732">
        <v>7.7227168819604534E-5</v>
      </c>
      <c r="F1732">
        <f t="shared" si="52"/>
        <v>0.61781735055683629</v>
      </c>
      <c r="G1732">
        <f t="shared" si="53"/>
        <v>4.1002943029158712E-3</v>
      </c>
    </row>
    <row r="1733" spans="4:7" x14ac:dyDescent="0.2">
      <c r="D1733" s="1">
        <v>18.083047754266211</v>
      </c>
      <c r="E1733">
        <v>7.7161179138868956E-5</v>
      </c>
      <c r="F1733">
        <f t="shared" ref="F1733:F1796" si="54">E1733*8000</f>
        <v>0.61728943311095164</v>
      </c>
      <c r="G1733">
        <f t="shared" ref="G1733:G1796" si="55">E1733/MAX($E$4:$E$2445)</f>
        <v>4.0967906510779627E-3</v>
      </c>
    </row>
    <row r="1734" spans="4:7" x14ac:dyDescent="0.2">
      <c r="D1734" s="1">
        <v>18.087142647326505</v>
      </c>
      <c r="E1734">
        <v>7.7119995825118226E-5</v>
      </c>
      <c r="F1734">
        <f t="shared" si="54"/>
        <v>0.61695996660094576</v>
      </c>
      <c r="G1734">
        <f t="shared" si="55"/>
        <v>4.0946040668831986E-3</v>
      </c>
    </row>
    <row r="1735" spans="4:7" x14ac:dyDescent="0.2">
      <c r="D1735" s="1">
        <v>18.091237540386803</v>
      </c>
      <c r="E1735">
        <v>7.7079185638670368E-5</v>
      </c>
      <c r="F1735">
        <f t="shared" si="54"/>
        <v>0.616633485109363</v>
      </c>
      <c r="G1735">
        <f t="shared" si="55"/>
        <v>4.0924372934853029E-3</v>
      </c>
    </row>
    <row r="1736" spans="4:7" x14ac:dyDescent="0.2">
      <c r="D1736" s="1">
        <v>18.095332433447098</v>
      </c>
      <c r="E1736">
        <v>7.7034695200342939E-5</v>
      </c>
      <c r="F1736">
        <f t="shared" si="54"/>
        <v>0.6162775616027435</v>
      </c>
      <c r="G1736">
        <f t="shared" si="55"/>
        <v>4.0900751210323121E-3</v>
      </c>
    </row>
    <row r="1737" spans="4:7" x14ac:dyDescent="0.2">
      <c r="D1737" s="1">
        <v>18.099427326507396</v>
      </c>
      <c r="E1737">
        <v>7.6976875782014864E-5</v>
      </c>
      <c r="F1737">
        <f t="shared" si="54"/>
        <v>0.61581500625611896</v>
      </c>
      <c r="G1737">
        <f t="shared" si="55"/>
        <v>4.0870052605778608E-3</v>
      </c>
    </row>
    <row r="1738" spans="4:7" x14ac:dyDescent="0.2">
      <c r="D1738" s="1">
        <v>18.10352221956769</v>
      </c>
      <c r="E1738">
        <v>7.6919520582954091E-5</v>
      </c>
      <c r="F1738">
        <f t="shared" si="54"/>
        <v>0.61535616466363274</v>
      </c>
      <c r="G1738">
        <f t="shared" si="55"/>
        <v>4.0839600473511423E-3</v>
      </c>
    </row>
    <row r="1739" spans="4:7" x14ac:dyDescent="0.2">
      <c r="D1739" s="1">
        <v>18.107617112627985</v>
      </c>
      <c r="E1739">
        <v>7.6890416397567676E-5</v>
      </c>
      <c r="F1739">
        <f t="shared" si="54"/>
        <v>0.61512333118054141</v>
      </c>
      <c r="G1739">
        <f t="shared" si="55"/>
        <v>4.0824147916159528E-3</v>
      </c>
    </row>
    <row r="1740" spans="4:7" x14ac:dyDescent="0.2">
      <c r="D1740" s="1">
        <v>18.111712005688283</v>
      </c>
      <c r="E1740">
        <v>7.6878520868969163E-5</v>
      </c>
      <c r="F1740">
        <f t="shared" si="54"/>
        <v>0.61502816695175333</v>
      </c>
      <c r="G1740">
        <f t="shared" si="55"/>
        <v>4.0817832111904604E-3</v>
      </c>
    </row>
    <row r="1741" spans="4:7" x14ac:dyDescent="0.2">
      <c r="D1741" s="1">
        <v>18.115806898748577</v>
      </c>
      <c r="E1741">
        <v>7.6868184450595758E-5</v>
      </c>
      <c r="F1741">
        <f t="shared" si="54"/>
        <v>0.61494547560476609</v>
      </c>
      <c r="G1741">
        <f t="shared" si="55"/>
        <v>4.0812344100623491E-3</v>
      </c>
    </row>
    <row r="1742" spans="4:7" x14ac:dyDescent="0.2">
      <c r="D1742" s="1">
        <v>18.119901791808875</v>
      </c>
      <c r="E1742">
        <v>7.6873032039105521E-5</v>
      </c>
      <c r="F1742">
        <f t="shared" si="54"/>
        <v>0.61498425631284415</v>
      </c>
      <c r="G1742">
        <f t="shared" si="55"/>
        <v>4.0814917876129354E-3</v>
      </c>
    </row>
    <row r="1743" spans="4:7" x14ac:dyDescent="0.2">
      <c r="D1743" s="1">
        <v>18.123996684869169</v>
      </c>
      <c r="E1743">
        <v>7.6897179735007889E-5</v>
      </c>
      <c r="F1743">
        <f t="shared" si="54"/>
        <v>0.61517743788006307</v>
      </c>
      <c r="G1743">
        <f t="shared" si="55"/>
        <v>4.0827738838162585E-3</v>
      </c>
    </row>
    <row r="1744" spans="4:7" x14ac:dyDescent="0.2">
      <c r="D1744" s="1">
        <v>18.128091577929464</v>
      </c>
      <c r="E1744">
        <v>7.6917736561333988E-5</v>
      </c>
      <c r="F1744">
        <f t="shared" si="54"/>
        <v>0.61534189249067195</v>
      </c>
      <c r="G1744">
        <f t="shared" si="55"/>
        <v>4.0838653266227123E-3</v>
      </c>
    </row>
    <row r="1745" spans="4:7" x14ac:dyDescent="0.2">
      <c r="D1745" s="1">
        <v>18.132186470989762</v>
      </c>
      <c r="E1745">
        <v>7.6929044507132295E-5</v>
      </c>
      <c r="F1745">
        <f t="shared" si="54"/>
        <v>0.61543235605705837</v>
      </c>
      <c r="G1745">
        <f t="shared" si="55"/>
        <v>4.0844657099650405E-3</v>
      </c>
    </row>
    <row r="1746" spans="4:7" x14ac:dyDescent="0.2">
      <c r="D1746" s="1">
        <v>18.136281364050056</v>
      </c>
      <c r="E1746">
        <v>7.6925926553965456E-5</v>
      </c>
      <c r="F1746">
        <f t="shared" si="54"/>
        <v>0.6154074124317237</v>
      </c>
      <c r="G1746">
        <f t="shared" si="55"/>
        <v>4.0843001655614048E-3</v>
      </c>
    </row>
    <row r="1747" spans="4:7" x14ac:dyDescent="0.2">
      <c r="D1747" s="1">
        <v>18.140376257110351</v>
      </c>
      <c r="E1747">
        <v>7.6921540187984463E-5</v>
      </c>
      <c r="F1747">
        <f t="shared" si="54"/>
        <v>0.61537232150387566</v>
      </c>
      <c r="G1747">
        <f t="shared" si="55"/>
        <v>4.0840672761299091E-3</v>
      </c>
    </row>
    <row r="1748" spans="4:7" x14ac:dyDescent="0.2">
      <c r="D1748" s="1">
        <v>18.144471150170649</v>
      </c>
      <c r="E1748">
        <v>7.6928003546154397E-5</v>
      </c>
      <c r="F1748">
        <f t="shared" si="54"/>
        <v>0.61542402836923515</v>
      </c>
      <c r="G1748">
        <f t="shared" si="55"/>
        <v>4.0844104412502543E-3</v>
      </c>
    </row>
    <row r="1749" spans="4:7" x14ac:dyDescent="0.2">
      <c r="D1749" s="1">
        <v>18.148566043230943</v>
      </c>
      <c r="E1749">
        <v>7.6940481349315596E-5</v>
      </c>
      <c r="F1749">
        <f t="shared" si="54"/>
        <v>0.61552385079452476</v>
      </c>
      <c r="G1749">
        <f t="shared" si="55"/>
        <v>4.0850729369236909E-3</v>
      </c>
    </row>
    <row r="1750" spans="4:7" x14ac:dyDescent="0.2">
      <c r="D1750" s="1">
        <v>18.152660936291241</v>
      </c>
      <c r="E1750">
        <v>7.6972486562973988E-5</v>
      </c>
      <c r="F1750">
        <f t="shared" si="54"/>
        <v>0.61577989250379195</v>
      </c>
      <c r="G1750">
        <f t="shared" si="55"/>
        <v>4.0867722196661887E-3</v>
      </c>
    </row>
    <row r="1751" spans="4:7" x14ac:dyDescent="0.2">
      <c r="D1751" s="1">
        <v>18.156755829351535</v>
      </c>
      <c r="E1751">
        <v>7.7040288530347246E-5</v>
      </c>
      <c r="F1751">
        <f t="shared" si="54"/>
        <v>0.61632230824277801</v>
      </c>
      <c r="G1751">
        <f t="shared" si="55"/>
        <v>4.090372092933542E-3</v>
      </c>
    </row>
    <row r="1752" spans="4:7" x14ac:dyDescent="0.2">
      <c r="D1752" s="1">
        <v>18.16085072241183</v>
      </c>
      <c r="E1752">
        <v>7.7119403539283862E-5</v>
      </c>
      <c r="F1752">
        <f t="shared" si="54"/>
        <v>0.61695522831427085</v>
      </c>
      <c r="G1752">
        <f t="shared" si="55"/>
        <v>4.0945726200974433E-3</v>
      </c>
    </row>
    <row r="1753" spans="4:7" x14ac:dyDescent="0.2">
      <c r="D1753" s="1">
        <v>18.164945615472128</v>
      </c>
      <c r="E1753">
        <v>7.7188935240847054E-5</v>
      </c>
      <c r="F1753">
        <f t="shared" si="54"/>
        <v>0.61751148192677641</v>
      </c>
      <c r="G1753">
        <f t="shared" si="55"/>
        <v>4.0982643317599233E-3</v>
      </c>
    </row>
    <row r="1754" spans="4:7" x14ac:dyDescent="0.2">
      <c r="D1754" s="1">
        <v>18.169040508532422</v>
      </c>
      <c r="E1754">
        <v>7.7231884888094405E-5</v>
      </c>
      <c r="F1754">
        <f t="shared" si="54"/>
        <v>0.61785507910475523</v>
      </c>
      <c r="G1754">
        <f t="shared" si="55"/>
        <v>4.1005446975510337E-3</v>
      </c>
    </row>
    <row r="1755" spans="4:7" x14ac:dyDescent="0.2">
      <c r="D1755" s="1">
        <v>18.17313540159272</v>
      </c>
      <c r="E1755">
        <v>7.7260368372065086E-5</v>
      </c>
      <c r="F1755">
        <f t="shared" si="54"/>
        <v>0.61808294697652066</v>
      </c>
      <c r="G1755">
        <f t="shared" si="55"/>
        <v>4.1020569978054301E-3</v>
      </c>
    </row>
    <row r="1756" spans="4:7" x14ac:dyDescent="0.2">
      <c r="D1756" s="1">
        <v>18.177230294653015</v>
      </c>
      <c r="E1756">
        <v>7.728630516362132E-5</v>
      </c>
      <c r="F1756">
        <f t="shared" si="54"/>
        <v>0.6182904413089706</v>
      </c>
      <c r="G1756">
        <f t="shared" si="55"/>
        <v>4.1034340841376036E-3</v>
      </c>
    </row>
    <row r="1757" spans="4:7" x14ac:dyDescent="0.2">
      <c r="D1757" s="1">
        <v>18.181325187713309</v>
      </c>
      <c r="E1757">
        <v>7.7303594950109389E-5</v>
      </c>
      <c r="F1757">
        <f t="shared" si="54"/>
        <v>0.61842875960087507</v>
      </c>
      <c r="G1757">
        <f t="shared" si="55"/>
        <v>4.1043520669423496E-3</v>
      </c>
    </row>
    <row r="1758" spans="4:7" x14ac:dyDescent="0.2">
      <c r="D1758" s="1">
        <v>18.185420080773607</v>
      </c>
      <c r="E1758">
        <v>7.7300565198706016E-5</v>
      </c>
      <c r="F1758">
        <f t="shared" si="54"/>
        <v>0.61840452158964809</v>
      </c>
      <c r="G1758">
        <f t="shared" si="55"/>
        <v>4.1041912055174348E-3</v>
      </c>
    </row>
    <row r="1759" spans="4:7" x14ac:dyDescent="0.2">
      <c r="D1759" s="1">
        <v>18.189514973833901</v>
      </c>
      <c r="E1759">
        <v>7.7274665711189196E-5</v>
      </c>
      <c r="F1759">
        <f t="shared" si="54"/>
        <v>0.61819732568951358</v>
      </c>
      <c r="G1759">
        <f t="shared" si="55"/>
        <v>4.1028160998035149E-3</v>
      </c>
    </row>
    <row r="1760" spans="4:7" x14ac:dyDescent="0.2">
      <c r="D1760" s="1">
        <v>18.193609866894196</v>
      </c>
      <c r="E1760">
        <v>7.7247492196241176E-5</v>
      </c>
      <c r="F1760">
        <f t="shared" si="54"/>
        <v>0.61797993756992942</v>
      </c>
      <c r="G1760">
        <f t="shared" si="55"/>
        <v>4.1013733509596226E-3</v>
      </c>
    </row>
    <row r="1761" spans="4:7" x14ac:dyDescent="0.2">
      <c r="D1761" s="1">
        <v>18.197704759954494</v>
      </c>
      <c r="E1761">
        <v>7.7218250441038843E-5</v>
      </c>
      <c r="F1761">
        <f t="shared" si="54"/>
        <v>0.61774600352831077</v>
      </c>
      <c r="G1761">
        <f t="shared" si="55"/>
        <v>4.0998207911015312E-3</v>
      </c>
    </row>
    <row r="1762" spans="4:7" x14ac:dyDescent="0.2">
      <c r="D1762" s="1">
        <v>18.201799653014788</v>
      </c>
      <c r="E1762">
        <v>7.719313106934123E-5</v>
      </c>
      <c r="F1762">
        <f t="shared" si="54"/>
        <v>0.6175450485547298</v>
      </c>
      <c r="G1762">
        <f t="shared" si="55"/>
        <v>4.0984871048064253E-3</v>
      </c>
    </row>
    <row r="1763" spans="4:7" x14ac:dyDescent="0.2">
      <c r="D1763" s="1">
        <v>18.205894546075086</v>
      </c>
      <c r="E1763">
        <v>7.7177865984813925E-5</v>
      </c>
      <c r="F1763">
        <f t="shared" si="54"/>
        <v>0.61742292787851139</v>
      </c>
      <c r="G1763">
        <f t="shared" si="55"/>
        <v>4.0976766213965381E-3</v>
      </c>
    </row>
    <row r="1764" spans="4:7" x14ac:dyDescent="0.2">
      <c r="D1764" s="1">
        <v>18.209989439135381</v>
      </c>
      <c r="E1764">
        <v>7.7162689923487621E-5</v>
      </c>
      <c r="F1764">
        <f t="shared" si="54"/>
        <v>0.61730151938790101</v>
      </c>
      <c r="G1764">
        <f t="shared" si="55"/>
        <v>4.0968708645787227E-3</v>
      </c>
    </row>
    <row r="1765" spans="4:7" x14ac:dyDescent="0.2">
      <c r="D1765" s="1">
        <v>18.214084332195675</v>
      </c>
      <c r="E1765">
        <v>7.7144362837578307E-5</v>
      </c>
      <c r="F1765">
        <f t="shared" si="54"/>
        <v>0.61715490270062645</v>
      </c>
      <c r="G1765">
        <f t="shared" si="55"/>
        <v>4.0958978074656423E-3</v>
      </c>
    </row>
    <row r="1766" spans="4:7" x14ac:dyDescent="0.2">
      <c r="D1766" s="1">
        <v>18.218179225255973</v>
      </c>
      <c r="E1766">
        <v>7.7120832874847425E-5</v>
      </c>
      <c r="F1766">
        <f t="shared" si="54"/>
        <v>0.61696666299877945</v>
      </c>
      <c r="G1766">
        <f t="shared" si="55"/>
        <v>4.0946485091473443E-3</v>
      </c>
    </row>
    <row r="1767" spans="4:7" x14ac:dyDescent="0.2">
      <c r="D1767" s="1">
        <v>18.222274118316268</v>
      </c>
      <c r="E1767">
        <v>7.710271185485308E-5</v>
      </c>
      <c r="F1767">
        <f t="shared" si="54"/>
        <v>0.61682169483882465</v>
      </c>
      <c r="G1767">
        <f t="shared" si="55"/>
        <v>4.0936863928846155E-3</v>
      </c>
    </row>
    <row r="1768" spans="4:7" x14ac:dyDescent="0.2">
      <c r="D1768" s="1">
        <v>18.226369011376566</v>
      </c>
      <c r="E1768">
        <v>7.7104162638572951E-5</v>
      </c>
      <c r="F1768">
        <f t="shared" si="54"/>
        <v>0.61683330110858359</v>
      </c>
      <c r="G1768">
        <f t="shared" si="55"/>
        <v>4.093763420701539E-3</v>
      </c>
    </row>
    <row r="1769" spans="4:7" x14ac:dyDescent="0.2">
      <c r="D1769" s="1">
        <v>18.23046390443686</v>
      </c>
      <c r="E1769">
        <v>7.7106880561614988E-5</v>
      </c>
      <c r="F1769">
        <f t="shared" si="54"/>
        <v>0.61685504449291995</v>
      </c>
      <c r="G1769">
        <f t="shared" si="55"/>
        <v>4.0939077259316203E-3</v>
      </c>
    </row>
    <row r="1770" spans="4:7" x14ac:dyDescent="0.2">
      <c r="D1770" s="1">
        <v>18.234558797497154</v>
      </c>
      <c r="E1770">
        <v>7.7096789205447923E-5</v>
      </c>
      <c r="F1770">
        <f t="shared" si="54"/>
        <v>0.61677431364358337</v>
      </c>
      <c r="G1770">
        <f t="shared" si="55"/>
        <v>4.0933719361204313E-3</v>
      </c>
    </row>
    <row r="1771" spans="4:7" x14ac:dyDescent="0.2">
      <c r="D1771" s="1">
        <v>18.238653690557452</v>
      </c>
      <c r="E1771">
        <v>7.7056936547992223E-5</v>
      </c>
      <c r="F1771">
        <f t="shared" si="54"/>
        <v>0.61645549238393782</v>
      </c>
      <c r="G1771">
        <f t="shared" si="55"/>
        <v>4.0912560017048712E-3</v>
      </c>
    </row>
    <row r="1772" spans="4:7" x14ac:dyDescent="0.2">
      <c r="D1772" s="1">
        <v>18.242748583617747</v>
      </c>
      <c r="E1772">
        <v>7.6979825577797866E-5</v>
      </c>
      <c r="F1772">
        <f t="shared" si="54"/>
        <v>0.61583860462238293</v>
      </c>
      <c r="G1772">
        <f t="shared" si="55"/>
        <v>4.0871618768442428E-3</v>
      </c>
    </row>
    <row r="1773" spans="4:7" x14ac:dyDescent="0.2">
      <c r="D1773" s="1">
        <v>18.246843476678041</v>
      </c>
      <c r="E1773">
        <v>7.6904285761742713E-5</v>
      </c>
      <c r="F1773">
        <f t="shared" si="54"/>
        <v>0.61523428609394171</v>
      </c>
      <c r="G1773">
        <f t="shared" si="55"/>
        <v>4.0831511707397922E-3</v>
      </c>
    </row>
    <row r="1774" spans="4:7" x14ac:dyDescent="0.2">
      <c r="D1774" s="1">
        <v>18.250938369738339</v>
      </c>
      <c r="E1774">
        <v>7.6848952690701224E-5</v>
      </c>
      <c r="F1774">
        <f t="shared" si="54"/>
        <v>0.61479162152560984</v>
      </c>
      <c r="G1774">
        <f t="shared" si="55"/>
        <v>4.0802133202472507E-3</v>
      </c>
    </row>
    <row r="1775" spans="4:7" x14ac:dyDescent="0.2">
      <c r="D1775" s="1">
        <v>18.255033262798634</v>
      </c>
      <c r="E1775">
        <v>7.6822192888804746E-5</v>
      </c>
      <c r="F1775">
        <f t="shared" si="54"/>
        <v>0.614577543110438</v>
      </c>
      <c r="G1775">
        <f t="shared" si="55"/>
        <v>4.0787925370573399E-3</v>
      </c>
    </row>
    <row r="1776" spans="4:7" x14ac:dyDescent="0.2">
      <c r="D1776" s="1">
        <v>18.259128155858932</v>
      </c>
      <c r="E1776">
        <v>7.682476785500043E-5</v>
      </c>
      <c r="F1776">
        <f t="shared" si="54"/>
        <v>0.61459814284000347</v>
      </c>
      <c r="G1776">
        <f t="shared" si="55"/>
        <v>4.0789292521458739E-3</v>
      </c>
    </row>
    <row r="1777" spans="4:7" x14ac:dyDescent="0.2">
      <c r="D1777" s="1">
        <v>18.263223048919226</v>
      </c>
      <c r="E1777">
        <v>7.6838441205702993E-5</v>
      </c>
      <c r="F1777">
        <f t="shared" si="54"/>
        <v>0.61470752964562392</v>
      </c>
      <c r="G1777">
        <f t="shared" si="55"/>
        <v>4.0796552241430918E-3</v>
      </c>
    </row>
    <row r="1778" spans="4:7" x14ac:dyDescent="0.2">
      <c r="D1778" s="1">
        <v>18.26731794197952</v>
      </c>
      <c r="E1778">
        <v>7.6854159494913553E-5</v>
      </c>
      <c r="F1778">
        <f t="shared" si="54"/>
        <v>0.61483327595930848</v>
      </c>
      <c r="G1778">
        <f t="shared" si="55"/>
        <v>4.0804897699730988E-3</v>
      </c>
    </row>
    <row r="1779" spans="4:7" x14ac:dyDescent="0.2">
      <c r="D1779" s="1">
        <v>18.271412835039818</v>
      </c>
      <c r="E1779">
        <v>7.6859580572861369E-5</v>
      </c>
      <c r="F1779">
        <f t="shared" si="54"/>
        <v>0.61487664458289093</v>
      </c>
      <c r="G1779">
        <f t="shared" si="55"/>
        <v>4.0807775963347904E-3</v>
      </c>
    </row>
    <row r="1780" spans="4:7" x14ac:dyDescent="0.2">
      <c r="D1780" s="1">
        <v>18.275507728100113</v>
      </c>
      <c r="E1780">
        <v>7.6850505152738227E-5</v>
      </c>
      <c r="F1780">
        <f t="shared" si="54"/>
        <v>0.61480404122190579</v>
      </c>
      <c r="G1780">
        <f t="shared" si="55"/>
        <v>4.0802957465661633E-3</v>
      </c>
    </row>
    <row r="1781" spans="4:7" x14ac:dyDescent="0.2">
      <c r="D1781" s="1">
        <v>18.279602621160411</v>
      </c>
      <c r="E1781">
        <v>7.6824214701601219E-5</v>
      </c>
      <c r="F1781">
        <f t="shared" si="54"/>
        <v>0.61459371761280979</v>
      </c>
      <c r="G1781">
        <f t="shared" si="55"/>
        <v>4.0788998830550982E-3</v>
      </c>
    </row>
    <row r="1782" spans="4:7" x14ac:dyDescent="0.2">
      <c r="D1782" s="1">
        <v>18.283697514220705</v>
      </c>
      <c r="E1782">
        <v>7.6792437975466908E-5</v>
      </c>
      <c r="F1782">
        <f t="shared" si="54"/>
        <v>0.61433950380373525</v>
      </c>
      <c r="G1782">
        <f t="shared" si="55"/>
        <v>4.0772127316144151E-3</v>
      </c>
    </row>
    <row r="1783" spans="4:7" x14ac:dyDescent="0.2">
      <c r="D1783" s="1">
        <v>18.287792407281</v>
      </c>
      <c r="E1783">
        <v>7.676391902136824E-5</v>
      </c>
      <c r="F1783">
        <f t="shared" si="54"/>
        <v>0.61411135217094592</v>
      </c>
      <c r="G1783">
        <f t="shared" si="55"/>
        <v>4.0756985481113393E-3</v>
      </c>
    </row>
    <row r="1784" spans="4:7" x14ac:dyDescent="0.2">
      <c r="D1784" s="1">
        <v>18.291887300341298</v>
      </c>
      <c r="E1784">
        <v>7.6752458634250328E-5</v>
      </c>
      <c r="F1784">
        <f t="shared" si="54"/>
        <v>0.61401966907400263</v>
      </c>
      <c r="G1784">
        <f t="shared" si="55"/>
        <v>4.0750900710594543E-3</v>
      </c>
    </row>
    <row r="1785" spans="4:7" x14ac:dyDescent="0.2">
      <c r="D1785" s="1">
        <v>18.295982193401592</v>
      </c>
      <c r="E1785">
        <v>7.6769930105489355E-5</v>
      </c>
      <c r="F1785">
        <f t="shared" si="54"/>
        <v>0.61415944084391483</v>
      </c>
      <c r="G1785">
        <f t="shared" si="55"/>
        <v>4.0760177002226094E-3</v>
      </c>
    </row>
    <row r="1786" spans="4:7" x14ac:dyDescent="0.2">
      <c r="D1786" s="1">
        <v>18.300077086461886</v>
      </c>
      <c r="E1786">
        <v>7.679681304066275E-5</v>
      </c>
      <c r="F1786">
        <f t="shared" si="54"/>
        <v>0.61437450432530205</v>
      </c>
      <c r="G1786">
        <f t="shared" si="55"/>
        <v>4.0774450210427551E-3</v>
      </c>
    </row>
    <row r="1787" spans="4:7" x14ac:dyDescent="0.2">
      <c r="D1787" s="1">
        <v>18.304171979522184</v>
      </c>
      <c r="E1787">
        <v>7.6818780582322597E-5</v>
      </c>
      <c r="F1787">
        <f t="shared" si="54"/>
        <v>0.61455024465858077</v>
      </c>
      <c r="G1787">
        <f t="shared" si="55"/>
        <v>4.0786113642778321E-3</v>
      </c>
    </row>
    <row r="1788" spans="4:7" x14ac:dyDescent="0.2">
      <c r="D1788" s="1">
        <v>18.308266872582479</v>
      </c>
      <c r="E1788">
        <v>7.683098620279702E-5</v>
      </c>
      <c r="F1788">
        <f t="shared" si="54"/>
        <v>0.61464788962237615</v>
      </c>
      <c r="G1788">
        <f t="shared" si="55"/>
        <v>4.0792594087013141E-3</v>
      </c>
    </row>
    <row r="1789" spans="4:7" x14ac:dyDescent="0.2">
      <c r="D1789" s="1">
        <v>18.312361765642777</v>
      </c>
      <c r="E1789">
        <v>7.6813688636926465E-5</v>
      </c>
      <c r="F1789">
        <f t="shared" si="54"/>
        <v>0.61450950909541169</v>
      </c>
      <c r="G1789">
        <f t="shared" si="55"/>
        <v>4.0783410128585372E-3</v>
      </c>
    </row>
    <row r="1790" spans="4:7" x14ac:dyDescent="0.2">
      <c r="D1790" s="1">
        <v>18.316456658703071</v>
      </c>
      <c r="E1790">
        <v>7.6759099775987495E-5</v>
      </c>
      <c r="F1790">
        <f t="shared" si="54"/>
        <v>0.61407279820789995</v>
      </c>
      <c r="G1790">
        <f t="shared" si="55"/>
        <v>4.0754426754090111E-3</v>
      </c>
    </row>
    <row r="1791" spans="4:7" x14ac:dyDescent="0.2">
      <c r="D1791" s="1">
        <v>18.320551551763366</v>
      </c>
      <c r="E1791">
        <v>7.6696237453822039E-5</v>
      </c>
      <c r="F1791">
        <f t="shared" si="54"/>
        <v>0.61356989963057629</v>
      </c>
      <c r="G1791">
        <f t="shared" si="55"/>
        <v>4.0721050673446111E-3</v>
      </c>
    </row>
    <row r="1792" spans="4:7" x14ac:dyDescent="0.2">
      <c r="D1792" s="1">
        <v>18.324646444823664</v>
      </c>
      <c r="E1792">
        <v>7.6643171100271895E-5</v>
      </c>
      <c r="F1792">
        <f t="shared" si="54"/>
        <v>0.61314536880217518</v>
      </c>
      <c r="G1792">
        <f t="shared" si="55"/>
        <v>4.069287565803846E-3</v>
      </c>
    </row>
    <row r="1793" spans="4:7" x14ac:dyDescent="0.2">
      <c r="D1793" s="1">
        <v>18.328741337883958</v>
      </c>
      <c r="E1793">
        <v>7.6624618310957519E-5</v>
      </c>
      <c r="F1793">
        <f t="shared" si="54"/>
        <v>0.61299694648766012</v>
      </c>
      <c r="G1793">
        <f t="shared" si="55"/>
        <v>4.0683025252087855E-3</v>
      </c>
    </row>
    <row r="1794" spans="4:7" x14ac:dyDescent="0.2">
      <c r="D1794" s="1">
        <v>18.332836230944256</v>
      </c>
      <c r="E1794">
        <v>7.6623532023923859E-5</v>
      </c>
      <c r="F1794">
        <f t="shared" si="54"/>
        <v>0.61298825619139086</v>
      </c>
      <c r="G1794">
        <f t="shared" si="55"/>
        <v>4.0682448499553278E-3</v>
      </c>
    </row>
    <row r="1795" spans="4:7" x14ac:dyDescent="0.2">
      <c r="D1795" s="1">
        <v>18.33693112400455</v>
      </c>
      <c r="E1795">
        <v>7.6621495958737428E-5</v>
      </c>
      <c r="F1795">
        <f t="shared" si="54"/>
        <v>0.61297196766989948</v>
      </c>
      <c r="G1795">
        <f t="shared" si="55"/>
        <v>4.0681367472421006E-3</v>
      </c>
    </row>
    <row r="1796" spans="4:7" x14ac:dyDescent="0.2">
      <c r="D1796" s="1">
        <v>18.341026017064845</v>
      </c>
      <c r="E1796">
        <v>7.6610241080585521E-5</v>
      </c>
      <c r="F1796">
        <f t="shared" si="54"/>
        <v>0.61288192864468416</v>
      </c>
      <c r="G1796">
        <f t="shared" si="55"/>
        <v>4.0675391814699556E-3</v>
      </c>
    </row>
    <row r="1797" spans="4:7" x14ac:dyDescent="0.2">
      <c r="D1797" s="1">
        <v>18.345120910125143</v>
      </c>
      <c r="E1797">
        <v>7.6590578180190205E-5</v>
      </c>
      <c r="F1797">
        <f t="shared" ref="F1797:F1860" si="56">E1797*8000</f>
        <v>0.61272462544152162</v>
      </c>
      <c r="G1797">
        <f t="shared" ref="G1797:G1860" si="57">E1797/MAX($E$4:$E$2445)</f>
        <v>4.0664952007090126E-3</v>
      </c>
    </row>
    <row r="1798" spans="4:7" x14ac:dyDescent="0.2">
      <c r="D1798" s="1">
        <v>18.349215803185437</v>
      </c>
      <c r="E1798">
        <v>7.6563430203383637E-5</v>
      </c>
      <c r="F1798">
        <f t="shared" si="56"/>
        <v>0.61250744162706905</v>
      </c>
      <c r="G1798">
        <f t="shared" si="57"/>
        <v>4.0650538077855502E-3</v>
      </c>
    </row>
    <row r="1799" spans="4:7" x14ac:dyDescent="0.2">
      <c r="D1799" s="1">
        <v>18.353310696245732</v>
      </c>
      <c r="E1799">
        <v>7.6522709994312024E-5</v>
      </c>
      <c r="F1799">
        <f t="shared" si="56"/>
        <v>0.61218167995449624</v>
      </c>
      <c r="G1799">
        <f t="shared" si="57"/>
        <v>4.0628918116406452E-3</v>
      </c>
    </row>
    <row r="1800" spans="4:7" x14ac:dyDescent="0.2">
      <c r="D1800" s="1">
        <v>18.35740558930603</v>
      </c>
      <c r="E1800">
        <v>7.645372332134044E-5</v>
      </c>
      <c r="F1800">
        <f t="shared" si="56"/>
        <v>0.61162978657072353</v>
      </c>
      <c r="G1800">
        <f t="shared" si="57"/>
        <v>4.059229037690933E-3</v>
      </c>
    </row>
    <row r="1801" spans="4:7" x14ac:dyDescent="0.2">
      <c r="D1801" s="1">
        <v>18.361500482366324</v>
      </c>
      <c r="E1801">
        <v>7.6394852480752548E-5</v>
      </c>
      <c r="F1801">
        <f t="shared" si="56"/>
        <v>0.61115881984602038</v>
      </c>
      <c r="G1801">
        <f t="shared" si="57"/>
        <v>4.0561033530910704E-3</v>
      </c>
    </row>
    <row r="1802" spans="4:7" x14ac:dyDescent="0.2">
      <c r="D1802" s="1">
        <v>18.365595375426622</v>
      </c>
      <c r="E1802">
        <v>7.6383967695175771E-5</v>
      </c>
      <c r="F1802">
        <f t="shared" si="56"/>
        <v>0.6110717415614062</v>
      </c>
      <c r="G1802">
        <f t="shared" si="57"/>
        <v>4.0555254369901558E-3</v>
      </c>
    </row>
    <row r="1803" spans="4:7" x14ac:dyDescent="0.2">
      <c r="D1803" s="1">
        <v>18.369690268486917</v>
      </c>
      <c r="E1803">
        <v>7.6376631901104388E-5</v>
      </c>
      <c r="F1803">
        <f t="shared" si="56"/>
        <v>0.61101305520883509</v>
      </c>
      <c r="G1803">
        <f t="shared" si="57"/>
        <v>4.0551359508145257E-3</v>
      </c>
    </row>
    <row r="1804" spans="4:7" x14ac:dyDescent="0.2">
      <c r="D1804" s="1">
        <v>18.373785161547211</v>
      </c>
      <c r="E1804">
        <v>7.6365635274531471E-5</v>
      </c>
      <c r="F1804">
        <f t="shared" si="56"/>
        <v>0.61092508219625175</v>
      </c>
      <c r="G1804">
        <f t="shared" si="57"/>
        <v>4.0545520966350007E-3</v>
      </c>
    </row>
    <row r="1805" spans="4:7" x14ac:dyDescent="0.2">
      <c r="D1805" s="1">
        <v>18.377880054607509</v>
      </c>
      <c r="E1805">
        <v>7.6344417085991761E-5</v>
      </c>
      <c r="F1805">
        <f t="shared" si="56"/>
        <v>0.61075533668793414</v>
      </c>
      <c r="G1805">
        <f t="shared" si="57"/>
        <v>4.0534255395059835E-3</v>
      </c>
    </row>
    <row r="1806" spans="4:7" x14ac:dyDescent="0.2">
      <c r="D1806" s="1">
        <v>18.381974947667803</v>
      </c>
      <c r="E1806">
        <v>7.6317604781344072E-5</v>
      </c>
      <c r="F1806">
        <f t="shared" si="56"/>
        <v>0.61054083825075256</v>
      </c>
      <c r="G1806">
        <f t="shared" si="57"/>
        <v>4.052001968738398E-3</v>
      </c>
    </row>
    <row r="1807" spans="4:7" x14ac:dyDescent="0.2">
      <c r="D1807" s="1">
        <v>18.386069840728101</v>
      </c>
      <c r="E1807">
        <v>7.6291393829046406E-5</v>
      </c>
      <c r="F1807">
        <f t="shared" si="56"/>
        <v>0.6103311506323712</v>
      </c>
      <c r="G1807">
        <f t="shared" si="57"/>
        <v>4.0506103261335634E-3</v>
      </c>
    </row>
    <row r="1808" spans="4:7" x14ac:dyDescent="0.2">
      <c r="D1808" s="1">
        <v>18.390164733788396</v>
      </c>
      <c r="E1808">
        <v>7.6243326526816309E-5</v>
      </c>
      <c r="F1808">
        <f t="shared" si="56"/>
        <v>0.6099466122145305</v>
      </c>
      <c r="G1808">
        <f t="shared" si="57"/>
        <v>4.0480582439000297E-3</v>
      </c>
    </row>
    <row r="1809" spans="4:7" x14ac:dyDescent="0.2">
      <c r="D1809" s="1">
        <v>18.39425962684869</v>
      </c>
      <c r="E1809">
        <v>7.6167158984604362E-5</v>
      </c>
      <c r="F1809">
        <f t="shared" si="56"/>
        <v>0.60933727187683495</v>
      </c>
      <c r="G1809">
        <f t="shared" si="57"/>
        <v>4.0440142093436382E-3</v>
      </c>
    </row>
    <row r="1810" spans="4:7" x14ac:dyDescent="0.2">
      <c r="D1810" s="1">
        <v>18.398354519908988</v>
      </c>
      <c r="E1810">
        <v>7.611239259693675E-5</v>
      </c>
      <c r="F1810">
        <f t="shared" si="56"/>
        <v>0.60889914077549401</v>
      </c>
      <c r="G1810">
        <f t="shared" si="57"/>
        <v>4.0411064463014724E-3</v>
      </c>
    </row>
    <row r="1811" spans="4:7" x14ac:dyDescent="0.2">
      <c r="D1811" s="1">
        <v>18.402449412969283</v>
      </c>
      <c r="E1811">
        <v>7.6084394247032317E-5</v>
      </c>
      <c r="F1811">
        <f t="shared" si="56"/>
        <v>0.60867515397625849</v>
      </c>
      <c r="G1811">
        <f t="shared" si="57"/>
        <v>4.0396199037237897E-3</v>
      </c>
    </row>
    <row r="1812" spans="4:7" x14ac:dyDescent="0.2">
      <c r="D1812" s="1">
        <v>18.406544306029577</v>
      </c>
      <c r="E1812">
        <v>7.6066928900407466E-5</v>
      </c>
      <c r="F1812">
        <f t="shared" si="56"/>
        <v>0.6085354312032597</v>
      </c>
      <c r="G1812">
        <f t="shared" si="57"/>
        <v>4.0386925997405038E-3</v>
      </c>
    </row>
    <row r="1813" spans="4:7" x14ac:dyDescent="0.2">
      <c r="D1813" s="1">
        <v>18.410639199089875</v>
      </c>
      <c r="E1813">
        <v>7.6055824501968059E-5</v>
      </c>
      <c r="F1813">
        <f t="shared" si="56"/>
        <v>0.60844659601574447</v>
      </c>
      <c r="G1813">
        <f t="shared" si="57"/>
        <v>4.0381030235284747E-3</v>
      </c>
    </row>
    <row r="1814" spans="4:7" x14ac:dyDescent="0.2">
      <c r="D1814" s="1">
        <v>18.414734092150169</v>
      </c>
      <c r="E1814">
        <v>7.6046094708207812E-5</v>
      </c>
      <c r="F1814">
        <f t="shared" si="56"/>
        <v>0.60836875766566245</v>
      </c>
      <c r="G1814">
        <f t="shared" si="57"/>
        <v>4.0375864304883118E-3</v>
      </c>
    </row>
    <row r="1815" spans="4:7" x14ac:dyDescent="0.2">
      <c r="D1815" s="1">
        <v>18.418828985210467</v>
      </c>
      <c r="E1815">
        <v>7.6034932552666623E-5</v>
      </c>
      <c r="F1815">
        <f t="shared" si="56"/>
        <v>0.60827946042133296</v>
      </c>
      <c r="G1815">
        <f t="shared" si="57"/>
        <v>4.0369937877244586E-3</v>
      </c>
    </row>
    <row r="1816" spans="4:7" x14ac:dyDescent="0.2">
      <c r="D1816" s="1">
        <v>18.422923878270762</v>
      </c>
      <c r="E1816">
        <v>7.6017436348632954E-5</v>
      </c>
      <c r="F1816">
        <f t="shared" si="56"/>
        <v>0.6081394907890636</v>
      </c>
      <c r="G1816">
        <f t="shared" si="57"/>
        <v>4.0360648453999061E-3</v>
      </c>
    </row>
    <row r="1817" spans="4:7" x14ac:dyDescent="0.2">
      <c r="D1817" s="1">
        <v>18.427018771331056</v>
      </c>
      <c r="E1817">
        <v>7.5985471752286607E-5</v>
      </c>
      <c r="F1817">
        <f t="shared" si="56"/>
        <v>0.60788377401829286</v>
      </c>
      <c r="G1817">
        <f t="shared" si="57"/>
        <v>4.0343677191903449E-3</v>
      </c>
    </row>
    <row r="1818" spans="4:7" x14ac:dyDescent="0.2">
      <c r="D1818" s="1">
        <v>18.431113664391354</v>
      </c>
      <c r="E1818">
        <v>7.5936797048511176E-5</v>
      </c>
      <c r="F1818">
        <f t="shared" si="56"/>
        <v>0.60749437638808945</v>
      </c>
      <c r="G1818">
        <f t="shared" si="57"/>
        <v>4.0317833876184761E-3</v>
      </c>
    </row>
    <row r="1819" spans="4:7" x14ac:dyDescent="0.2">
      <c r="D1819" s="1">
        <v>18.435208557451649</v>
      </c>
      <c r="E1819">
        <v>7.5887385336351939E-5</v>
      </c>
      <c r="F1819">
        <f t="shared" si="56"/>
        <v>0.60709908269081547</v>
      </c>
      <c r="G1819">
        <f t="shared" si="57"/>
        <v>4.0291599253711799E-3</v>
      </c>
    </row>
    <row r="1820" spans="4:7" x14ac:dyDescent="0.2">
      <c r="D1820" s="1">
        <v>18.439303450511947</v>
      </c>
      <c r="E1820">
        <v>7.5839544346109898E-5</v>
      </c>
      <c r="F1820">
        <f t="shared" si="56"/>
        <v>0.6067163547688792</v>
      </c>
      <c r="G1820">
        <f t="shared" si="57"/>
        <v>4.0266198589316926E-3</v>
      </c>
    </row>
    <row r="1821" spans="4:7" x14ac:dyDescent="0.2">
      <c r="D1821" s="1">
        <v>18.443398343572241</v>
      </c>
      <c r="E1821">
        <v>7.579043452075456E-5</v>
      </c>
      <c r="F1821">
        <f t="shared" si="56"/>
        <v>0.60632347616603643</v>
      </c>
      <c r="G1821">
        <f t="shared" si="57"/>
        <v>4.0240124250428234E-3</v>
      </c>
    </row>
    <row r="1822" spans="4:7" x14ac:dyDescent="0.2">
      <c r="D1822" s="1">
        <v>18.447493236632535</v>
      </c>
      <c r="E1822">
        <v>7.5725928241357447E-5</v>
      </c>
      <c r="F1822">
        <f t="shared" si="56"/>
        <v>0.60580742593085957</v>
      </c>
      <c r="G1822">
        <f t="shared" si="57"/>
        <v>4.0205875328195679E-3</v>
      </c>
    </row>
    <row r="1823" spans="4:7" x14ac:dyDescent="0.2">
      <c r="D1823" s="1">
        <v>18.451588129692833</v>
      </c>
      <c r="E1823">
        <v>7.5648410024252687E-5</v>
      </c>
      <c r="F1823">
        <f t="shared" si="56"/>
        <v>0.60518728019402146</v>
      </c>
      <c r="G1823">
        <f t="shared" si="57"/>
        <v>4.0164717856178379E-3</v>
      </c>
    </row>
    <row r="1824" spans="4:7" x14ac:dyDescent="0.2">
      <c r="D1824" s="1">
        <v>18.455683022753128</v>
      </c>
      <c r="E1824">
        <v>7.5587350680013816E-5</v>
      </c>
      <c r="F1824">
        <f t="shared" si="56"/>
        <v>0.60469880544011057</v>
      </c>
      <c r="G1824">
        <f t="shared" si="57"/>
        <v>4.0132299047467767E-3</v>
      </c>
    </row>
    <row r="1825" spans="4:7" x14ac:dyDescent="0.2">
      <c r="D1825" s="1">
        <v>18.459777915813422</v>
      </c>
      <c r="E1825">
        <v>7.5543252379160246E-5</v>
      </c>
      <c r="F1825">
        <f t="shared" si="56"/>
        <v>0.604346019033282</v>
      </c>
      <c r="G1825">
        <f t="shared" si="57"/>
        <v>4.0108885524154422E-3</v>
      </c>
    </row>
    <row r="1826" spans="4:7" x14ac:dyDescent="0.2">
      <c r="D1826" s="1">
        <v>18.46387280887372</v>
      </c>
      <c r="E1826">
        <v>7.550608036060381E-5</v>
      </c>
      <c r="F1826">
        <f t="shared" si="56"/>
        <v>0.60404864288483051</v>
      </c>
      <c r="G1826">
        <f t="shared" si="57"/>
        <v>4.0089149436681E-3</v>
      </c>
    </row>
    <row r="1827" spans="4:7" x14ac:dyDescent="0.2">
      <c r="D1827" s="1">
        <v>18.467967701934015</v>
      </c>
      <c r="E1827">
        <v>7.5480243278189588E-5</v>
      </c>
      <c r="F1827">
        <f t="shared" si="56"/>
        <v>0.60384194622551668</v>
      </c>
      <c r="G1827">
        <f t="shared" si="57"/>
        <v>4.0075431512866591E-3</v>
      </c>
    </row>
    <row r="1828" spans="4:7" x14ac:dyDescent="0.2">
      <c r="D1828" s="1">
        <v>18.472062594994313</v>
      </c>
      <c r="E1828">
        <v>7.5465462948352041E-5</v>
      </c>
      <c r="F1828">
        <f t="shared" si="56"/>
        <v>0.60372370358681637</v>
      </c>
      <c r="G1828">
        <f t="shared" si="57"/>
        <v>4.006758405410895E-3</v>
      </c>
    </row>
    <row r="1829" spans="4:7" x14ac:dyDescent="0.2">
      <c r="D1829" s="1">
        <v>18.476157488054607</v>
      </c>
      <c r="E1829">
        <v>7.5451506488349965E-5</v>
      </c>
      <c r="F1829">
        <f t="shared" si="56"/>
        <v>0.60361205190679967</v>
      </c>
      <c r="G1829">
        <f t="shared" si="57"/>
        <v>4.0060174020268525E-3</v>
      </c>
    </row>
    <row r="1830" spans="4:7" x14ac:dyDescent="0.2">
      <c r="D1830" s="1">
        <v>18.480252381114902</v>
      </c>
      <c r="E1830">
        <v>7.5439993560178691E-5</v>
      </c>
      <c r="F1830">
        <f t="shared" si="56"/>
        <v>0.60351994848142954</v>
      </c>
      <c r="G1830">
        <f t="shared" si="57"/>
        <v>4.0054061353636808E-3</v>
      </c>
    </row>
    <row r="1831" spans="4:7" x14ac:dyDescent="0.2">
      <c r="D1831" s="1">
        <v>18.4843472741752</v>
      </c>
      <c r="E1831">
        <v>7.5433240478134795E-5</v>
      </c>
      <c r="F1831">
        <f t="shared" si="56"/>
        <v>0.60346592382507835</v>
      </c>
      <c r="G1831">
        <f t="shared" si="57"/>
        <v>4.0050475876627235E-3</v>
      </c>
    </row>
    <row r="1832" spans="4:7" x14ac:dyDescent="0.2">
      <c r="D1832" s="1">
        <v>18.488442167235494</v>
      </c>
      <c r="E1832">
        <v>7.5429654552705588E-5</v>
      </c>
      <c r="F1832">
        <f t="shared" si="56"/>
        <v>0.60343723642164471</v>
      </c>
      <c r="G1832">
        <f t="shared" si="57"/>
        <v>4.0048571967700774E-3</v>
      </c>
    </row>
    <row r="1833" spans="4:7" x14ac:dyDescent="0.2">
      <c r="D1833" s="1">
        <v>18.492537060295788</v>
      </c>
      <c r="E1833">
        <v>7.5425015039051307E-5</v>
      </c>
      <c r="F1833">
        <f t="shared" si="56"/>
        <v>0.60340012031241042</v>
      </c>
      <c r="G1833">
        <f t="shared" si="57"/>
        <v>4.0046108667324016E-3</v>
      </c>
    </row>
    <row r="1834" spans="4:7" x14ac:dyDescent="0.2">
      <c r="D1834" s="1">
        <v>18.496631953356086</v>
      </c>
      <c r="E1834">
        <v>7.5416334571710883E-5</v>
      </c>
      <c r="F1834">
        <f t="shared" si="56"/>
        <v>0.60333067657368711</v>
      </c>
      <c r="G1834">
        <f t="shared" si="57"/>
        <v>4.0041499865612574E-3</v>
      </c>
    </row>
    <row r="1835" spans="4:7" x14ac:dyDescent="0.2">
      <c r="D1835" s="1">
        <v>18.500726846416381</v>
      </c>
      <c r="E1835">
        <v>7.539859702049394E-5</v>
      </c>
      <c r="F1835">
        <f t="shared" si="56"/>
        <v>0.6031887761639515</v>
      </c>
      <c r="G1835">
        <f t="shared" si="57"/>
        <v>4.0032082301649768E-3</v>
      </c>
    </row>
    <row r="1836" spans="4:7" x14ac:dyDescent="0.2">
      <c r="D1836" s="1">
        <v>18.504821739476679</v>
      </c>
      <c r="E1836">
        <v>7.5363851288864613E-5</v>
      </c>
      <c r="F1836">
        <f t="shared" si="56"/>
        <v>0.60291081031091687</v>
      </c>
      <c r="G1836">
        <f t="shared" si="57"/>
        <v>4.0013634425387053E-3</v>
      </c>
    </row>
    <row r="1837" spans="4:7" x14ac:dyDescent="0.2">
      <c r="D1837" s="1">
        <v>18.508916632536973</v>
      </c>
      <c r="E1837">
        <v>7.5313761399055514E-5</v>
      </c>
      <c r="F1837">
        <f t="shared" si="56"/>
        <v>0.60251009119244414</v>
      </c>
      <c r="G1837">
        <f t="shared" si="57"/>
        <v>3.9987039731711601E-3</v>
      </c>
    </row>
    <row r="1838" spans="4:7" x14ac:dyDescent="0.2">
      <c r="D1838" s="1">
        <v>18.513011525597268</v>
      </c>
      <c r="E1838">
        <v>7.5258997206297738E-5</v>
      </c>
      <c r="F1838">
        <f t="shared" si="56"/>
        <v>0.6020719776503819</v>
      </c>
      <c r="G1838">
        <f t="shared" si="57"/>
        <v>3.9957963266653946E-3</v>
      </c>
    </row>
    <row r="1839" spans="4:7" x14ac:dyDescent="0.2">
      <c r="D1839" s="1">
        <v>18.517106418657566</v>
      </c>
      <c r="E1839">
        <v>7.5211658582335499E-5</v>
      </c>
      <c r="F1839">
        <f t="shared" si="56"/>
        <v>0.601693268658684</v>
      </c>
      <c r="G1839">
        <f t="shared" si="57"/>
        <v>3.9932829328286528E-3</v>
      </c>
    </row>
    <row r="1840" spans="4:7" x14ac:dyDescent="0.2">
      <c r="D1840" s="1">
        <v>18.52120131171786</v>
      </c>
      <c r="E1840">
        <v>7.5188236901248251E-5</v>
      </c>
      <c r="F1840">
        <f t="shared" si="56"/>
        <v>0.60150589520998599</v>
      </c>
      <c r="G1840">
        <f t="shared" si="57"/>
        <v>3.992039383608933E-3</v>
      </c>
    </row>
    <row r="1841" spans="4:7" x14ac:dyDescent="0.2">
      <c r="D1841" s="1">
        <v>18.525296204778158</v>
      </c>
      <c r="E1841">
        <v>7.5198542482639641E-5</v>
      </c>
      <c r="F1841">
        <f t="shared" si="56"/>
        <v>0.60158833986111715</v>
      </c>
      <c r="G1841">
        <f t="shared" si="57"/>
        <v>3.9925865474803174E-3</v>
      </c>
    </row>
    <row r="1842" spans="4:7" x14ac:dyDescent="0.2">
      <c r="D1842" s="1">
        <v>18.529391097838452</v>
      </c>
      <c r="E1842">
        <v>7.5220445460906187E-5</v>
      </c>
      <c r="F1842">
        <f t="shared" si="56"/>
        <v>0.60176356368724948</v>
      </c>
      <c r="G1842">
        <f t="shared" si="57"/>
        <v>3.9937494627907697E-3</v>
      </c>
    </row>
    <row r="1843" spans="4:7" x14ac:dyDescent="0.2">
      <c r="D1843" s="1">
        <v>18.533485990898747</v>
      </c>
      <c r="E1843">
        <v>7.5239949793492366E-5</v>
      </c>
      <c r="F1843">
        <f t="shared" si="56"/>
        <v>0.60191959834793896</v>
      </c>
      <c r="G1843">
        <f t="shared" si="57"/>
        <v>3.9947850245627163E-3</v>
      </c>
    </row>
    <row r="1844" spans="4:7" x14ac:dyDescent="0.2">
      <c r="D1844" s="1">
        <v>18.537580883959045</v>
      </c>
      <c r="E1844">
        <v>7.5250461334609836E-5</v>
      </c>
      <c r="F1844">
        <f t="shared" si="56"/>
        <v>0.60200369067687864</v>
      </c>
      <c r="G1844">
        <f t="shared" si="57"/>
        <v>3.9953431236464665E-3</v>
      </c>
    </row>
    <row r="1845" spans="4:7" x14ac:dyDescent="0.2">
      <c r="D1845" s="1">
        <v>18.541675777019339</v>
      </c>
      <c r="E1845">
        <v>7.5243509278196259E-5</v>
      </c>
      <c r="F1845">
        <f t="shared" si="56"/>
        <v>0.60194807422557006</v>
      </c>
      <c r="G1845">
        <f t="shared" si="57"/>
        <v>3.9949740116132035E-3</v>
      </c>
    </row>
    <row r="1846" spans="4:7" x14ac:dyDescent="0.2">
      <c r="D1846" s="1">
        <v>18.545770670079634</v>
      </c>
      <c r="E1846">
        <v>7.5220345392831375E-5</v>
      </c>
      <c r="F1846">
        <f t="shared" si="56"/>
        <v>0.60176276314265098</v>
      </c>
      <c r="G1846">
        <f t="shared" si="57"/>
        <v>3.9937441497828819E-3</v>
      </c>
    </row>
    <row r="1847" spans="4:7" x14ac:dyDescent="0.2">
      <c r="D1847" s="1">
        <v>18.549865563139932</v>
      </c>
      <c r="E1847">
        <v>7.5203892768096285E-5</v>
      </c>
      <c r="F1847">
        <f t="shared" si="56"/>
        <v>0.60163114214477031</v>
      </c>
      <c r="G1847">
        <f t="shared" si="57"/>
        <v>3.9928706151900646E-3</v>
      </c>
    </row>
    <row r="1848" spans="4:7" x14ac:dyDescent="0.2">
      <c r="D1848" s="1">
        <v>18.553960456200226</v>
      </c>
      <c r="E1848">
        <v>7.5197793914867758E-5</v>
      </c>
      <c r="F1848">
        <f t="shared" si="56"/>
        <v>0.60158235131894211</v>
      </c>
      <c r="G1848">
        <f t="shared" si="57"/>
        <v>3.9925468030714865E-3</v>
      </c>
    </row>
    <row r="1849" spans="4:7" x14ac:dyDescent="0.2">
      <c r="D1849" s="1">
        <v>18.558055349260524</v>
      </c>
      <c r="E1849">
        <v>7.5205950503639374E-5</v>
      </c>
      <c r="F1849">
        <f t="shared" si="56"/>
        <v>0.60164760402911499</v>
      </c>
      <c r="G1849">
        <f t="shared" si="57"/>
        <v>3.9929798684678061E-3</v>
      </c>
    </row>
    <row r="1850" spans="4:7" x14ac:dyDescent="0.2">
      <c r="D1850" s="1">
        <v>18.562150242320818</v>
      </c>
      <c r="E1850">
        <v>7.5230902230008907E-5</v>
      </c>
      <c r="F1850">
        <f t="shared" si="56"/>
        <v>0.60184721784007122</v>
      </c>
      <c r="G1850">
        <f t="shared" si="57"/>
        <v>3.9943046538127138E-3</v>
      </c>
    </row>
    <row r="1851" spans="4:7" x14ac:dyDescent="0.2">
      <c r="D1851" s="1">
        <v>18.566245135381113</v>
      </c>
      <c r="E1851">
        <v>7.5267136947994648E-5</v>
      </c>
      <c r="F1851">
        <f t="shared" si="56"/>
        <v>0.60213709558395723</v>
      </c>
      <c r="G1851">
        <f t="shared" si="57"/>
        <v>3.9962284975842205E-3</v>
      </c>
    </row>
    <row r="1852" spans="4:7" x14ac:dyDescent="0.2">
      <c r="D1852" s="1">
        <v>18.570340028441411</v>
      </c>
      <c r="E1852">
        <v>7.5314509646559497E-5</v>
      </c>
      <c r="F1852">
        <f t="shared" si="56"/>
        <v>0.60251607717247602</v>
      </c>
      <c r="G1852">
        <f t="shared" si="57"/>
        <v>3.9987437005757076E-3</v>
      </c>
    </row>
    <row r="1853" spans="4:7" x14ac:dyDescent="0.2">
      <c r="D1853" s="1">
        <v>18.574434921501705</v>
      </c>
      <c r="E1853">
        <v>7.5381524689905431E-5</v>
      </c>
      <c r="F1853">
        <f t="shared" si="56"/>
        <v>0.60305219751924344</v>
      </c>
      <c r="G1853">
        <f t="shared" si="57"/>
        <v>4.0023017929496866E-3</v>
      </c>
    </row>
    <row r="1854" spans="4:7" x14ac:dyDescent="0.2">
      <c r="D1854" s="1">
        <v>18.578529814562003</v>
      </c>
      <c r="E1854">
        <v>7.5461340401848935E-5</v>
      </c>
      <c r="F1854">
        <f t="shared" si="56"/>
        <v>0.60369072321479145</v>
      </c>
      <c r="G1854">
        <f t="shared" si="57"/>
        <v>4.0065395231936836E-3</v>
      </c>
    </row>
    <row r="1855" spans="4:7" x14ac:dyDescent="0.2">
      <c r="D1855" s="1">
        <v>18.582624707622298</v>
      </c>
      <c r="E1855">
        <v>7.552719024962684E-5</v>
      </c>
      <c r="F1855">
        <f t="shared" si="56"/>
        <v>0.60421752199701473</v>
      </c>
      <c r="G1855">
        <f t="shared" si="57"/>
        <v>4.0100357507495887E-3</v>
      </c>
    </row>
    <row r="1856" spans="4:7" x14ac:dyDescent="0.2">
      <c r="D1856" s="1">
        <v>18.586719600682592</v>
      </c>
      <c r="E1856">
        <v>7.5575627370072417E-5</v>
      </c>
      <c r="F1856">
        <f t="shared" si="56"/>
        <v>0.60460501896057939</v>
      </c>
      <c r="G1856">
        <f t="shared" si="57"/>
        <v>4.0126074680875189E-3</v>
      </c>
    </row>
    <row r="1857" spans="4:7" x14ac:dyDescent="0.2">
      <c r="D1857" s="1">
        <v>18.59081449374289</v>
      </c>
      <c r="E1857">
        <v>7.5609398829538636E-5</v>
      </c>
      <c r="F1857">
        <f t="shared" si="56"/>
        <v>0.60487519063630912</v>
      </c>
      <c r="G1857">
        <f t="shared" si="57"/>
        <v>4.0144005277706202E-3</v>
      </c>
    </row>
    <row r="1858" spans="4:7" x14ac:dyDescent="0.2">
      <c r="D1858" s="1">
        <v>18.594909386803185</v>
      </c>
      <c r="E1858">
        <v>7.5637751564914681E-5</v>
      </c>
      <c r="F1858">
        <f t="shared" si="56"/>
        <v>0.6051020125193175</v>
      </c>
      <c r="G1858">
        <f t="shared" si="57"/>
        <v>4.0159058860675953E-3</v>
      </c>
    </row>
    <row r="1859" spans="4:7" x14ac:dyDescent="0.2">
      <c r="D1859" s="1">
        <v>18.599004279863479</v>
      </c>
      <c r="E1859">
        <v>7.5656570020137139E-5</v>
      </c>
      <c r="F1859">
        <f t="shared" si="56"/>
        <v>0.60525256016109708</v>
      </c>
      <c r="G1859">
        <f t="shared" si="57"/>
        <v>4.0169050319111849E-3</v>
      </c>
    </row>
    <row r="1860" spans="4:7" x14ac:dyDescent="0.2">
      <c r="D1860" s="1">
        <v>18.603099172923777</v>
      </c>
      <c r="E1860">
        <v>7.5644454273474804E-5</v>
      </c>
      <c r="F1860">
        <f t="shared" si="56"/>
        <v>0.60515563418779839</v>
      </c>
      <c r="G1860">
        <f t="shared" si="57"/>
        <v>4.0162617592420652E-3</v>
      </c>
    </row>
    <row r="1861" spans="4:7" x14ac:dyDescent="0.2">
      <c r="D1861" s="1">
        <v>18.607194065984071</v>
      </c>
      <c r="E1861">
        <v>7.5604820004077027E-5</v>
      </c>
      <c r="F1861">
        <f t="shared" ref="F1861:F1924" si="58">E1861*8000</f>
        <v>0.60483856003261627</v>
      </c>
      <c r="G1861">
        <f t="shared" ref="G1861:G1924" si="59">E1861/MAX($E$4:$E$2445)</f>
        <v>4.0141574199079183E-3</v>
      </c>
    </row>
    <row r="1862" spans="4:7" x14ac:dyDescent="0.2">
      <c r="D1862" s="1">
        <v>18.611288959044369</v>
      </c>
      <c r="E1862">
        <v>7.5582897489433244E-5</v>
      </c>
      <c r="F1862">
        <f t="shared" si="58"/>
        <v>0.60466317991546592</v>
      </c>
      <c r="G1862">
        <f t="shared" si="59"/>
        <v>4.0129934673343174E-3</v>
      </c>
    </row>
    <row r="1863" spans="4:7" x14ac:dyDescent="0.2">
      <c r="D1863" s="1">
        <v>18.615383852104664</v>
      </c>
      <c r="E1863">
        <v>7.5564339980920366E-5</v>
      </c>
      <c r="F1863">
        <f t="shared" si="58"/>
        <v>0.60451471984736294</v>
      </c>
      <c r="G1863">
        <f t="shared" si="59"/>
        <v>4.0120081761784365E-3</v>
      </c>
    </row>
    <row r="1864" spans="4:7" x14ac:dyDescent="0.2">
      <c r="D1864" s="1">
        <v>18.619478745164958</v>
      </c>
      <c r="E1864">
        <v>7.5540127166109591E-5</v>
      </c>
      <c r="F1864">
        <f t="shared" si="58"/>
        <v>0.60432101732887678</v>
      </c>
      <c r="G1864">
        <f t="shared" si="59"/>
        <v>4.0107226225560046E-3</v>
      </c>
    </row>
    <row r="1865" spans="4:7" x14ac:dyDescent="0.2">
      <c r="D1865" s="1">
        <v>18.623573638225256</v>
      </c>
      <c r="E1865">
        <v>7.5515682283035351E-5</v>
      </c>
      <c r="F1865">
        <f t="shared" si="58"/>
        <v>0.60412545826428277</v>
      </c>
      <c r="G1865">
        <f t="shared" si="59"/>
        <v>4.0094247475162131E-3</v>
      </c>
    </row>
    <row r="1866" spans="4:7" x14ac:dyDescent="0.2">
      <c r="D1866" s="1">
        <v>18.627668531285551</v>
      </c>
      <c r="E1866">
        <v>7.5498508588206693E-5</v>
      </c>
      <c r="F1866">
        <f t="shared" si="58"/>
        <v>0.60398806870565358</v>
      </c>
      <c r="G1866">
        <f t="shared" si="59"/>
        <v>4.0085129284745174E-3</v>
      </c>
    </row>
    <row r="1867" spans="4:7" x14ac:dyDescent="0.2">
      <c r="D1867" s="1">
        <v>18.631763424345849</v>
      </c>
      <c r="E1867">
        <v>7.5484640145487031E-5</v>
      </c>
      <c r="F1867">
        <f t="shared" si="58"/>
        <v>0.60387712116389625</v>
      </c>
      <c r="G1867">
        <f t="shared" si="59"/>
        <v>4.0077765982743704E-3</v>
      </c>
    </row>
    <row r="1868" spans="4:7" x14ac:dyDescent="0.2">
      <c r="D1868" s="1">
        <v>18.635858317406143</v>
      </c>
      <c r="E1868">
        <v>7.5468731091778903E-5</v>
      </c>
      <c r="F1868">
        <f t="shared" si="58"/>
        <v>0.60374984873423121</v>
      </c>
      <c r="G1868">
        <f t="shared" si="59"/>
        <v>4.0069319240064764E-3</v>
      </c>
    </row>
    <row r="1869" spans="4:7" x14ac:dyDescent="0.2">
      <c r="D1869" s="1">
        <v>18.639953210466437</v>
      </c>
      <c r="E1869">
        <v>7.5448912861018059E-5</v>
      </c>
      <c r="F1869">
        <f t="shared" si="58"/>
        <v>0.60359130288814444</v>
      </c>
      <c r="G1869">
        <f t="shared" si="59"/>
        <v>4.0058796961451601E-3</v>
      </c>
    </row>
    <row r="1870" spans="4:7" x14ac:dyDescent="0.2">
      <c r="D1870" s="1">
        <v>18.644048103526735</v>
      </c>
      <c r="E1870">
        <v>7.5437266709989451E-5</v>
      </c>
      <c r="F1870">
        <f t="shared" si="58"/>
        <v>0.60349813367991556</v>
      </c>
      <c r="G1870">
        <f t="shared" si="59"/>
        <v>4.0052613561562238E-3</v>
      </c>
    </row>
    <row r="1871" spans="4:7" x14ac:dyDescent="0.2">
      <c r="D1871" s="1">
        <v>18.64814299658703</v>
      </c>
      <c r="E1871">
        <v>7.5447872502219058E-5</v>
      </c>
      <c r="F1871">
        <f t="shared" si="58"/>
        <v>0.60358298001775246</v>
      </c>
      <c r="G1871">
        <f t="shared" si="59"/>
        <v>4.0058244594024213E-3</v>
      </c>
    </row>
    <row r="1872" spans="4:7" x14ac:dyDescent="0.2">
      <c r="D1872" s="1">
        <v>18.652237889647324</v>
      </c>
      <c r="E1872">
        <v>7.5469462921112093E-5</v>
      </c>
      <c r="F1872">
        <f t="shared" si="58"/>
        <v>0.60375570336889672</v>
      </c>
      <c r="G1872">
        <f t="shared" si="59"/>
        <v>4.0069707797057265E-3</v>
      </c>
    </row>
    <row r="1873" spans="4:7" x14ac:dyDescent="0.2">
      <c r="D1873" s="1">
        <v>18.656332782707622</v>
      </c>
      <c r="E1873">
        <v>7.5502826342420268E-5</v>
      </c>
      <c r="F1873">
        <f t="shared" si="58"/>
        <v>0.60402261073936214</v>
      </c>
      <c r="G1873">
        <f t="shared" si="59"/>
        <v>4.0087421750372738E-3</v>
      </c>
    </row>
    <row r="1874" spans="4:7" x14ac:dyDescent="0.2">
      <c r="D1874" s="1">
        <v>18.660427675767917</v>
      </c>
      <c r="E1874">
        <v>7.5542255846967367E-5</v>
      </c>
      <c r="F1874">
        <f t="shared" si="58"/>
        <v>0.60433804677573888</v>
      </c>
      <c r="G1874">
        <f t="shared" si="59"/>
        <v>4.0108356425996921E-3</v>
      </c>
    </row>
    <row r="1875" spans="4:7" x14ac:dyDescent="0.2">
      <c r="D1875" s="1">
        <v>18.664522568828215</v>
      </c>
      <c r="E1875">
        <v>7.557715768315005E-5</v>
      </c>
      <c r="F1875">
        <f t="shared" si="58"/>
        <v>0.60461726146520045</v>
      </c>
      <c r="G1875">
        <f t="shared" si="59"/>
        <v>4.0126887184310164E-3</v>
      </c>
    </row>
    <row r="1876" spans="4:7" x14ac:dyDescent="0.2">
      <c r="D1876" s="1">
        <v>18.668617461888509</v>
      </c>
      <c r="E1876">
        <v>7.5606852334153513E-5</v>
      </c>
      <c r="F1876">
        <f t="shared" si="58"/>
        <v>0.6048548186732281</v>
      </c>
      <c r="G1876">
        <f t="shared" si="59"/>
        <v>4.0142653243094599E-3</v>
      </c>
    </row>
    <row r="1877" spans="4:7" x14ac:dyDescent="0.2">
      <c r="D1877" s="1">
        <v>18.672712354948803</v>
      </c>
      <c r="E1877">
        <v>7.5618768831440779E-5</v>
      </c>
      <c r="F1877">
        <f t="shared" si="58"/>
        <v>0.60495015065152624</v>
      </c>
      <c r="G1877">
        <f t="shared" si="59"/>
        <v>4.0148980180451559E-3</v>
      </c>
    </row>
    <row r="1878" spans="4:7" x14ac:dyDescent="0.2">
      <c r="D1878" s="1">
        <v>18.676807248009101</v>
      </c>
      <c r="E1878">
        <v>7.5617429580138312E-5</v>
      </c>
      <c r="F1878">
        <f t="shared" si="58"/>
        <v>0.6049394366411065</v>
      </c>
      <c r="G1878">
        <f t="shared" si="59"/>
        <v>4.0148269119231837E-3</v>
      </c>
    </row>
    <row r="1879" spans="4:7" x14ac:dyDescent="0.2">
      <c r="D1879" s="1">
        <v>18.680902141069396</v>
      </c>
      <c r="E1879">
        <v>7.5631533220526484E-5</v>
      </c>
      <c r="F1879">
        <f t="shared" si="58"/>
        <v>0.60505226576421189</v>
      </c>
      <c r="G1879">
        <f t="shared" si="59"/>
        <v>4.0155757296931197E-3</v>
      </c>
    </row>
    <row r="1880" spans="4:7" x14ac:dyDescent="0.2">
      <c r="D1880" s="1">
        <v>18.684997034129694</v>
      </c>
      <c r="E1880">
        <v>7.5654030225860109E-5</v>
      </c>
      <c r="F1880">
        <f t="shared" si="58"/>
        <v>0.60523224180688084</v>
      </c>
      <c r="G1880">
        <f t="shared" si="59"/>
        <v>4.0167701842382247E-3</v>
      </c>
    </row>
    <row r="1881" spans="4:7" x14ac:dyDescent="0.2">
      <c r="D1881" s="1">
        <v>18.689091927189988</v>
      </c>
      <c r="E1881">
        <v>7.5674517914090189E-5</v>
      </c>
      <c r="F1881">
        <f t="shared" si="58"/>
        <v>0.60539614331272151</v>
      </c>
      <c r="G1881">
        <f t="shared" si="59"/>
        <v>4.0178579562310827E-3</v>
      </c>
    </row>
    <row r="1882" spans="4:7" x14ac:dyDescent="0.2">
      <c r="D1882" s="1">
        <v>18.693186820250283</v>
      </c>
      <c r="E1882">
        <v>7.5687303643034214E-5</v>
      </c>
      <c r="F1882">
        <f t="shared" si="58"/>
        <v>0.60549842914427376</v>
      </c>
      <c r="G1882">
        <f t="shared" si="59"/>
        <v>4.0185368008961034E-3</v>
      </c>
    </row>
    <row r="1883" spans="4:7" x14ac:dyDescent="0.2">
      <c r="D1883" s="1">
        <v>18.697281713310581</v>
      </c>
      <c r="E1883">
        <v>7.5689698958823776E-5</v>
      </c>
      <c r="F1883">
        <f t="shared" si="58"/>
        <v>0.60551759167059016</v>
      </c>
      <c r="G1883">
        <f t="shared" si="59"/>
        <v>4.0186639776376015E-3</v>
      </c>
    </row>
    <row r="1884" spans="4:7" x14ac:dyDescent="0.2">
      <c r="D1884" s="1">
        <v>18.701376606370875</v>
      </c>
      <c r="E1884">
        <v>7.5677742792226572E-5</v>
      </c>
      <c r="F1884">
        <f t="shared" si="58"/>
        <v>0.60542194233781255</v>
      </c>
      <c r="G1884">
        <f t="shared" si="59"/>
        <v>4.018029177702131E-3</v>
      </c>
    </row>
    <row r="1885" spans="4:7" x14ac:dyDescent="0.2">
      <c r="D1885" s="1">
        <v>18.705471499431169</v>
      </c>
      <c r="E1885">
        <v>7.5646349328318415E-5</v>
      </c>
      <c r="F1885">
        <f t="shared" si="58"/>
        <v>0.60517079462654733</v>
      </c>
      <c r="G1885">
        <f t="shared" si="59"/>
        <v>4.0163623751612778E-3</v>
      </c>
    </row>
    <row r="1886" spans="4:7" x14ac:dyDescent="0.2">
      <c r="D1886" s="1">
        <v>18.709566392491467</v>
      </c>
      <c r="E1886">
        <v>7.5589978445606516E-5</v>
      </c>
      <c r="F1886">
        <f t="shared" si="58"/>
        <v>0.6047198275648521</v>
      </c>
      <c r="G1886">
        <f t="shared" si="59"/>
        <v>4.0133694231630785E-3</v>
      </c>
    </row>
    <row r="1887" spans="4:7" x14ac:dyDescent="0.2">
      <c r="D1887" s="1">
        <v>18.713661285551762</v>
      </c>
      <c r="E1887">
        <v>7.5525131647508873E-5</v>
      </c>
      <c r="F1887">
        <f t="shared" si="58"/>
        <v>0.604201053180071</v>
      </c>
      <c r="G1887">
        <f t="shared" si="59"/>
        <v>4.0099264514619768E-3</v>
      </c>
    </row>
    <row r="1888" spans="4:7" x14ac:dyDescent="0.2">
      <c r="D1888" s="1">
        <v>18.71775617861206</v>
      </c>
      <c r="E1888">
        <v>7.5470128740420309E-5</v>
      </c>
      <c r="F1888">
        <f t="shared" si="58"/>
        <v>0.60376102992336245</v>
      </c>
      <c r="G1888">
        <f t="shared" si="59"/>
        <v>4.0070061306729824E-3</v>
      </c>
    </row>
    <row r="1889" spans="4:7" x14ac:dyDescent="0.2">
      <c r="D1889" s="1">
        <v>18.721851071672354</v>
      </c>
      <c r="E1889">
        <v>7.5426341039536014E-5</v>
      </c>
      <c r="F1889">
        <f t="shared" si="58"/>
        <v>0.60341072831628806</v>
      </c>
      <c r="G1889">
        <f t="shared" si="59"/>
        <v>4.0046812693163136E-3</v>
      </c>
    </row>
    <row r="1890" spans="4:7" x14ac:dyDescent="0.2">
      <c r="D1890" s="1">
        <v>18.725945964732649</v>
      </c>
      <c r="E1890">
        <v>7.5398364074970704E-5</v>
      </c>
      <c r="F1890">
        <f t="shared" si="58"/>
        <v>0.60318691259976565</v>
      </c>
      <c r="G1890">
        <f t="shared" si="59"/>
        <v>4.0031958621704429E-3</v>
      </c>
    </row>
    <row r="1891" spans="4:7" x14ac:dyDescent="0.2">
      <c r="D1891" s="1">
        <v>18.730040857792947</v>
      </c>
      <c r="E1891">
        <v>7.5388801714149566E-5</v>
      </c>
      <c r="F1891">
        <f t="shared" si="58"/>
        <v>0.60311041371319651</v>
      </c>
      <c r="G1891">
        <f t="shared" si="59"/>
        <v>4.0026881588039118E-3</v>
      </c>
    </row>
    <row r="1892" spans="4:7" x14ac:dyDescent="0.2">
      <c r="D1892" s="1">
        <v>18.734135750853241</v>
      </c>
      <c r="E1892">
        <v>7.5387636717960313E-5</v>
      </c>
      <c r="F1892">
        <f t="shared" si="58"/>
        <v>0.60310109374368248</v>
      </c>
      <c r="G1892">
        <f t="shared" si="59"/>
        <v>4.0026263045716427E-3</v>
      </c>
    </row>
    <row r="1893" spans="4:7" x14ac:dyDescent="0.2">
      <c r="D1893" s="1">
        <v>18.738230643913539</v>
      </c>
      <c r="E1893">
        <v>7.5381358623584864E-5</v>
      </c>
      <c r="F1893">
        <f t="shared" si="58"/>
        <v>0.60305086898867888</v>
      </c>
      <c r="G1893">
        <f t="shared" si="59"/>
        <v>4.0022929758352106E-3</v>
      </c>
    </row>
    <row r="1894" spans="4:7" x14ac:dyDescent="0.2">
      <c r="D1894" s="1">
        <v>18.742325536973834</v>
      </c>
      <c r="E1894">
        <v>7.5354038362895838E-5</v>
      </c>
      <c r="F1894">
        <f t="shared" si="58"/>
        <v>0.60283230690316669</v>
      </c>
      <c r="G1894">
        <f t="shared" si="59"/>
        <v>4.0008424356824434E-3</v>
      </c>
    </row>
    <row r="1895" spans="4:7" x14ac:dyDescent="0.2">
      <c r="D1895" s="1">
        <v>18.746420430034128</v>
      </c>
      <c r="E1895">
        <v>7.5309711466432853E-5</v>
      </c>
      <c r="F1895">
        <f t="shared" si="58"/>
        <v>0.60247769173146282</v>
      </c>
      <c r="G1895">
        <f t="shared" si="59"/>
        <v>3.9984889463106172E-3</v>
      </c>
    </row>
    <row r="1896" spans="4:7" x14ac:dyDescent="0.2">
      <c r="D1896" s="1">
        <v>18.750515323094426</v>
      </c>
      <c r="E1896">
        <v>7.5295002522763103E-5</v>
      </c>
      <c r="F1896">
        <f t="shared" si="58"/>
        <v>0.60236002018210477</v>
      </c>
      <c r="G1896">
        <f t="shared" si="59"/>
        <v>3.9977079906074265E-3</v>
      </c>
    </row>
    <row r="1897" spans="4:7" x14ac:dyDescent="0.2">
      <c r="D1897" s="1">
        <v>18.75461021615472</v>
      </c>
      <c r="E1897">
        <v>7.5306221486396823E-5</v>
      </c>
      <c r="F1897">
        <f t="shared" si="58"/>
        <v>0.60244977189117455</v>
      </c>
      <c r="G1897">
        <f t="shared" si="59"/>
        <v>3.9983036495364671E-3</v>
      </c>
    </row>
    <row r="1898" spans="4:7" x14ac:dyDescent="0.2">
      <c r="D1898" s="1">
        <v>18.758705109215015</v>
      </c>
      <c r="E1898">
        <v>7.5323443305167216E-5</v>
      </c>
      <c r="F1898">
        <f t="shared" si="58"/>
        <v>0.60258754644133772</v>
      </c>
      <c r="G1898">
        <f t="shared" si="59"/>
        <v>3.999218023667611E-3</v>
      </c>
    </row>
    <row r="1899" spans="4:7" x14ac:dyDescent="0.2">
      <c r="D1899" s="1">
        <v>18.762800002275313</v>
      </c>
      <c r="E1899">
        <v>7.5350221875582132E-5</v>
      </c>
      <c r="F1899">
        <f t="shared" si="58"/>
        <v>0.60280177500465704</v>
      </c>
      <c r="G1899">
        <f t="shared" si="59"/>
        <v>4.0006398033520249E-3</v>
      </c>
    </row>
    <row r="1900" spans="4:7" x14ac:dyDescent="0.2">
      <c r="D1900" s="1">
        <v>18.766894895335607</v>
      </c>
      <c r="E1900">
        <v>7.5384087795745427E-5</v>
      </c>
      <c r="F1900">
        <f t="shared" si="58"/>
        <v>0.60307270236596344</v>
      </c>
      <c r="G1900">
        <f t="shared" si="59"/>
        <v>4.0024378783252625E-3</v>
      </c>
    </row>
    <row r="1901" spans="4:7" x14ac:dyDescent="0.2">
      <c r="D1901" s="1">
        <v>18.770989788395905</v>
      </c>
      <c r="E1901">
        <v>7.5413596209501343E-5</v>
      </c>
      <c r="F1901">
        <f t="shared" si="58"/>
        <v>0.60330876967601077</v>
      </c>
      <c r="G1901">
        <f t="shared" si="59"/>
        <v>4.0040045961353393E-3</v>
      </c>
    </row>
    <row r="1902" spans="4:7" x14ac:dyDescent="0.2">
      <c r="D1902" s="1">
        <v>18.7750846814562</v>
      </c>
      <c r="E1902">
        <v>7.5436794277607025E-5</v>
      </c>
      <c r="F1902">
        <f t="shared" si="58"/>
        <v>0.60349435422085618</v>
      </c>
      <c r="G1902">
        <f t="shared" si="59"/>
        <v>4.0052362728618882E-3</v>
      </c>
    </row>
    <row r="1903" spans="4:7" x14ac:dyDescent="0.2">
      <c r="D1903" s="1">
        <v>18.779179574516494</v>
      </c>
      <c r="E1903">
        <v>7.5468651218776119E-5</v>
      </c>
      <c r="F1903">
        <f t="shared" si="58"/>
        <v>0.60374920975020896</v>
      </c>
      <c r="G1903">
        <f t="shared" si="59"/>
        <v>4.0069276832344364E-3</v>
      </c>
    </row>
    <row r="1904" spans="4:7" x14ac:dyDescent="0.2">
      <c r="D1904" s="1">
        <v>18.783274467576792</v>
      </c>
      <c r="E1904">
        <v>7.5518437556189975E-5</v>
      </c>
      <c r="F1904">
        <f t="shared" si="58"/>
        <v>0.60414750044951981</v>
      </c>
      <c r="G1904">
        <f t="shared" si="59"/>
        <v>4.0095710358107545E-3</v>
      </c>
    </row>
    <row r="1905" spans="4:7" x14ac:dyDescent="0.2">
      <c r="D1905" s="1">
        <v>18.787369360637086</v>
      </c>
      <c r="E1905">
        <v>7.5561832947242027E-5</v>
      </c>
      <c r="F1905">
        <f t="shared" si="58"/>
        <v>0.60449466357793624</v>
      </c>
      <c r="G1905">
        <f t="shared" si="59"/>
        <v>4.0118750678945821E-3</v>
      </c>
    </row>
    <row r="1906" spans="4:7" x14ac:dyDescent="0.2">
      <c r="D1906" s="1">
        <v>18.791464253697384</v>
      </c>
      <c r="E1906">
        <v>7.5594252385750166E-5</v>
      </c>
      <c r="F1906">
        <f t="shared" si="58"/>
        <v>0.60475401908600135</v>
      </c>
      <c r="G1906">
        <f t="shared" si="59"/>
        <v>4.0135963434644421E-3</v>
      </c>
    </row>
    <row r="1907" spans="4:7" x14ac:dyDescent="0.2">
      <c r="D1907" s="1">
        <v>18.795559146757679</v>
      </c>
      <c r="E1907">
        <v>7.5610100751371753E-5</v>
      </c>
      <c r="F1907">
        <f t="shared" si="58"/>
        <v>0.60488080601097405</v>
      </c>
      <c r="G1907">
        <f t="shared" si="59"/>
        <v>4.0144377955629975E-3</v>
      </c>
    </row>
    <row r="1908" spans="4:7" x14ac:dyDescent="0.2">
      <c r="D1908" s="1">
        <v>18.799654039817973</v>
      </c>
      <c r="E1908">
        <v>7.5600156348041279E-5</v>
      </c>
      <c r="F1908">
        <f t="shared" si="58"/>
        <v>0.60480125078433022</v>
      </c>
      <c r="G1908">
        <f t="shared" si="59"/>
        <v>4.0139098080562031E-3</v>
      </c>
    </row>
    <row r="1909" spans="4:7" x14ac:dyDescent="0.2">
      <c r="D1909" s="1">
        <v>18.803748932878271</v>
      </c>
      <c r="E1909">
        <v>7.5557025295351271E-5</v>
      </c>
      <c r="F1909">
        <f t="shared" si="58"/>
        <v>0.60445620236281017</v>
      </c>
      <c r="G1909">
        <f t="shared" si="59"/>
        <v>4.0116198107362612E-3</v>
      </c>
    </row>
    <row r="1910" spans="4:7" x14ac:dyDescent="0.2">
      <c r="D1910" s="1">
        <v>18.807843825938566</v>
      </c>
      <c r="E1910">
        <v>7.5500421801459624E-5</v>
      </c>
      <c r="F1910">
        <f t="shared" si="58"/>
        <v>0.60400337441167695</v>
      </c>
      <c r="G1910">
        <f t="shared" si="59"/>
        <v>4.008614508495139E-3</v>
      </c>
    </row>
    <row r="1911" spans="4:7" x14ac:dyDescent="0.2">
      <c r="D1911" s="1">
        <v>18.81193871899886</v>
      </c>
      <c r="E1911">
        <v>7.5440192825180678E-5</v>
      </c>
      <c r="F1911">
        <f t="shared" si="58"/>
        <v>0.60352154260144542</v>
      </c>
      <c r="G1911">
        <f t="shared" si="59"/>
        <v>4.0054167151267993E-3</v>
      </c>
    </row>
    <row r="1912" spans="4:7" x14ac:dyDescent="0.2">
      <c r="D1912" s="1">
        <v>18.816033612059158</v>
      </c>
      <c r="E1912">
        <v>7.5389317075204017E-5</v>
      </c>
      <c r="F1912">
        <f t="shared" si="58"/>
        <v>0.60311453660163217</v>
      </c>
      <c r="G1912">
        <f t="shared" si="59"/>
        <v>4.0027155213503808E-3</v>
      </c>
    </row>
    <row r="1913" spans="4:7" x14ac:dyDescent="0.2">
      <c r="D1913" s="1">
        <v>18.820128505119452</v>
      </c>
      <c r="E1913">
        <v>7.5360542161279477E-5</v>
      </c>
      <c r="F1913">
        <f t="shared" si="58"/>
        <v>0.60288433729023583</v>
      </c>
      <c r="G1913">
        <f t="shared" si="59"/>
        <v>4.0011877479328769E-3</v>
      </c>
    </row>
    <row r="1914" spans="4:7" x14ac:dyDescent="0.2">
      <c r="D1914" s="1">
        <v>18.82422339817975</v>
      </c>
      <c r="E1914">
        <v>7.5341199879936613E-5</v>
      </c>
      <c r="F1914">
        <f t="shared" si="58"/>
        <v>0.60272959903949286</v>
      </c>
      <c r="G1914">
        <f t="shared" si="59"/>
        <v>4.0001607900991545E-3</v>
      </c>
    </row>
    <row r="1915" spans="4:7" x14ac:dyDescent="0.2">
      <c r="D1915" s="1">
        <v>18.828318291240045</v>
      </c>
      <c r="E1915">
        <v>7.532526978574305E-5</v>
      </c>
      <c r="F1915">
        <f t="shared" si="58"/>
        <v>0.60260215828594443</v>
      </c>
      <c r="G1915">
        <f t="shared" si="59"/>
        <v>3.9993149987090889E-3</v>
      </c>
    </row>
    <row r="1916" spans="4:7" x14ac:dyDescent="0.2">
      <c r="D1916" s="1">
        <v>18.832413184300339</v>
      </c>
      <c r="E1916">
        <v>7.5313274597869741E-5</v>
      </c>
      <c r="F1916">
        <f t="shared" si="58"/>
        <v>0.60250619678295791</v>
      </c>
      <c r="G1916">
        <f t="shared" si="59"/>
        <v>3.9986781269805106E-3</v>
      </c>
    </row>
    <row r="1917" spans="4:7" x14ac:dyDescent="0.2">
      <c r="D1917" s="1">
        <v>18.836508077360637</v>
      </c>
      <c r="E1917">
        <v>7.5301535222078899E-5</v>
      </c>
      <c r="F1917">
        <f t="shared" si="58"/>
        <v>0.6024122817766312</v>
      </c>
      <c r="G1917">
        <f t="shared" si="59"/>
        <v>3.9980548373220815E-3</v>
      </c>
    </row>
    <row r="1918" spans="4:7" x14ac:dyDescent="0.2">
      <c r="D1918" s="1">
        <v>18.840602970420932</v>
      </c>
      <c r="E1918">
        <v>7.5283468485499232E-5</v>
      </c>
      <c r="F1918">
        <f t="shared" si="58"/>
        <v>0.60226774788399384</v>
      </c>
      <c r="G1918">
        <f t="shared" si="59"/>
        <v>3.9970956031794586E-3</v>
      </c>
    </row>
    <row r="1919" spans="4:7" x14ac:dyDescent="0.2">
      <c r="D1919" s="1">
        <v>18.84469786348123</v>
      </c>
      <c r="E1919">
        <v>7.5254904647291832E-5</v>
      </c>
      <c r="F1919">
        <f t="shared" si="58"/>
        <v>0.60203923717833463</v>
      </c>
      <c r="G1919">
        <f t="shared" si="59"/>
        <v>3.995579036602419E-3</v>
      </c>
    </row>
    <row r="1920" spans="4:7" x14ac:dyDescent="0.2">
      <c r="D1920" s="1">
        <v>18.848792756541524</v>
      </c>
      <c r="E1920">
        <v>7.5177134681376026E-5</v>
      </c>
      <c r="F1920">
        <f t="shared" si="58"/>
        <v>0.60141707745100825</v>
      </c>
      <c r="G1920">
        <f t="shared" si="59"/>
        <v>3.9914499230656085E-3</v>
      </c>
    </row>
    <row r="1921" spans="4:7" x14ac:dyDescent="0.2">
      <c r="D1921" s="1">
        <v>18.852887649601819</v>
      </c>
      <c r="E1921">
        <v>7.5061078666850125E-5</v>
      </c>
      <c r="F1921">
        <f t="shared" si="58"/>
        <v>0.60048862933480096</v>
      </c>
      <c r="G1921">
        <f t="shared" si="59"/>
        <v>3.9852880525418919E-3</v>
      </c>
    </row>
    <row r="1922" spans="4:7" x14ac:dyDescent="0.2">
      <c r="D1922" s="1">
        <v>18.856982542662116</v>
      </c>
      <c r="E1922">
        <v>7.4994945154118037E-5</v>
      </c>
      <c r="F1922">
        <f t="shared" si="58"/>
        <v>0.59995956123294425</v>
      </c>
      <c r="G1922">
        <f t="shared" si="59"/>
        <v>3.9817767640972692E-3</v>
      </c>
    </row>
    <row r="1923" spans="4:7" x14ac:dyDescent="0.2">
      <c r="D1923" s="1">
        <v>18.861077435722411</v>
      </c>
      <c r="E1923">
        <v>7.4965260585168879E-5</v>
      </c>
      <c r="F1923">
        <f t="shared" si="58"/>
        <v>0.59972208468135102</v>
      </c>
      <c r="G1923">
        <f t="shared" si="59"/>
        <v>3.9802006935147636E-3</v>
      </c>
    </row>
    <row r="1924" spans="4:7" x14ac:dyDescent="0.2">
      <c r="D1924" s="1">
        <v>18.865172328782705</v>
      </c>
      <c r="E1924">
        <v>7.494013433240174E-5</v>
      </c>
      <c r="F1924">
        <f t="shared" si="58"/>
        <v>0.59952107465921389</v>
      </c>
      <c r="G1924">
        <f t="shared" si="59"/>
        <v>3.9788666418765972E-3</v>
      </c>
    </row>
    <row r="1925" spans="4:7" x14ac:dyDescent="0.2">
      <c r="D1925" s="1">
        <v>18.869267221843003</v>
      </c>
      <c r="E1925">
        <v>7.4914711681953151E-5</v>
      </c>
      <c r="F1925">
        <f t="shared" ref="F1925:F1988" si="60">E1925*8000</f>
        <v>0.59931769345562524</v>
      </c>
      <c r="G1925">
        <f t="shared" ref="G1925:G1988" si="61">E1925/MAX($E$4:$E$2445)</f>
        <v>3.9775168533191163E-3</v>
      </c>
    </row>
    <row r="1926" spans="4:7" x14ac:dyDescent="0.2">
      <c r="D1926" s="1">
        <v>18.873362114903298</v>
      </c>
      <c r="E1926">
        <v>7.4888437761293325E-5</v>
      </c>
      <c r="F1926">
        <f t="shared" si="60"/>
        <v>0.59910750209034658</v>
      </c>
      <c r="G1926">
        <f t="shared" si="61"/>
        <v>3.9761218674761369E-3</v>
      </c>
    </row>
    <row r="1927" spans="4:7" x14ac:dyDescent="0.2">
      <c r="D1927" s="1">
        <v>18.877457007963596</v>
      </c>
      <c r="E1927">
        <v>7.4860524103550759E-5</v>
      </c>
      <c r="F1927">
        <f t="shared" si="60"/>
        <v>0.5988841928284061</v>
      </c>
      <c r="G1927">
        <f t="shared" si="61"/>
        <v>3.9746398215386152E-3</v>
      </c>
    </row>
    <row r="1928" spans="4:7" x14ac:dyDescent="0.2">
      <c r="D1928" s="1">
        <v>18.88155190102389</v>
      </c>
      <c r="E1928">
        <v>7.4828232051946258E-5</v>
      </c>
      <c r="F1928">
        <f t="shared" si="60"/>
        <v>0.59862585641557009</v>
      </c>
      <c r="G1928">
        <f t="shared" si="61"/>
        <v>3.972925309440772E-3</v>
      </c>
    </row>
    <row r="1929" spans="4:7" x14ac:dyDescent="0.2">
      <c r="D1929" s="1">
        <v>18.885646794084185</v>
      </c>
      <c r="E1929">
        <v>7.4778654559140892E-5</v>
      </c>
      <c r="F1929">
        <f t="shared" si="60"/>
        <v>0.59822923647312709</v>
      </c>
      <c r="G1929">
        <f t="shared" si="61"/>
        <v>3.9702930452465797E-3</v>
      </c>
    </row>
    <row r="1930" spans="4:7" x14ac:dyDescent="0.2">
      <c r="D1930" s="1">
        <v>18.889741687144483</v>
      </c>
      <c r="E1930">
        <v>7.4715787670167147E-5</v>
      </c>
      <c r="F1930">
        <f t="shared" si="60"/>
        <v>0.5977263013613372</v>
      </c>
      <c r="G1930">
        <f t="shared" si="61"/>
        <v>3.9669551947123559E-3</v>
      </c>
    </row>
    <row r="1931" spans="4:7" x14ac:dyDescent="0.2">
      <c r="D1931" s="1">
        <v>18.893836580204777</v>
      </c>
      <c r="E1931">
        <v>7.466155686531823E-5</v>
      </c>
      <c r="F1931">
        <f t="shared" si="60"/>
        <v>0.59729245492254579</v>
      </c>
      <c r="G1931">
        <f t="shared" si="61"/>
        <v>3.9640758678697006E-3</v>
      </c>
    </row>
    <row r="1932" spans="4:7" x14ac:dyDescent="0.2">
      <c r="D1932" s="1">
        <v>18.897931473265075</v>
      </c>
      <c r="E1932">
        <v>7.4612167080147077E-5</v>
      </c>
      <c r="F1932">
        <f t="shared" si="60"/>
        <v>0.59689733664117661</v>
      </c>
      <c r="G1932">
        <f t="shared" si="61"/>
        <v>3.9614535698124899E-3</v>
      </c>
    </row>
    <row r="1933" spans="4:7" x14ac:dyDescent="0.2">
      <c r="D1933" s="1">
        <v>18.902026366325369</v>
      </c>
      <c r="E1933">
        <v>7.4576798411204811E-5</v>
      </c>
      <c r="F1933">
        <f t="shared" si="60"/>
        <v>0.59661438728963845</v>
      </c>
      <c r="G1933">
        <f t="shared" si="61"/>
        <v>3.9595757079928439E-3</v>
      </c>
    </row>
    <row r="1934" spans="4:7" x14ac:dyDescent="0.2">
      <c r="D1934" s="1">
        <v>18.906121259385664</v>
      </c>
      <c r="E1934">
        <v>7.4571655315770616E-5</v>
      </c>
      <c r="F1934">
        <f t="shared" si="60"/>
        <v>0.59657324252616495</v>
      </c>
      <c r="G1934">
        <f t="shared" si="61"/>
        <v>3.9593026408167387E-3</v>
      </c>
    </row>
    <row r="1935" spans="4:7" x14ac:dyDescent="0.2">
      <c r="D1935" s="1">
        <v>18.910216152445962</v>
      </c>
      <c r="E1935">
        <v>7.4581558457877974E-5</v>
      </c>
      <c r="F1935">
        <f t="shared" si="60"/>
        <v>0.59665246766302382</v>
      </c>
      <c r="G1935">
        <f t="shared" si="61"/>
        <v>3.9598284376028232E-3</v>
      </c>
    </row>
    <row r="1936" spans="4:7" x14ac:dyDescent="0.2">
      <c r="D1936" s="1">
        <v>18.914311045506256</v>
      </c>
      <c r="E1936">
        <v>7.4579438228620864E-5</v>
      </c>
      <c r="F1936">
        <f t="shared" si="60"/>
        <v>0.59663550582896696</v>
      </c>
      <c r="G1936">
        <f t="shared" si="61"/>
        <v>3.9597158662878747E-3</v>
      </c>
    </row>
    <row r="1937" spans="4:7" x14ac:dyDescent="0.2">
      <c r="D1937" s="1">
        <v>18.918405938566551</v>
      </c>
      <c r="E1937">
        <v>7.4560820386202525E-5</v>
      </c>
      <c r="F1937">
        <f t="shared" si="60"/>
        <v>0.59648656308962023</v>
      </c>
      <c r="G1937">
        <f t="shared" si="61"/>
        <v>3.9587273717675226E-3</v>
      </c>
    </row>
    <row r="1938" spans="4:7" x14ac:dyDescent="0.2">
      <c r="D1938" s="1">
        <v>18.922500831626849</v>
      </c>
      <c r="E1938">
        <v>7.4546431848263273E-5</v>
      </c>
      <c r="F1938">
        <f t="shared" si="60"/>
        <v>0.5963714547861062</v>
      </c>
      <c r="G1938">
        <f t="shared" si="61"/>
        <v>3.9579634276654483E-3</v>
      </c>
    </row>
    <row r="1939" spans="4:7" x14ac:dyDescent="0.2">
      <c r="D1939" s="1">
        <v>18.926595724687143</v>
      </c>
      <c r="E1939">
        <v>7.4560967298751573E-5</v>
      </c>
      <c r="F1939">
        <f t="shared" si="60"/>
        <v>0.59648773839001257</v>
      </c>
      <c r="G1939">
        <f t="shared" si="61"/>
        <v>3.958735171932893E-3</v>
      </c>
    </row>
    <row r="1940" spans="4:7" x14ac:dyDescent="0.2">
      <c r="D1940" s="1">
        <v>18.930690617747441</v>
      </c>
      <c r="E1940">
        <v>7.4578370670282964E-5</v>
      </c>
      <c r="F1940">
        <f t="shared" si="60"/>
        <v>0.59662696536226367</v>
      </c>
      <c r="G1940">
        <f t="shared" si="61"/>
        <v>3.9596591854145777E-3</v>
      </c>
    </row>
    <row r="1941" spans="4:7" x14ac:dyDescent="0.2">
      <c r="D1941" s="1">
        <v>18.934785510807735</v>
      </c>
      <c r="E1941">
        <v>7.4590383845350513E-5</v>
      </c>
      <c r="F1941">
        <f t="shared" si="60"/>
        <v>0.59672307076280406</v>
      </c>
      <c r="G1941">
        <f t="shared" si="61"/>
        <v>3.9602970121540831E-3</v>
      </c>
    </row>
    <row r="1942" spans="4:7" x14ac:dyDescent="0.2">
      <c r="D1942" s="1">
        <v>18.93888040386803</v>
      </c>
      <c r="E1942">
        <v>7.4592215304944358E-5</v>
      </c>
      <c r="F1942">
        <f t="shared" si="60"/>
        <v>0.59673772243955492</v>
      </c>
      <c r="G1942">
        <f t="shared" si="61"/>
        <v>3.9603942515512207E-3</v>
      </c>
    </row>
    <row r="1943" spans="4:7" x14ac:dyDescent="0.2">
      <c r="D1943" s="1">
        <v>18.942975296928328</v>
      </c>
      <c r="E1943">
        <v>7.4577354376012057E-5</v>
      </c>
      <c r="F1943">
        <f t="shared" si="60"/>
        <v>0.59661883500809643</v>
      </c>
      <c r="G1943">
        <f t="shared" si="61"/>
        <v>3.9596052263523359E-3</v>
      </c>
    </row>
    <row r="1944" spans="4:7" x14ac:dyDescent="0.2">
      <c r="D1944" s="1">
        <v>18.947070189988622</v>
      </c>
      <c r="E1944">
        <v>7.4540154235291735E-5</v>
      </c>
      <c r="F1944">
        <f t="shared" si="60"/>
        <v>0.59632123388233393</v>
      </c>
      <c r="G1944">
        <f t="shared" si="61"/>
        <v>3.9576301244886444E-3</v>
      </c>
    </row>
    <row r="1945" spans="4:7" x14ac:dyDescent="0.2">
      <c r="D1945" s="1">
        <v>18.95116508304892</v>
      </c>
      <c r="E1945">
        <v>7.4487274100274088E-5</v>
      </c>
      <c r="F1945">
        <f t="shared" si="60"/>
        <v>0.59589819280219269</v>
      </c>
      <c r="G1945">
        <f t="shared" si="61"/>
        <v>3.9548225100225912E-3</v>
      </c>
    </row>
    <row r="1946" spans="4:7" x14ac:dyDescent="0.2">
      <c r="D1946" s="1">
        <v>18.955259976109215</v>
      </c>
      <c r="E1946">
        <v>7.4416605324610139E-5</v>
      </c>
      <c r="F1946">
        <f t="shared" si="60"/>
        <v>0.59533284259688113</v>
      </c>
      <c r="G1946">
        <f t="shared" si="61"/>
        <v>3.9510704266214015E-3</v>
      </c>
    </row>
    <row r="1947" spans="4:7" x14ac:dyDescent="0.2">
      <c r="D1947" s="1">
        <v>18.959354869169509</v>
      </c>
      <c r="E1947">
        <v>7.4356872292850016E-5</v>
      </c>
      <c r="F1947">
        <f t="shared" si="60"/>
        <v>0.5948549783428001</v>
      </c>
      <c r="G1947">
        <f t="shared" si="61"/>
        <v>3.9478989648992447E-3</v>
      </c>
    </row>
    <row r="1948" spans="4:7" x14ac:dyDescent="0.2">
      <c r="D1948" s="1">
        <v>18.963449762229807</v>
      </c>
      <c r="E1948">
        <v>7.4340491963308534E-5</v>
      </c>
      <c r="F1948">
        <f t="shared" si="60"/>
        <v>0.59472393570646831</v>
      </c>
      <c r="G1948">
        <f t="shared" si="61"/>
        <v>3.9470292687427567E-3</v>
      </c>
    </row>
    <row r="1949" spans="4:7" x14ac:dyDescent="0.2">
      <c r="D1949" s="1">
        <v>18.967544655290101</v>
      </c>
      <c r="E1949">
        <v>7.4338652641446249E-5</v>
      </c>
      <c r="F1949">
        <f t="shared" si="60"/>
        <v>0.59470922113156999</v>
      </c>
      <c r="G1949">
        <f t="shared" si="61"/>
        <v>3.946931611906848E-3</v>
      </c>
    </row>
    <row r="1950" spans="4:7" x14ac:dyDescent="0.2">
      <c r="D1950" s="1">
        <v>18.971639548350396</v>
      </c>
      <c r="E1950">
        <v>7.4329772744837153E-5</v>
      </c>
      <c r="F1950">
        <f t="shared" si="60"/>
        <v>0.59463818195869722</v>
      </c>
      <c r="G1950">
        <f t="shared" si="61"/>
        <v>3.9464601432510201E-3</v>
      </c>
    </row>
    <row r="1951" spans="4:7" x14ac:dyDescent="0.2">
      <c r="D1951" s="1">
        <v>18.975734441410694</v>
      </c>
      <c r="E1951">
        <v>7.4298339313800458E-5</v>
      </c>
      <c r="F1951">
        <f t="shared" si="60"/>
        <v>0.5943867145104037</v>
      </c>
      <c r="G1951">
        <f t="shared" si="61"/>
        <v>3.9447912186980306E-3</v>
      </c>
    </row>
    <row r="1952" spans="4:7" x14ac:dyDescent="0.2">
      <c r="D1952" s="1">
        <v>18.979829334470988</v>
      </c>
      <c r="E1952">
        <v>7.4257244603391338E-5</v>
      </c>
      <c r="F1952">
        <f t="shared" si="60"/>
        <v>0.5940579568271307</v>
      </c>
      <c r="G1952">
        <f t="shared" si="61"/>
        <v>3.9426093388033514E-3</v>
      </c>
    </row>
    <row r="1953" spans="4:7" x14ac:dyDescent="0.2">
      <c r="D1953" s="1">
        <v>18.983924227531286</v>
      </c>
      <c r="E1953">
        <v>7.4220869040651227E-5</v>
      </c>
      <c r="F1953">
        <f t="shared" si="60"/>
        <v>0.59376695232520982</v>
      </c>
      <c r="G1953">
        <f t="shared" si="61"/>
        <v>3.9406780170295726E-3</v>
      </c>
    </row>
    <row r="1954" spans="4:7" x14ac:dyDescent="0.2">
      <c r="D1954" s="1">
        <v>18.988019120591581</v>
      </c>
      <c r="E1954">
        <v>7.4184541808058278E-5</v>
      </c>
      <c r="F1954">
        <f t="shared" si="60"/>
        <v>0.59347633446446624</v>
      </c>
      <c r="G1954">
        <f t="shared" si="61"/>
        <v>3.9387492612934982E-3</v>
      </c>
    </row>
    <row r="1955" spans="4:7" x14ac:dyDescent="0.2">
      <c r="D1955" s="1">
        <v>18.992114013651875</v>
      </c>
      <c r="E1955">
        <v>7.414947818411131E-5</v>
      </c>
      <c r="F1955">
        <f t="shared" si="60"/>
        <v>0.59319582547289051</v>
      </c>
      <c r="G1955">
        <f t="shared" si="61"/>
        <v>3.9368875955130894E-3</v>
      </c>
    </row>
    <row r="1956" spans="4:7" x14ac:dyDescent="0.2">
      <c r="D1956" s="1">
        <v>18.996208906712173</v>
      </c>
      <c r="E1956">
        <v>7.4114414776471364E-5</v>
      </c>
      <c r="F1956">
        <f t="shared" si="60"/>
        <v>0.5929153182117709</v>
      </c>
      <c r="G1956">
        <f t="shared" si="61"/>
        <v>3.9350259412172708E-3</v>
      </c>
    </row>
    <row r="1957" spans="4:7" x14ac:dyDescent="0.2">
      <c r="D1957" s="1">
        <v>19.000303799772468</v>
      </c>
      <c r="E1957">
        <v>7.407502778570959E-5</v>
      </c>
      <c r="F1957">
        <f t="shared" si="60"/>
        <v>0.59260022228567677</v>
      </c>
      <c r="G1957">
        <f t="shared" si="61"/>
        <v>3.9329347308790187E-3</v>
      </c>
    </row>
    <row r="1958" spans="4:7" x14ac:dyDescent="0.2">
      <c r="D1958" s="1">
        <v>19.004398692832766</v>
      </c>
      <c r="E1958">
        <v>7.4033817695627342E-5</v>
      </c>
      <c r="F1958">
        <f t="shared" si="60"/>
        <v>0.59227054156501868</v>
      </c>
      <c r="G1958">
        <f t="shared" si="61"/>
        <v>3.930746725023442E-3</v>
      </c>
    </row>
    <row r="1959" spans="4:7" x14ac:dyDescent="0.2">
      <c r="D1959" s="1">
        <v>19.00849358589306</v>
      </c>
      <c r="E1959">
        <v>7.3990933336376543E-5</v>
      </c>
      <c r="F1959">
        <f t="shared" si="60"/>
        <v>0.59192746669101237</v>
      </c>
      <c r="G1959">
        <f t="shared" si="61"/>
        <v>3.9284698256289953E-3</v>
      </c>
    </row>
    <row r="1960" spans="4:7" x14ac:dyDescent="0.2">
      <c r="D1960" s="1">
        <v>19.012588478953354</v>
      </c>
      <c r="E1960">
        <v>7.3941793559250906E-5</v>
      </c>
      <c r="F1960">
        <f t="shared" si="60"/>
        <v>0.59153434847400721</v>
      </c>
      <c r="G1960">
        <f t="shared" si="61"/>
        <v>3.9258608014827714E-3</v>
      </c>
    </row>
    <row r="1961" spans="4:7" x14ac:dyDescent="0.2">
      <c r="D1961" s="1">
        <v>19.016683372013652</v>
      </c>
      <c r="E1961">
        <v>7.3881008254307495E-5</v>
      </c>
      <c r="F1961">
        <f t="shared" si="60"/>
        <v>0.59104806603445992</v>
      </c>
      <c r="G1961">
        <f t="shared" si="61"/>
        <v>3.9226334704363279E-3</v>
      </c>
    </row>
    <row r="1962" spans="4:7" x14ac:dyDescent="0.2">
      <c r="D1962" s="1">
        <v>19.020778265073947</v>
      </c>
      <c r="E1962">
        <v>7.3801118276520041E-5</v>
      </c>
      <c r="F1962">
        <f t="shared" si="60"/>
        <v>0.59040894621216033</v>
      </c>
      <c r="G1962">
        <f t="shared" si="61"/>
        <v>3.9183917971264189E-3</v>
      </c>
    </row>
    <row r="1963" spans="4:7" x14ac:dyDescent="0.2">
      <c r="D1963" s="1">
        <v>19.024873158134241</v>
      </c>
      <c r="E1963">
        <v>7.3716582444660302E-5</v>
      </c>
      <c r="F1963">
        <f t="shared" si="60"/>
        <v>0.58973265955728238</v>
      </c>
      <c r="G1963">
        <f t="shared" si="61"/>
        <v>3.9139034571410904E-3</v>
      </c>
    </row>
    <row r="1964" spans="4:7" x14ac:dyDescent="0.2">
      <c r="D1964" s="1">
        <v>19.028968051194539</v>
      </c>
      <c r="E1964">
        <v>7.3676930194350912E-5</v>
      </c>
      <c r="F1964">
        <f t="shared" si="60"/>
        <v>0.5894154415548073</v>
      </c>
      <c r="G1964">
        <f t="shared" si="61"/>
        <v>3.9117981631295855E-3</v>
      </c>
    </row>
    <row r="1965" spans="4:7" x14ac:dyDescent="0.2">
      <c r="D1965" s="1">
        <v>19.033062944254834</v>
      </c>
      <c r="E1965">
        <v>7.3692228064893602E-5</v>
      </c>
      <c r="F1965">
        <f t="shared" si="60"/>
        <v>0.58953782451914882</v>
      </c>
      <c r="G1965">
        <f t="shared" si="61"/>
        <v>3.9126103872780512E-3</v>
      </c>
    </row>
    <row r="1966" spans="4:7" x14ac:dyDescent="0.2">
      <c r="D1966" s="1">
        <v>19.037157837315132</v>
      </c>
      <c r="E1966">
        <v>7.3711289402097406E-5</v>
      </c>
      <c r="F1966">
        <f t="shared" si="60"/>
        <v>0.58969031521677928</v>
      </c>
      <c r="G1966">
        <f t="shared" si="61"/>
        <v>3.9136224286818386E-3</v>
      </c>
    </row>
    <row r="1967" spans="4:7" x14ac:dyDescent="0.2">
      <c r="D1967" s="1">
        <v>19.041252730375426</v>
      </c>
      <c r="E1967">
        <v>7.3729069419503794E-5</v>
      </c>
      <c r="F1967">
        <f t="shared" si="60"/>
        <v>0.58983255535603041</v>
      </c>
      <c r="G1967">
        <f t="shared" si="61"/>
        <v>3.9145664397752331E-3</v>
      </c>
    </row>
    <row r="1968" spans="4:7" x14ac:dyDescent="0.2">
      <c r="D1968" s="1">
        <v>19.04534762343572</v>
      </c>
      <c r="E1968">
        <v>7.3743843027927674E-5</v>
      </c>
      <c r="F1968">
        <f t="shared" si="60"/>
        <v>0.58995074422342142</v>
      </c>
      <c r="G1968">
        <f t="shared" si="61"/>
        <v>3.9153508287846951E-3</v>
      </c>
    </row>
    <row r="1969" spans="4:7" x14ac:dyDescent="0.2">
      <c r="D1969" s="1">
        <v>19.049442516496018</v>
      </c>
      <c r="E1969">
        <v>7.3751159851946356E-5</v>
      </c>
      <c r="F1969">
        <f t="shared" si="60"/>
        <v>0.59000927881557086</v>
      </c>
      <c r="G1969">
        <f t="shared" si="61"/>
        <v>3.915739307765574E-3</v>
      </c>
    </row>
    <row r="1970" spans="4:7" x14ac:dyDescent="0.2">
      <c r="D1970" s="1">
        <v>19.053537409556313</v>
      </c>
      <c r="E1970">
        <v>7.3744727009868177E-5</v>
      </c>
      <c r="F1970">
        <f t="shared" si="60"/>
        <v>0.58995781607894537</v>
      </c>
      <c r="G1970">
        <f t="shared" si="61"/>
        <v>3.9153977628646301E-3</v>
      </c>
    </row>
    <row r="1971" spans="4:7" x14ac:dyDescent="0.2">
      <c r="D1971" s="1">
        <v>19.057632302616611</v>
      </c>
      <c r="E1971">
        <v>7.3696431125814486E-5</v>
      </c>
      <c r="F1971">
        <f t="shared" si="60"/>
        <v>0.58957144900651592</v>
      </c>
      <c r="G1971">
        <f t="shared" si="61"/>
        <v>3.9128335443225489E-3</v>
      </c>
    </row>
    <row r="1972" spans="4:7" x14ac:dyDescent="0.2">
      <c r="D1972" s="1">
        <v>19.061727195676905</v>
      </c>
      <c r="E1972">
        <v>7.3615782016953762E-5</v>
      </c>
      <c r="F1972">
        <f t="shared" si="60"/>
        <v>0.5889262561356301</v>
      </c>
      <c r="G1972">
        <f t="shared" si="61"/>
        <v>3.9085515657565689E-3</v>
      </c>
    </row>
    <row r="1973" spans="4:7" x14ac:dyDescent="0.2">
      <c r="D1973" s="1">
        <v>19.0658220887372</v>
      </c>
      <c r="E1973">
        <v>7.3576562032315953E-5</v>
      </c>
      <c r="F1973">
        <f t="shared" si="60"/>
        <v>0.58861249625852763</v>
      </c>
      <c r="G1973">
        <f t="shared" si="61"/>
        <v>3.906469222430653E-3</v>
      </c>
    </row>
    <row r="1974" spans="4:7" x14ac:dyDescent="0.2">
      <c r="D1974" s="1">
        <v>19.069916981797498</v>
      </c>
      <c r="E1974">
        <v>7.3569480376832144E-5</v>
      </c>
      <c r="F1974">
        <f t="shared" si="60"/>
        <v>0.58855584301465713</v>
      </c>
      <c r="G1974">
        <f t="shared" si="61"/>
        <v>3.9060932294727436E-3</v>
      </c>
    </row>
    <row r="1975" spans="4:7" x14ac:dyDescent="0.2">
      <c r="D1975" s="1">
        <v>19.074011874857792</v>
      </c>
      <c r="E1975">
        <v>7.3575264726278522E-5</v>
      </c>
      <c r="F1975">
        <f t="shared" si="60"/>
        <v>0.5886021178102282</v>
      </c>
      <c r="G1975">
        <f t="shared" si="61"/>
        <v>3.9064003433478683E-3</v>
      </c>
    </row>
    <row r="1976" spans="4:7" x14ac:dyDescent="0.2">
      <c r="D1976" s="1">
        <v>19.078106767918086</v>
      </c>
      <c r="E1976">
        <v>7.3581480715901573E-5</v>
      </c>
      <c r="F1976">
        <f t="shared" si="60"/>
        <v>0.58865184572721263</v>
      </c>
      <c r="G1976">
        <f t="shared" si="61"/>
        <v>3.9067303746985948E-3</v>
      </c>
    </row>
    <row r="1977" spans="4:7" x14ac:dyDescent="0.2">
      <c r="D1977" s="1">
        <v>19.082201660978384</v>
      </c>
      <c r="E1977">
        <v>7.3583759439945599E-5</v>
      </c>
      <c r="F1977">
        <f t="shared" si="60"/>
        <v>0.58867007551956474</v>
      </c>
      <c r="G1977">
        <f t="shared" si="61"/>
        <v>3.9068513611255021E-3</v>
      </c>
    </row>
    <row r="1978" spans="4:7" x14ac:dyDescent="0.2">
      <c r="D1978" s="1">
        <v>19.086296554038679</v>
      </c>
      <c r="E1978">
        <v>7.3581712578838274E-5</v>
      </c>
      <c r="F1978">
        <f t="shared" si="60"/>
        <v>0.58865370063070621</v>
      </c>
      <c r="G1978">
        <f t="shared" si="61"/>
        <v>3.9067426852143492E-3</v>
      </c>
    </row>
    <row r="1979" spans="4:7" x14ac:dyDescent="0.2">
      <c r="D1979" s="1">
        <v>19.090391447098977</v>
      </c>
      <c r="E1979">
        <v>7.3571113169076585E-5</v>
      </c>
      <c r="F1979">
        <f t="shared" si="60"/>
        <v>0.58856890535261264</v>
      </c>
      <c r="G1979">
        <f t="shared" si="61"/>
        <v>3.9061799208384906E-3</v>
      </c>
    </row>
    <row r="1980" spans="4:7" x14ac:dyDescent="0.2">
      <c r="D1980" s="1">
        <v>19.094486340159271</v>
      </c>
      <c r="E1980">
        <v>7.3547922792946242E-5</v>
      </c>
      <c r="F1980">
        <f t="shared" si="60"/>
        <v>0.58838338234356991</v>
      </c>
      <c r="G1980">
        <f t="shared" si="61"/>
        <v>3.9049486525091822E-3</v>
      </c>
    </row>
    <row r="1981" spans="4:7" x14ac:dyDescent="0.2">
      <c r="D1981" s="1">
        <v>19.098581233219566</v>
      </c>
      <c r="E1981">
        <v>7.3551027995200953E-5</v>
      </c>
      <c r="F1981">
        <f t="shared" si="60"/>
        <v>0.58840822396160763</v>
      </c>
      <c r="G1981">
        <f t="shared" si="61"/>
        <v>3.9051135199167151E-3</v>
      </c>
    </row>
    <row r="1982" spans="4:7" x14ac:dyDescent="0.2">
      <c r="D1982" s="1">
        <v>19.102676126279864</v>
      </c>
      <c r="E1982">
        <v>7.3603695610076925E-5</v>
      </c>
      <c r="F1982">
        <f t="shared" si="60"/>
        <v>0.58882956488061544</v>
      </c>
      <c r="G1982">
        <f t="shared" si="61"/>
        <v>3.9079098508521216E-3</v>
      </c>
    </row>
    <row r="1983" spans="4:7" x14ac:dyDescent="0.2">
      <c r="D1983" s="1">
        <v>19.106771019340158</v>
      </c>
      <c r="E1983">
        <v>7.3658339551309967E-5</v>
      </c>
      <c r="F1983">
        <f t="shared" si="60"/>
        <v>0.58926671641047979</v>
      </c>
      <c r="G1983">
        <f t="shared" si="61"/>
        <v>3.910811112731216E-3</v>
      </c>
    </row>
    <row r="1984" spans="4:7" x14ac:dyDescent="0.2">
      <c r="D1984" s="1">
        <v>19.110865912400456</v>
      </c>
      <c r="E1984">
        <v>7.3711348027214279E-5</v>
      </c>
      <c r="F1984">
        <f t="shared" si="60"/>
        <v>0.58969078421771426</v>
      </c>
      <c r="G1984">
        <f t="shared" si="61"/>
        <v>3.9136255413199997E-3</v>
      </c>
    </row>
    <row r="1985" spans="4:7" x14ac:dyDescent="0.2">
      <c r="D1985" s="1">
        <v>19.11496080546075</v>
      </c>
      <c r="E1985">
        <v>7.3769553974541605E-5</v>
      </c>
      <c r="F1985">
        <f t="shared" si="60"/>
        <v>0.59015643179633281</v>
      </c>
      <c r="G1985">
        <f t="shared" si="61"/>
        <v>3.9167159241201193E-3</v>
      </c>
    </row>
    <row r="1986" spans="4:7" x14ac:dyDescent="0.2">
      <c r="D1986" s="1">
        <v>19.119055698521045</v>
      </c>
      <c r="E1986">
        <v>7.3831308007097561E-5</v>
      </c>
      <c r="F1986">
        <f t="shared" si="60"/>
        <v>0.59065046405678046</v>
      </c>
      <c r="G1986">
        <f t="shared" si="61"/>
        <v>3.9199946887277246E-3</v>
      </c>
    </row>
    <row r="1987" spans="4:7" x14ac:dyDescent="0.2">
      <c r="D1987" s="1">
        <v>19.123150591581343</v>
      </c>
      <c r="E1987">
        <v>7.3880176349231188E-5</v>
      </c>
      <c r="F1987">
        <f t="shared" si="60"/>
        <v>0.59104141079384953</v>
      </c>
      <c r="G1987">
        <f t="shared" si="61"/>
        <v>3.9225893013220504E-3</v>
      </c>
    </row>
    <row r="1988" spans="4:7" x14ac:dyDescent="0.2">
      <c r="D1988" s="1">
        <v>19.127245484641637</v>
      </c>
      <c r="E1988">
        <v>7.3913059428068662E-5</v>
      </c>
      <c r="F1988">
        <f t="shared" si="60"/>
        <v>0.59130447542454934</v>
      </c>
      <c r="G1988">
        <f t="shared" si="61"/>
        <v>3.9243351933815479E-3</v>
      </c>
    </row>
    <row r="1989" spans="4:7" x14ac:dyDescent="0.2">
      <c r="D1989" s="1">
        <v>19.131340377701932</v>
      </c>
      <c r="E1989">
        <v>7.3908487937238585E-5</v>
      </c>
      <c r="F1989">
        <f t="shared" ref="F1989:F2052" si="62">E1989*8000</f>
        <v>0.5912679034979087</v>
      </c>
      <c r="G1989">
        <f t="shared" ref="G1989:G2052" si="63">E1989/MAX($E$4:$E$2445)</f>
        <v>3.924092474943297E-3</v>
      </c>
    </row>
    <row r="1990" spans="4:7" x14ac:dyDescent="0.2">
      <c r="D1990" s="1">
        <v>19.13543527076223</v>
      </c>
      <c r="E1990">
        <v>7.3877189742368177E-5</v>
      </c>
      <c r="F1990">
        <f t="shared" si="62"/>
        <v>0.59101751793894541</v>
      </c>
      <c r="G1990">
        <f t="shared" si="63"/>
        <v>3.9224307306105679E-3</v>
      </c>
    </row>
    <row r="1991" spans="4:7" x14ac:dyDescent="0.2">
      <c r="D1991" s="1">
        <v>19.139530163822524</v>
      </c>
      <c r="E1991">
        <v>7.3866923477141044E-5</v>
      </c>
      <c r="F1991">
        <f t="shared" si="62"/>
        <v>0.5909353878171284</v>
      </c>
      <c r="G1991">
        <f t="shared" si="63"/>
        <v>3.9218856541890649E-3</v>
      </c>
    </row>
    <row r="1992" spans="4:7" x14ac:dyDescent="0.2">
      <c r="D1992" s="1">
        <v>19.143625056882822</v>
      </c>
      <c r="E1992">
        <v>7.3867106691746722E-5</v>
      </c>
      <c r="F1992">
        <f t="shared" si="62"/>
        <v>0.59093685353397374</v>
      </c>
      <c r="G1992">
        <f t="shared" si="63"/>
        <v>3.9218953817734799E-3</v>
      </c>
    </row>
    <row r="1993" spans="4:7" x14ac:dyDescent="0.2">
      <c r="D1993" s="1">
        <v>19.147719949943117</v>
      </c>
      <c r="E1993">
        <v>7.3857551580681582E-5</v>
      </c>
      <c r="F1993">
        <f t="shared" si="62"/>
        <v>0.59086041264545264</v>
      </c>
      <c r="G1993">
        <f t="shared" si="63"/>
        <v>3.9213880633250254E-3</v>
      </c>
    </row>
    <row r="1994" spans="4:7" x14ac:dyDescent="0.2">
      <c r="D1994" s="1">
        <v>19.151814843003411</v>
      </c>
      <c r="E1994">
        <v>7.3825159204367861E-5</v>
      </c>
      <c r="F1994">
        <f t="shared" si="62"/>
        <v>0.59060127363494286</v>
      </c>
      <c r="G1994">
        <f t="shared" si="63"/>
        <v>3.9196682245935645E-3</v>
      </c>
    </row>
    <row r="1995" spans="4:7" x14ac:dyDescent="0.2">
      <c r="D1995" s="1">
        <v>19.155909736063709</v>
      </c>
      <c r="E1995">
        <v>7.3780144791833283E-5</v>
      </c>
      <c r="F1995">
        <f t="shared" si="62"/>
        <v>0.59024115833466628</v>
      </c>
      <c r="G1995">
        <f t="shared" si="63"/>
        <v>3.9172782322879317E-3</v>
      </c>
    </row>
    <row r="1996" spans="4:7" x14ac:dyDescent="0.2">
      <c r="D1996" s="1">
        <v>19.160004629124003</v>
      </c>
      <c r="E1996">
        <v>7.3730393741129789E-5</v>
      </c>
      <c r="F1996">
        <f t="shared" si="62"/>
        <v>0.5898431499290383</v>
      </c>
      <c r="G1996">
        <f t="shared" si="63"/>
        <v>3.9146367532219293E-3</v>
      </c>
    </row>
    <row r="1997" spans="4:7" x14ac:dyDescent="0.2">
      <c r="D1997" s="1">
        <v>19.164099522184301</v>
      </c>
      <c r="E1997">
        <v>7.3667775103899248E-5</v>
      </c>
      <c r="F1997">
        <f t="shared" si="62"/>
        <v>0.58934220083119393</v>
      </c>
      <c r="G1997">
        <f t="shared" si="63"/>
        <v>3.9113120833496919E-3</v>
      </c>
    </row>
    <row r="1998" spans="4:7" x14ac:dyDescent="0.2">
      <c r="D1998" s="1">
        <v>19.168194415244596</v>
      </c>
      <c r="E1998">
        <v>7.360022734999823E-5</v>
      </c>
      <c r="F1998">
        <f t="shared" si="62"/>
        <v>0.58880181879998583</v>
      </c>
      <c r="G1998">
        <f t="shared" si="63"/>
        <v>3.9077257072759799E-3</v>
      </c>
    </row>
    <row r="1999" spans="4:7" x14ac:dyDescent="0.2">
      <c r="D1999" s="1">
        <v>19.17228930830489</v>
      </c>
      <c r="E1999">
        <v>7.3544793781173427E-5</v>
      </c>
      <c r="F1999">
        <f t="shared" si="62"/>
        <v>0.58835835024938743</v>
      </c>
      <c r="G1999">
        <f t="shared" si="63"/>
        <v>3.904782520960636E-3</v>
      </c>
    </row>
    <row r="2000" spans="4:7" x14ac:dyDescent="0.2">
      <c r="D2000" s="1">
        <v>19.176384201365188</v>
      </c>
      <c r="E2000">
        <v>7.3508221865679788E-5</v>
      </c>
      <c r="F2000">
        <f t="shared" si="62"/>
        <v>0.58806577492543832</v>
      </c>
      <c r="G2000">
        <f t="shared" si="63"/>
        <v>3.9028407740464696E-3</v>
      </c>
    </row>
    <row r="2001" spans="4:7" x14ac:dyDescent="0.2">
      <c r="D2001" s="1">
        <v>19.180479094425483</v>
      </c>
      <c r="E2001">
        <v>7.3497604606712492E-5</v>
      </c>
      <c r="F2001">
        <f t="shared" si="62"/>
        <v>0.58798083685369995</v>
      </c>
      <c r="G2001">
        <f t="shared" si="63"/>
        <v>3.9022770619860435E-3</v>
      </c>
    </row>
    <row r="2002" spans="4:7" x14ac:dyDescent="0.2">
      <c r="D2002" s="1">
        <v>19.184573987485777</v>
      </c>
      <c r="E2002">
        <v>7.3517465256061753E-5</v>
      </c>
      <c r="F2002">
        <f t="shared" si="62"/>
        <v>0.58813972204849407</v>
      </c>
      <c r="G2002">
        <f t="shared" si="63"/>
        <v>3.9033315420171476E-3</v>
      </c>
    </row>
    <row r="2003" spans="4:7" x14ac:dyDescent="0.2">
      <c r="D2003" s="1">
        <v>19.188668880546075</v>
      </c>
      <c r="E2003">
        <v>7.3546528483736336E-5</v>
      </c>
      <c r="F2003">
        <f t="shared" si="62"/>
        <v>0.58837222786989074</v>
      </c>
      <c r="G2003">
        <f t="shared" si="63"/>
        <v>3.9048746231462356E-3</v>
      </c>
    </row>
    <row r="2004" spans="4:7" x14ac:dyDescent="0.2">
      <c r="D2004" s="1">
        <v>19.192763773606369</v>
      </c>
      <c r="E2004">
        <v>7.3570475967251237E-5</v>
      </c>
      <c r="F2004">
        <f t="shared" si="62"/>
        <v>0.58856380773800987</v>
      </c>
      <c r="G2004">
        <f t="shared" si="63"/>
        <v>3.906146089286017E-3</v>
      </c>
    </row>
    <row r="2005" spans="4:7" x14ac:dyDescent="0.2">
      <c r="D2005" s="1">
        <v>19.196858666666667</v>
      </c>
      <c r="E2005">
        <v>7.3581980434062603E-5</v>
      </c>
      <c r="F2005">
        <f t="shared" si="62"/>
        <v>0.58865584347250077</v>
      </c>
      <c r="G2005">
        <f t="shared" si="63"/>
        <v>3.9067569067022939E-3</v>
      </c>
    </row>
    <row r="2006" spans="4:7" x14ac:dyDescent="0.2">
      <c r="D2006" s="1">
        <v>19.200953559726962</v>
      </c>
      <c r="E2006">
        <v>7.3573350185249025E-5</v>
      </c>
      <c r="F2006">
        <f t="shared" si="62"/>
        <v>0.58858680148199216</v>
      </c>
      <c r="G2006">
        <f t="shared" si="63"/>
        <v>3.9062986928303633E-3</v>
      </c>
    </row>
    <row r="2007" spans="4:7" x14ac:dyDescent="0.2">
      <c r="D2007" s="1">
        <v>19.205048452787256</v>
      </c>
      <c r="E2007">
        <v>7.3566088299969624E-5</v>
      </c>
      <c r="F2007">
        <f t="shared" si="62"/>
        <v>0.58852870639975696</v>
      </c>
      <c r="G2007">
        <f t="shared" si="63"/>
        <v>3.9059131307633511E-3</v>
      </c>
    </row>
    <row r="2008" spans="4:7" x14ac:dyDescent="0.2">
      <c r="D2008" s="1">
        <v>19.209143345847554</v>
      </c>
      <c r="E2008">
        <v>7.3592208104123719E-5</v>
      </c>
      <c r="F2008">
        <f t="shared" si="62"/>
        <v>0.58873766483298973</v>
      </c>
      <c r="G2008">
        <f t="shared" si="63"/>
        <v>3.9072999339545503E-3</v>
      </c>
    </row>
    <row r="2009" spans="4:7" x14ac:dyDescent="0.2">
      <c r="D2009" s="1">
        <v>19.213238238907849</v>
      </c>
      <c r="E2009">
        <v>7.3636712760667881E-5</v>
      </c>
      <c r="F2009">
        <f t="shared" si="62"/>
        <v>0.58909370208534306</v>
      </c>
      <c r="G2009">
        <f t="shared" si="63"/>
        <v>3.9096628613086212E-3</v>
      </c>
    </row>
    <row r="2010" spans="4:7" x14ac:dyDescent="0.2">
      <c r="D2010" s="1">
        <v>19.217333131968147</v>
      </c>
      <c r="E2010">
        <v>7.3698691448045953E-5</v>
      </c>
      <c r="F2010">
        <f t="shared" si="62"/>
        <v>0.58958953158436767</v>
      </c>
      <c r="G2010">
        <f t="shared" si="63"/>
        <v>3.9129535537248111E-3</v>
      </c>
    </row>
    <row r="2011" spans="4:7" x14ac:dyDescent="0.2">
      <c r="D2011" s="1">
        <v>19.221428025028441</v>
      </c>
      <c r="E2011">
        <v>7.3755934762595021E-5</v>
      </c>
      <c r="F2011">
        <f t="shared" si="62"/>
        <v>0.59004747810076019</v>
      </c>
      <c r="G2011">
        <f t="shared" si="63"/>
        <v>3.9159928265625069E-3</v>
      </c>
    </row>
    <row r="2012" spans="4:7" x14ac:dyDescent="0.2">
      <c r="D2012" s="1">
        <v>19.225522918088735</v>
      </c>
      <c r="E2012">
        <v>7.380492637903941E-5</v>
      </c>
      <c r="F2012">
        <f t="shared" si="62"/>
        <v>0.59043941103231523</v>
      </c>
      <c r="G2012">
        <f t="shared" si="63"/>
        <v>3.9185939842751091E-3</v>
      </c>
    </row>
    <row r="2013" spans="4:7" x14ac:dyDescent="0.2">
      <c r="D2013" s="1">
        <v>19.229617811149033</v>
      </c>
      <c r="E2013">
        <v>7.3838181079593547E-5</v>
      </c>
      <c r="F2013">
        <f t="shared" si="62"/>
        <v>0.59070544863674834</v>
      </c>
      <c r="G2013">
        <f t="shared" si="63"/>
        <v>3.9203596071939791E-3</v>
      </c>
    </row>
    <row r="2014" spans="4:7" x14ac:dyDescent="0.2">
      <c r="D2014" s="1">
        <v>19.233712704209328</v>
      </c>
      <c r="E2014">
        <v>7.3837063995674745E-5</v>
      </c>
      <c r="F2014">
        <f t="shared" si="62"/>
        <v>0.59069651196539796</v>
      </c>
      <c r="G2014">
        <f t="shared" si="63"/>
        <v>3.9203002968126949E-3</v>
      </c>
    </row>
    <row r="2015" spans="4:7" x14ac:dyDescent="0.2">
      <c r="D2015" s="1">
        <v>19.237807597269622</v>
      </c>
      <c r="E2015">
        <v>7.3812676624879258E-5</v>
      </c>
      <c r="F2015">
        <f t="shared" si="62"/>
        <v>0.59050141299903403</v>
      </c>
      <c r="G2015">
        <f t="shared" si="63"/>
        <v>3.9190054753261089E-3</v>
      </c>
    </row>
    <row r="2016" spans="4:7" x14ac:dyDescent="0.2">
      <c r="D2016" s="1">
        <v>19.24190249032992</v>
      </c>
      <c r="E2016">
        <v>7.3807657537910859E-5</v>
      </c>
      <c r="F2016">
        <f t="shared" si="62"/>
        <v>0.59046126030328683</v>
      </c>
      <c r="G2016">
        <f t="shared" si="63"/>
        <v>3.918738992247461E-3</v>
      </c>
    </row>
    <row r="2017" spans="4:7" x14ac:dyDescent="0.2">
      <c r="D2017" s="1">
        <v>19.245997383390215</v>
      </c>
      <c r="E2017">
        <v>7.3829800429560334E-5</v>
      </c>
      <c r="F2017">
        <f t="shared" si="62"/>
        <v>0.59063840343648266</v>
      </c>
      <c r="G2017">
        <f t="shared" si="63"/>
        <v>3.9199146455035387E-3</v>
      </c>
    </row>
    <row r="2018" spans="4:7" x14ac:dyDescent="0.2">
      <c r="D2018" s="1">
        <v>19.250092276450513</v>
      </c>
      <c r="E2018">
        <v>7.3852245886434298E-5</v>
      </c>
      <c r="F2018">
        <f t="shared" si="62"/>
        <v>0.59081796709147438</v>
      </c>
      <c r="G2018">
        <f t="shared" si="63"/>
        <v>3.9211063631380619E-3</v>
      </c>
    </row>
    <row r="2019" spans="4:7" x14ac:dyDescent="0.2">
      <c r="D2019" s="1">
        <v>19.254187169510807</v>
      </c>
      <c r="E2019">
        <v>7.3853815933269516E-5</v>
      </c>
      <c r="F2019">
        <f t="shared" si="62"/>
        <v>0.59083052746615616</v>
      </c>
      <c r="G2019">
        <f t="shared" si="63"/>
        <v>3.9211897231031124E-3</v>
      </c>
    </row>
    <row r="2020" spans="4:7" x14ac:dyDescent="0.2">
      <c r="D2020" s="1">
        <v>19.258282062571102</v>
      </c>
      <c r="E2020">
        <v>7.3842649245965233E-5</v>
      </c>
      <c r="F2020">
        <f t="shared" si="62"/>
        <v>0.59074119396772184</v>
      </c>
      <c r="G2020">
        <f t="shared" si="63"/>
        <v>3.9205968397301233E-3</v>
      </c>
    </row>
    <row r="2021" spans="4:7" x14ac:dyDescent="0.2">
      <c r="D2021" s="1">
        <v>19.2623769556314</v>
      </c>
      <c r="E2021">
        <v>7.3829572743413989E-5</v>
      </c>
      <c r="F2021">
        <f t="shared" si="62"/>
        <v>0.59063658194731194</v>
      </c>
      <c r="G2021">
        <f t="shared" si="63"/>
        <v>3.9199025567500205E-3</v>
      </c>
    </row>
    <row r="2022" spans="4:7" x14ac:dyDescent="0.2">
      <c r="D2022" s="1">
        <v>19.266471848691694</v>
      </c>
      <c r="E2022">
        <v>7.3808716908943474E-5</v>
      </c>
      <c r="F2022">
        <f t="shared" si="62"/>
        <v>0.59046973527154778</v>
      </c>
      <c r="G2022">
        <f t="shared" si="63"/>
        <v>3.9187952384245007E-3</v>
      </c>
    </row>
    <row r="2023" spans="4:7" x14ac:dyDescent="0.2">
      <c r="D2023" s="1">
        <v>19.270566741751992</v>
      </c>
      <c r="E2023">
        <v>7.3765479099630542E-5</v>
      </c>
      <c r="F2023">
        <f t="shared" si="62"/>
        <v>0.59012383279704439</v>
      </c>
      <c r="G2023">
        <f t="shared" si="63"/>
        <v>3.9164995729753307E-3</v>
      </c>
    </row>
    <row r="2024" spans="4:7" x14ac:dyDescent="0.2">
      <c r="D2024" s="1">
        <v>19.274661634812286</v>
      </c>
      <c r="E2024">
        <v>7.3722727976919627E-5</v>
      </c>
      <c r="F2024">
        <f t="shared" si="62"/>
        <v>0.58978182381535704</v>
      </c>
      <c r="G2024">
        <f t="shared" si="63"/>
        <v>3.9142297476331082E-3</v>
      </c>
    </row>
    <row r="2025" spans="4:7" x14ac:dyDescent="0.2">
      <c r="D2025" s="1">
        <v>19.278756527872581</v>
      </c>
      <c r="E2025">
        <v>7.3723543149957396E-5</v>
      </c>
      <c r="F2025">
        <f t="shared" si="62"/>
        <v>0.58978834519965917</v>
      </c>
      <c r="G2025">
        <f t="shared" si="63"/>
        <v>3.9142730283776147E-3</v>
      </c>
    </row>
    <row r="2026" spans="4:7" x14ac:dyDescent="0.2">
      <c r="D2026" s="1">
        <v>19.282851420932879</v>
      </c>
      <c r="E2026">
        <v>7.3757977560538112E-5</v>
      </c>
      <c r="F2026">
        <f t="shared" si="62"/>
        <v>0.59006382048430495</v>
      </c>
      <c r="G2026">
        <f t="shared" si="63"/>
        <v>3.9161012867442811E-3</v>
      </c>
    </row>
    <row r="2027" spans="4:7" x14ac:dyDescent="0.2">
      <c r="D2027" s="1">
        <v>19.286946313993173</v>
      </c>
      <c r="E2027">
        <v>7.3806969736104694E-5</v>
      </c>
      <c r="F2027">
        <f t="shared" si="62"/>
        <v>0.59045575788883753</v>
      </c>
      <c r="G2027">
        <f t="shared" si="63"/>
        <v>3.9187024741428808E-3</v>
      </c>
    </row>
    <row r="2028" spans="4:7" x14ac:dyDescent="0.2">
      <c r="D2028" s="1">
        <v>19.291041207053468</v>
      </c>
      <c r="E2028">
        <v>7.3854560799276064E-5</v>
      </c>
      <c r="F2028">
        <f t="shared" si="62"/>
        <v>0.59083648639420849</v>
      </c>
      <c r="G2028">
        <f t="shared" si="63"/>
        <v>3.9212292709706539E-3</v>
      </c>
    </row>
    <row r="2029" spans="4:7" x14ac:dyDescent="0.2">
      <c r="D2029" s="1">
        <v>19.295136100113766</v>
      </c>
      <c r="E2029">
        <v>7.3898945009202215E-5</v>
      </c>
      <c r="F2029">
        <f t="shared" si="62"/>
        <v>0.59119156007361773</v>
      </c>
      <c r="G2029">
        <f t="shared" si="63"/>
        <v>3.923585803339783E-3</v>
      </c>
    </row>
    <row r="2030" spans="4:7" x14ac:dyDescent="0.2">
      <c r="D2030" s="1">
        <v>19.29923099317406</v>
      </c>
      <c r="E2030">
        <v>7.3939596434783748E-5</v>
      </c>
      <c r="F2030">
        <f t="shared" si="62"/>
        <v>0.59151677147826998</v>
      </c>
      <c r="G2030">
        <f t="shared" si="63"/>
        <v>3.9257441474985178E-3</v>
      </c>
    </row>
    <row r="2031" spans="4:7" x14ac:dyDescent="0.2">
      <c r="D2031" s="1">
        <v>19.303325886234358</v>
      </c>
      <c r="E2031">
        <v>7.3942655098874931E-5</v>
      </c>
      <c r="F2031">
        <f t="shared" si="62"/>
        <v>0.59154124079099946</v>
      </c>
      <c r="G2031">
        <f t="shared" si="63"/>
        <v>3.9259065440118085E-3</v>
      </c>
    </row>
    <row r="2032" spans="4:7" x14ac:dyDescent="0.2">
      <c r="D2032" s="1">
        <v>19.307420779294652</v>
      </c>
      <c r="E2032">
        <v>7.3905582365851077E-5</v>
      </c>
      <c r="F2032">
        <f t="shared" si="62"/>
        <v>0.59124465892680866</v>
      </c>
      <c r="G2032">
        <f t="shared" si="63"/>
        <v>3.9239382067241067E-3</v>
      </c>
    </row>
    <row r="2033" spans="4:7" x14ac:dyDescent="0.2">
      <c r="D2033" s="1">
        <v>19.311515672354947</v>
      </c>
      <c r="E2033">
        <v>7.3914944434335259E-5</v>
      </c>
      <c r="F2033">
        <f t="shared" si="62"/>
        <v>0.59131955547468207</v>
      </c>
      <c r="G2033">
        <f t="shared" si="63"/>
        <v>3.9244352757822629E-3</v>
      </c>
    </row>
    <row r="2034" spans="4:7" x14ac:dyDescent="0.2">
      <c r="D2034" s="1">
        <v>19.315610565415245</v>
      </c>
      <c r="E2034">
        <v>7.3967820679661712E-5</v>
      </c>
      <c r="F2034">
        <f t="shared" si="62"/>
        <v>0.59174256543729364</v>
      </c>
      <c r="G2034">
        <f t="shared" si="63"/>
        <v>3.9272426837293033E-3</v>
      </c>
    </row>
    <row r="2035" spans="4:7" x14ac:dyDescent="0.2">
      <c r="D2035" s="1">
        <v>19.319705458475539</v>
      </c>
      <c r="E2035">
        <v>7.4019525819167515E-5</v>
      </c>
      <c r="F2035">
        <f t="shared" si="62"/>
        <v>0.59215620655334011</v>
      </c>
      <c r="G2035">
        <f t="shared" si="63"/>
        <v>3.929987913059701E-3</v>
      </c>
    </row>
    <row r="2036" spans="4:7" x14ac:dyDescent="0.2">
      <c r="D2036" s="1">
        <v>19.323800351535837</v>
      </c>
      <c r="E2036">
        <v>7.4060533070825687E-5</v>
      </c>
      <c r="F2036">
        <f t="shared" si="62"/>
        <v>0.59248426456660552</v>
      </c>
      <c r="G2036">
        <f t="shared" si="63"/>
        <v>3.9321651494251177E-3</v>
      </c>
    </row>
    <row r="2037" spans="4:7" x14ac:dyDescent="0.2">
      <c r="D2037" s="1">
        <v>19.327895244596132</v>
      </c>
      <c r="E2037">
        <v>7.4079922345050007E-5</v>
      </c>
      <c r="F2037">
        <f t="shared" si="62"/>
        <v>0.59263937876040007</v>
      </c>
      <c r="G2037">
        <f t="shared" si="63"/>
        <v>3.933194602295847E-3</v>
      </c>
    </row>
    <row r="2038" spans="4:7" x14ac:dyDescent="0.2">
      <c r="D2038" s="1">
        <v>19.331990137656426</v>
      </c>
      <c r="E2038">
        <v>7.408423747480095E-5</v>
      </c>
      <c r="F2038">
        <f t="shared" si="62"/>
        <v>0.59267389979840757</v>
      </c>
      <c r="G2038">
        <f t="shared" si="63"/>
        <v>3.9334237095155549E-3</v>
      </c>
    </row>
    <row r="2039" spans="4:7" x14ac:dyDescent="0.2">
      <c r="D2039" s="1">
        <v>19.336085030716724</v>
      </c>
      <c r="E2039">
        <v>7.4069064609807127E-5</v>
      </c>
      <c r="F2039">
        <f t="shared" si="62"/>
        <v>0.592552516878457</v>
      </c>
      <c r="G2039">
        <f t="shared" si="63"/>
        <v>3.9326181224036095E-3</v>
      </c>
    </row>
    <row r="2040" spans="4:7" x14ac:dyDescent="0.2">
      <c r="D2040" s="1">
        <v>19.340179923777018</v>
      </c>
      <c r="E2040">
        <v>7.4018331995986931E-5</v>
      </c>
      <c r="F2040">
        <f t="shared" si="62"/>
        <v>0.5921466559678954</v>
      </c>
      <c r="G2040">
        <f t="shared" si="63"/>
        <v>3.9299245282890189E-3</v>
      </c>
    </row>
    <row r="2041" spans="4:7" x14ac:dyDescent="0.2">
      <c r="D2041" s="1">
        <v>19.344274816837313</v>
      </c>
      <c r="E2041">
        <v>7.3966578111267885E-5</v>
      </c>
      <c r="F2041">
        <f t="shared" si="62"/>
        <v>0.59173262489014311</v>
      </c>
      <c r="G2041">
        <f t="shared" si="63"/>
        <v>3.9271767108834251E-3</v>
      </c>
    </row>
    <row r="2042" spans="4:7" x14ac:dyDescent="0.2">
      <c r="D2042" s="1">
        <v>19.348369709897611</v>
      </c>
      <c r="E2042">
        <v>7.3941943244706574E-5</v>
      </c>
      <c r="F2042">
        <f t="shared" si="62"/>
        <v>0.59153554595765256</v>
      </c>
      <c r="G2042">
        <f t="shared" si="63"/>
        <v>3.9258687488726669E-3</v>
      </c>
    </row>
    <row r="2043" spans="4:7" x14ac:dyDescent="0.2">
      <c r="D2043" s="1">
        <v>19.352464602957905</v>
      </c>
      <c r="E2043">
        <v>7.3915840212496528E-5</v>
      </c>
      <c r="F2043">
        <f t="shared" si="62"/>
        <v>0.59132672169997225</v>
      </c>
      <c r="G2043">
        <f t="shared" si="63"/>
        <v>3.9244828361699796E-3</v>
      </c>
    </row>
    <row r="2044" spans="4:7" x14ac:dyDescent="0.2">
      <c r="D2044" s="1">
        <v>19.356559496018203</v>
      </c>
      <c r="E2044">
        <v>7.3882013644834877E-5</v>
      </c>
      <c r="F2044">
        <f t="shared" si="62"/>
        <v>0.59105610915867901</v>
      </c>
      <c r="G2044">
        <f t="shared" si="63"/>
        <v>3.9226868505759169E-3</v>
      </c>
    </row>
    <row r="2045" spans="4:7" x14ac:dyDescent="0.2">
      <c r="D2045" s="1">
        <v>19.360654389078498</v>
      </c>
      <c r="E2045">
        <v>7.383704352220707E-5</v>
      </c>
      <c r="F2045">
        <f t="shared" si="62"/>
        <v>0.59069634817765659</v>
      </c>
      <c r="G2045">
        <f t="shared" si="63"/>
        <v>3.920299209795728E-3</v>
      </c>
    </row>
    <row r="2046" spans="4:7" x14ac:dyDescent="0.2">
      <c r="D2046" s="1">
        <v>19.364749282138792</v>
      </c>
      <c r="E2046">
        <v>7.3773319907331894E-5</v>
      </c>
      <c r="F2046">
        <f t="shared" si="62"/>
        <v>0.59018655925865515</v>
      </c>
      <c r="G2046">
        <f t="shared" si="63"/>
        <v>3.9169158723119431E-3</v>
      </c>
    </row>
    <row r="2047" spans="4:7" x14ac:dyDescent="0.2">
      <c r="D2047" s="1">
        <v>19.36884417519909</v>
      </c>
      <c r="E2047">
        <v>7.3703970457738864E-5</v>
      </c>
      <c r="F2047">
        <f t="shared" si="62"/>
        <v>0.58963176366191095</v>
      </c>
      <c r="G2047">
        <f t="shared" si="63"/>
        <v>3.9132338371237717E-3</v>
      </c>
    </row>
    <row r="2048" spans="4:7" x14ac:dyDescent="0.2">
      <c r="D2048" s="1">
        <v>19.372939068259384</v>
      </c>
      <c r="E2048">
        <v>7.3652396775814548E-5</v>
      </c>
      <c r="F2048">
        <f t="shared" si="62"/>
        <v>0.58921917420651637</v>
      </c>
      <c r="G2048">
        <f t="shared" si="63"/>
        <v>3.9104955873936979E-3</v>
      </c>
    </row>
    <row r="2049" spans="4:7" x14ac:dyDescent="0.2">
      <c r="D2049" s="1">
        <v>19.377033961319682</v>
      </c>
      <c r="E2049">
        <v>7.361615435060262E-5</v>
      </c>
      <c r="F2049">
        <f t="shared" si="62"/>
        <v>0.58892923480482096</v>
      </c>
      <c r="G2049">
        <f t="shared" si="63"/>
        <v>3.9085713344152225E-3</v>
      </c>
    </row>
    <row r="2050" spans="4:7" x14ac:dyDescent="0.2">
      <c r="D2050" s="1">
        <v>19.381128854379977</v>
      </c>
      <c r="E2050">
        <v>7.3595050909158402E-5</v>
      </c>
      <c r="F2050">
        <f t="shared" si="62"/>
        <v>0.58876040727326717</v>
      </c>
      <c r="G2050">
        <f t="shared" si="63"/>
        <v>3.9074508696610661E-3</v>
      </c>
    </row>
    <row r="2051" spans="4:7" x14ac:dyDescent="0.2">
      <c r="D2051" s="1">
        <v>19.385223747440271</v>
      </c>
      <c r="E2051">
        <v>7.3580231051626274E-5</v>
      </c>
      <c r="F2051">
        <f t="shared" si="62"/>
        <v>0.58864184841301015</v>
      </c>
      <c r="G2051">
        <f t="shared" si="63"/>
        <v>3.9066640251044452E-3</v>
      </c>
    </row>
    <row r="2052" spans="4:7" x14ac:dyDescent="0.2">
      <c r="D2052" s="1">
        <v>19.389318640500569</v>
      </c>
      <c r="E2052">
        <v>7.3553897559498004E-5</v>
      </c>
      <c r="F2052">
        <f t="shared" si="62"/>
        <v>0.58843118047598408</v>
      </c>
      <c r="G2052">
        <f t="shared" si="63"/>
        <v>3.9052658763777752E-3</v>
      </c>
    </row>
    <row r="2053" spans="4:7" x14ac:dyDescent="0.2">
      <c r="D2053" s="1">
        <v>19.393413533560864</v>
      </c>
      <c r="E2053">
        <v>7.3510556535488991E-5</v>
      </c>
      <c r="F2053">
        <f t="shared" ref="F2053:F2116" si="64">E2053*8000</f>
        <v>0.58808445228391193</v>
      </c>
      <c r="G2053">
        <f t="shared" ref="G2053:G2116" si="65">E2053/MAX($E$4:$E$2445)</f>
        <v>3.9029647308542119E-3</v>
      </c>
    </row>
    <row r="2054" spans="4:7" x14ac:dyDescent="0.2">
      <c r="D2054" s="1">
        <v>19.397508426621158</v>
      </c>
      <c r="E2054">
        <v>7.3443950482442638E-5</v>
      </c>
      <c r="F2054">
        <f t="shared" si="64"/>
        <v>0.58755160385954108</v>
      </c>
      <c r="G2054">
        <f t="shared" si="65"/>
        <v>3.8994283533847281E-3</v>
      </c>
    </row>
    <row r="2055" spans="4:7" x14ac:dyDescent="0.2">
      <c r="D2055" s="1">
        <v>19.401603319681456</v>
      </c>
      <c r="E2055">
        <v>7.3373531750833297E-5</v>
      </c>
      <c r="F2055">
        <f t="shared" si="64"/>
        <v>0.58698825400666643</v>
      </c>
      <c r="G2055">
        <f t="shared" si="65"/>
        <v>3.89568954580639E-3</v>
      </c>
    </row>
    <row r="2056" spans="4:7" x14ac:dyDescent="0.2">
      <c r="D2056" s="1">
        <v>19.405698212741751</v>
      </c>
      <c r="E2056">
        <v>7.3322432674793753E-5</v>
      </c>
      <c r="F2056">
        <f t="shared" si="64"/>
        <v>0.58657946139835004</v>
      </c>
      <c r="G2056">
        <f t="shared" si="65"/>
        <v>3.892976494770444E-3</v>
      </c>
    </row>
    <row r="2057" spans="4:7" x14ac:dyDescent="0.2">
      <c r="D2057" s="1">
        <v>19.409793105802049</v>
      </c>
      <c r="E2057">
        <v>7.3286067673936336E-5</v>
      </c>
      <c r="F2057">
        <f t="shared" si="64"/>
        <v>0.58628854139149067</v>
      </c>
      <c r="G2057">
        <f t="shared" si="65"/>
        <v>3.8910457337685807E-3</v>
      </c>
    </row>
    <row r="2058" spans="4:7" x14ac:dyDescent="0.2">
      <c r="D2058" s="1">
        <v>19.413887998862343</v>
      </c>
      <c r="E2058">
        <v>7.3273481633207629E-5</v>
      </c>
      <c r="F2058">
        <f t="shared" si="64"/>
        <v>0.58618785306566101</v>
      </c>
      <c r="G2058">
        <f t="shared" si="65"/>
        <v>3.8903774913367399E-3</v>
      </c>
    </row>
    <row r="2059" spans="4:7" x14ac:dyDescent="0.2">
      <c r="D2059" s="1">
        <v>19.417982891922637</v>
      </c>
      <c r="E2059">
        <v>7.3295762928908981E-5</v>
      </c>
      <c r="F2059">
        <f t="shared" si="64"/>
        <v>0.58636610343127182</v>
      </c>
      <c r="G2059">
        <f t="shared" si="65"/>
        <v>3.8915604930085902E-3</v>
      </c>
    </row>
    <row r="2060" spans="4:7" x14ac:dyDescent="0.2">
      <c r="D2060" s="1">
        <v>19.422077784982935</v>
      </c>
      <c r="E2060">
        <v>7.3332092811106763E-5</v>
      </c>
      <c r="F2060">
        <f t="shared" si="64"/>
        <v>0.58665674248885413</v>
      </c>
      <c r="G2060">
        <f t="shared" si="65"/>
        <v>3.8934893894226118E-3</v>
      </c>
    </row>
    <row r="2061" spans="4:7" x14ac:dyDescent="0.2">
      <c r="D2061" s="1">
        <v>19.42617267804323</v>
      </c>
      <c r="E2061">
        <v>7.3358925475604665E-5</v>
      </c>
      <c r="F2061">
        <f t="shared" si="64"/>
        <v>0.58687140380483727</v>
      </c>
      <c r="G2061">
        <f t="shared" si="65"/>
        <v>3.8949140411747665E-3</v>
      </c>
    </row>
    <row r="2062" spans="4:7" x14ac:dyDescent="0.2">
      <c r="D2062" s="1">
        <v>19.430267571103528</v>
      </c>
      <c r="E2062">
        <v>7.3355057261802957E-5</v>
      </c>
      <c r="F2062">
        <f t="shared" si="64"/>
        <v>0.58684045809442364</v>
      </c>
      <c r="G2062">
        <f t="shared" si="65"/>
        <v>3.8947086624815416E-3</v>
      </c>
    </row>
    <row r="2063" spans="4:7" x14ac:dyDescent="0.2">
      <c r="D2063" s="1">
        <v>19.434362464163822</v>
      </c>
      <c r="E2063">
        <v>7.3330366900260557E-5</v>
      </c>
      <c r="F2063">
        <f t="shared" si="64"/>
        <v>0.58664293520208444</v>
      </c>
      <c r="G2063">
        <f t="shared" si="65"/>
        <v>3.8933977540238497E-3</v>
      </c>
    </row>
    <row r="2064" spans="4:7" x14ac:dyDescent="0.2">
      <c r="D2064" s="1">
        <v>19.438457357224117</v>
      </c>
      <c r="E2064">
        <v>7.3298470571426892E-5</v>
      </c>
      <c r="F2064">
        <f t="shared" si="64"/>
        <v>0.58638776457141517</v>
      </c>
      <c r="G2064">
        <f t="shared" si="65"/>
        <v>3.8917042524051885E-3</v>
      </c>
    </row>
    <row r="2065" spans="4:7" x14ac:dyDescent="0.2">
      <c r="D2065" s="1">
        <v>19.442552250284415</v>
      </c>
      <c r="E2065">
        <v>7.3260654682223377E-5</v>
      </c>
      <c r="F2065">
        <f t="shared" si="64"/>
        <v>0.58608523745778707</v>
      </c>
      <c r="G2065">
        <f t="shared" si="65"/>
        <v>3.8896964580313839E-3</v>
      </c>
    </row>
    <row r="2066" spans="4:7" x14ac:dyDescent="0.2">
      <c r="D2066" s="1">
        <v>19.446647143344709</v>
      </c>
      <c r="E2066">
        <v>7.3228469043593473E-5</v>
      </c>
      <c r="F2066">
        <f t="shared" si="64"/>
        <v>0.58582775234874773</v>
      </c>
      <c r="G2066">
        <f t="shared" si="65"/>
        <v>3.8879875958171264E-3</v>
      </c>
    </row>
    <row r="2067" spans="4:7" x14ac:dyDescent="0.2">
      <c r="D2067" s="1">
        <v>19.450742036405003</v>
      </c>
      <c r="E2067">
        <v>7.3215122871476038E-5</v>
      </c>
      <c r="F2067">
        <f t="shared" si="64"/>
        <v>0.5857209829718083</v>
      </c>
      <c r="G2067">
        <f t="shared" si="65"/>
        <v>3.8872789950185308E-3</v>
      </c>
    </row>
    <row r="2068" spans="4:7" x14ac:dyDescent="0.2">
      <c r="D2068" s="1">
        <v>19.454836929465301</v>
      </c>
      <c r="E2068">
        <v>7.3204466614023623E-5</v>
      </c>
      <c r="F2068">
        <f t="shared" si="64"/>
        <v>0.58563573291218896</v>
      </c>
      <c r="G2068">
        <f t="shared" si="65"/>
        <v>3.8867132123750598E-3</v>
      </c>
    </row>
    <row r="2069" spans="4:7" x14ac:dyDescent="0.2">
      <c r="D2069" s="1">
        <v>19.458931822525596</v>
      </c>
      <c r="E2069">
        <v>7.318031864116406E-5</v>
      </c>
      <c r="F2069">
        <f t="shared" si="64"/>
        <v>0.58544254912931248</v>
      </c>
      <c r="G2069">
        <f t="shared" si="65"/>
        <v>3.8854311014669888E-3</v>
      </c>
    </row>
    <row r="2070" spans="4:7" x14ac:dyDescent="0.2">
      <c r="D2070" s="1">
        <v>19.463026715585894</v>
      </c>
      <c r="E2070">
        <v>7.3137975655281746E-5</v>
      </c>
      <c r="F2070">
        <f t="shared" si="64"/>
        <v>0.58510380524225392</v>
      </c>
      <c r="G2070">
        <f t="shared" si="65"/>
        <v>3.8831829457151284E-3</v>
      </c>
    </row>
    <row r="2071" spans="4:7" x14ac:dyDescent="0.2">
      <c r="D2071" s="1">
        <v>19.467121608646188</v>
      </c>
      <c r="E2071">
        <v>7.3079483676538026E-5</v>
      </c>
      <c r="F2071">
        <f t="shared" si="64"/>
        <v>0.58463586941230417</v>
      </c>
      <c r="G2071">
        <f t="shared" si="65"/>
        <v>3.8800773763814993E-3</v>
      </c>
    </row>
    <row r="2072" spans="4:7" x14ac:dyDescent="0.2">
      <c r="D2072" s="1">
        <v>19.471216501706483</v>
      </c>
      <c r="E2072">
        <v>7.3030165948982268E-5</v>
      </c>
      <c r="F2072">
        <f t="shared" si="64"/>
        <v>0.5842413275918581</v>
      </c>
      <c r="G2072">
        <f t="shared" si="65"/>
        <v>3.8774589041466571E-3</v>
      </c>
    </row>
    <row r="2073" spans="4:7" x14ac:dyDescent="0.2">
      <c r="D2073" s="1">
        <v>19.475311394766781</v>
      </c>
      <c r="E2073">
        <v>7.3001252603544582E-5</v>
      </c>
      <c r="F2073">
        <f t="shared" si="64"/>
        <v>0.58401002082835662</v>
      </c>
      <c r="G2073">
        <f t="shared" si="65"/>
        <v>3.8759237808553538E-3</v>
      </c>
    </row>
    <row r="2074" spans="4:7" x14ac:dyDescent="0.2">
      <c r="D2074" s="1">
        <v>19.479406287827075</v>
      </c>
      <c r="E2074">
        <v>7.29843869791037E-5</v>
      </c>
      <c r="F2074">
        <f t="shared" si="64"/>
        <v>0.58387509583282959</v>
      </c>
      <c r="G2074">
        <f t="shared" si="65"/>
        <v>3.8750283184828872E-3</v>
      </c>
    </row>
    <row r="2075" spans="4:7" x14ac:dyDescent="0.2">
      <c r="D2075" s="1">
        <v>19.483501180887373</v>
      </c>
      <c r="E2075">
        <v>7.2981268640173703E-5</v>
      </c>
      <c r="F2075">
        <f t="shared" si="64"/>
        <v>0.58385014912138966</v>
      </c>
      <c r="G2075">
        <f t="shared" si="65"/>
        <v>3.8748627535975669E-3</v>
      </c>
    </row>
    <row r="2076" spans="4:7" x14ac:dyDescent="0.2">
      <c r="D2076" s="1">
        <v>19.487596073947667</v>
      </c>
      <c r="E2076">
        <v>7.2990589128282512E-5</v>
      </c>
      <c r="F2076">
        <f t="shared" si="64"/>
        <v>0.58392471302626014</v>
      </c>
      <c r="G2076">
        <f t="shared" si="65"/>
        <v>3.8753576149899642E-3</v>
      </c>
    </row>
    <row r="2077" spans="4:7" x14ac:dyDescent="0.2">
      <c r="D2077" s="1">
        <v>19.491690967007962</v>
      </c>
      <c r="E2077">
        <v>7.2997858224784661E-5</v>
      </c>
      <c r="F2077">
        <f t="shared" si="64"/>
        <v>0.5839828657982773</v>
      </c>
      <c r="G2077">
        <f t="shared" si="65"/>
        <v>3.8757435599291695E-3</v>
      </c>
    </row>
    <row r="2078" spans="4:7" x14ac:dyDescent="0.2">
      <c r="D2078" s="1">
        <v>19.49578586006826</v>
      </c>
      <c r="E2078">
        <v>7.2991547436190813E-5</v>
      </c>
      <c r="F2078">
        <f t="shared" si="64"/>
        <v>0.58393237948952648</v>
      </c>
      <c r="G2078">
        <f t="shared" si="65"/>
        <v>3.8754084953280224E-3</v>
      </c>
    </row>
    <row r="2079" spans="4:7" x14ac:dyDescent="0.2">
      <c r="D2079" s="1">
        <v>19.499880753128554</v>
      </c>
      <c r="E2079">
        <v>7.2990180649177004E-5</v>
      </c>
      <c r="F2079">
        <f t="shared" si="64"/>
        <v>0.58392144519341604</v>
      </c>
      <c r="G2079">
        <f t="shared" si="65"/>
        <v>3.8753359272267742E-3</v>
      </c>
    </row>
    <row r="2080" spans="4:7" x14ac:dyDescent="0.2">
      <c r="D2080" s="1">
        <v>19.503975646188849</v>
      </c>
      <c r="E2080">
        <v>7.3011235126726814E-5</v>
      </c>
      <c r="F2080">
        <f t="shared" si="64"/>
        <v>0.58408988101381454</v>
      </c>
      <c r="G2080">
        <f t="shared" si="65"/>
        <v>3.87645379229509E-3</v>
      </c>
    </row>
    <row r="2081" spans="4:7" x14ac:dyDescent="0.2">
      <c r="D2081" s="1">
        <v>19.508070539249147</v>
      </c>
      <c r="E2081">
        <v>7.3034644542851687E-5</v>
      </c>
      <c r="F2081">
        <f t="shared" si="64"/>
        <v>0.58427715634281352</v>
      </c>
      <c r="G2081">
        <f t="shared" si="65"/>
        <v>3.8776966903196907E-3</v>
      </c>
    </row>
    <row r="2082" spans="4:7" x14ac:dyDescent="0.2">
      <c r="D2082" s="1">
        <v>19.512165432309441</v>
      </c>
      <c r="E2082">
        <v>7.3050054322126279E-5</v>
      </c>
      <c r="F2082">
        <f t="shared" si="64"/>
        <v>0.58440043457701019</v>
      </c>
      <c r="G2082">
        <f t="shared" si="65"/>
        <v>3.8785148561431252E-3</v>
      </c>
    </row>
    <row r="2083" spans="4:7" x14ac:dyDescent="0.2">
      <c r="D2083" s="1">
        <v>19.516260325369739</v>
      </c>
      <c r="E2083">
        <v>7.3044380173682575E-5</v>
      </c>
      <c r="F2083">
        <f t="shared" si="64"/>
        <v>0.58435504138946059</v>
      </c>
      <c r="G2083">
        <f t="shared" si="65"/>
        <v>3.8782135932729045E-3</v>
      </c>
    </row>
    <row r="2084" spans="4:7" x14ac:dyDescent="0.2">
      <c r="D2084" s="1">
        <v>19.520355218430034</v>
      </c>
      <c r="E2084">
        <v>7.3044455374925499E-5</v>
      </c>
      <c r="F2084">
        <f t="shared" si="64"/>
        <v>0.58435564299940401</v>
      </c>
      <c r="G2084">
        <f t="shared" si="65"/>
        <v>3.8782175860028289E-3</v>
      </c>
    </row>
    <row r="2085" spans="4:7" x14ac:dyDescent="0.2">
      <c r="D2085" s="1">
        <v>19.524450111490328</v>
      </c>
      <c r="E2085">
        <v>7.3084126331241834E-5</v>
      </c>
      <c r="F2085">
        <f t="shared" si="64"/>
        <v>0.58467301064993471</v>
      </c>
      <c r="G2085">
        <f t="shared" si="65"/>
        <v>3.8803238731898557E-3</v>
      </c>
    </row>
    <row r="2086" spans="4:7" x14ac:dyDescent="0.2">
      <c r="D2086" s="1">
        <v>19.528545004550626</v>
      </c>
      <c r="E2086">
        <v>7.3115245216902482E-5</v>
      </c>
      <c r="F2086">
        <f t="shared" si="64"/>
        <v>0.58492196173521982</v>
      </c>
      <c r="G2086">
        <f t="shared" si="65"/>
        <v>3.8819760972910074E-3</v>
      </c>
    </row>
    <row r="2087" spans="4:7" x14ac:dyDescent="0.2">
      <c r="D2087" s="1">
        <v>19.53263989761092</v>
      </c>
      <c r="E2087">
        <v>7.3135962806092174E-5</v>
      </c>
      <c r="F2087">
        <f t="shared" si="64"/>
        <v>0.58508770244873742</v>
      </c>
      <c r="G2087">
        <f t="shared" si="65"/>
        <v>3.8830760756305353E-3</v>
      </c>
    </row>
    <row r="2088" spans="4:7" x14ac:dyDescent="0.2">
      <c r="D2088" s="1">
        <v>19.536734790671218</v>
      </c>
      <c r="E2088">
        <v>7.3123944204223079E-5</v>
      </c>
      <c r="F2088">
        <f t="shared" si="64"/>
        <v>0.58499155363378463</v>
      </c>
      <c r="G2088">
        <f t="shared" si="65"/>
        <v>3.8824379607607807E-3</v>
      </c>
    </row>
    <row r="2089" spans="4:7" x14ac:dyDescent="0.2">
      <c r="D2089" s="1">
        <v>19.540829683731513</v>
      </c>
      <c r="E2089">
        <v>7.307938187194182E-5</v>
      </c>
      <c r="F2089">
        <f t="shared" si="64"/>
        <v>0.58463505497553458</v>
      </c>
      <c r="G2089">
        <f t="shared" si="65"/>
        <v>3.8800719711748577E-3</v>
      </c>
    </row>
    <row r="2090" spans="4:7" x14ac:dyDescent="0.2">
      <c r="D2090" s="1">
        <v>19.544924576791807</v>
      </c>
      <c r="E2090">
        <v>7.3041474391675784E-5</v>
      </c>
      <c r="F2090">
        <f t="shared" si="64"/>
        <v>0.58433179513340627</v>
      </c>
      <c r="G2090">
        <f t="shared" si="65"/>
        <v>3.8780593138711076E-3</v>
      </c>
    </row>
    <row r="2091" spans="4:7" x14ac:dyDescent="0.2">
      <c r="D2091" s="1">
        <v>19.549019469852105</v>
      </c>
      <c r="E2091">
        <v>7.3007751541112912E-5</v>
      </c>
      <c r="F2091">
        <f t="shared" si="64"/>
        <v>0.58406201232890331</v>
      </c>
      <c r="G2091">
        <f t="shared" si="65"/>
        <v>3.8762688350259746E-3</v>
      </c>
    </row>
    <row r="2092" spans="4:7" x14ac:dyDescent="0.2">
      <c r="D2092" s="1">
        <v>19.5531143629124</v>
      </c>
      <c r="E2092">
        <v>7.2982331920234652E-5</v>
      </c>
      <c r="F2092">
        <f t="shared" si="64"/>
        <v>0.5838586553618772</v>
      </c>
      <c r="G2092">
        <f t="shared" si="65"/>
        <v>3.8749192073203043E-3</v>
      </c>
    </row>
    <row r="2093" spans="4:7" x14ac:dyDescent="0.2">
      <c r="D2093" s="1">
        <v>19.557209255972694</v>
      </c>
      <c r="E2093">
        <v>7.2972627565825673E-5</v>
      </c>
      <c r="F2093">
        <f t="shared" si="64"/>
        <v>0.58378102052660541</v>
      </c>
      <c r="G2093">
        <f t="shared" si="65"/>
        <v>3.8744039649554109E-3</v>
      </c>
    </row>
    <row r="2094" spans="4:7" x14ac:dyDescent="0.2">
      <c r="D2094" s="1">
        <v>19.561304149032992</v>
      </c>
      <c r="E2094">
        <v>7.2974340082281654E-5</v>
      </c>
      <c r="F2094">
        <f t="shared" si="64"/>
        <v>0.58379472065825322</v>
      </c>
      <c r="G2094">
        <f t="shared" si="65"/>
        <v>3.8744948891932854E-3</v>
      </c>
    </row>
    <row r="2095" spans="4:7" x14ac:dyDescent="0.2">
      <c r="D2095" s="1">
        <v>19.565399042093286</v>
      </c>
      <c r="E2095">
        <v>7.2975755127667588E-5</v>
      </c>
      <c r="F2095">
        <f t="shared" si="64"/>
        <v>0.5838060410213407</v>
      </c>
      <c r="G2095">
        <f t="shared" si="65"/>
        <v>3.8745700195214196E-3</v>
      </c>
    </row>
    <row r="2096" spans="4:7" x14ac:dyDescent="0.2">
      <c r="D2096" s="1">
        <v>19.569493935153584</v>
      </c>
      <c r="E2096">
        <v>7.2972740991351088E-5</v>
      </c>
      <c r="F2096">
        <f t="shared" si="64"/>
        <v>0.58378192793080874</v>
      </c>
      <c r="G2096">
        <f t="shared" si="65"/>
        <v>3.8744099871629162E-3</v>
      </c>
    </row>
    <row r="2097" spans="4:7" x14ac:dyDescent="0.2">
      <c r="D2097" s="1">
        <v>19.573588828213879</v>
      </c>
      <c r="E2097">
        <v>7.2972290043124601E-5</v>
      </c>
      <c r="F2097">
        <f t="shared" si="64"/>
        <v>0.58377832034499677</v>
      </c>
      <c r="G2097">
        <f t="shared" si="65"/>
        <v>3.874386044546966E-3</v>
      </c>
    </row>
    <row r="2098" spans="4:7" x14ac:dyDescent="0.2">
      <c r="D2098" s="1">
        <v>19.577683721274173</v>
      </c>
      <c r="E2098">
        <v>7.2979250030917418E-5</v>
      </c>
      <c r="F2098">
        <f t="shared" si="64"/>
        <v>0.58383400024733934</v>
      </c>
      <c r="G2098">
        <f t="shared" si="65"/>
        <v>3.8747555776883647E-3</v>
      </c>
    </row>
    <row r="2099" spans="4:7" x14ac:dyDescent="0.2">
      <c r="D2099" s="1">
        <v>19.581778614334471</v>
      </c>
      <c r="E2099">
        <v>7.2982804644228445E-5</v>
      </c>
      <c r="F2099">
        <f t="shared" si="64"/>
        <v>0.58386243715382757</v>
      </c>
      <c r="G2099">
        <f t="shared" si="65"/>
        <v>3.8749443060974342E-3</v>
      </c>
    </row>
    <row r="2100" spans="4:7" x14ac:dyDescent="0.2">
      <c r="D2100" s="1">
        <v>19.585873507394766</v>
      </c>
      <c r="E2100">
        <v>7.2978052413824506E-5</v>
      </c>
      <c r="F2100">
        <f t="shared" si="64"/>
        <v>0.58382441931059603</v>
      </c>
      <c r="G2100">
        <f t="shared" si="65"/>
        <v>3.8746919914839474E-3</v>
      </c>
    </row>
    <row r="2101" spans="4:7" x14ac:dyDescent="0.2">
      <c r="D2101" s="1">
        <v>19.589968400455064</v>
      </c>
      <c r="E2101">
        <v>7.2975749663332589E-5</v>
      </c>
      <c r="F2101">
        <f t="shared" si="64"/>
        <v>0.58380599730666072</v>
      </c>
      <c r="G2101">
        <f t="shared" si="65"/>
        <v>3.8745697293983711E-3</v>
      </c>
    </row>
    <row r="2102" spans="4:7" x14ac:dyDescent="0.2">
      <c r="D2102" s="1">
        <v>19.594063293515358</v>
      </c>
      <c r="E2102">
        <v>7.29850906930891E-5</v>
      </c>
      <c r="F2102">
        <f t="shared" si="64"/>
        <v>0.58388072554471282</v>
      </c>
      <c r="G2102">
        <f t="shared" si="65"/>
        <v>3.8750656814276817E-3</v>
      </c>
    </row>
    <row r="2103" spans="4:7" x14ac:dyDescent="0.2">
      <c r="D2103" s="1">
        <v>19.598158186575652</v>
      </c>
      <c r="E2103">
        <v>7.2995241505512571E-5</v>
      </c>
      <c r="F2103">
        <f t="shared" si="64"/>
        <v>0.58396193204410052</v>
      </c>
      <c r="G2103">
        <f t="shared" si="65"/>
        <v>3.8756046280055E-3</v>
      </c>
    </row>
    <row r="2104" spans="4:7" x14ac:dyDescent="0.2">
      <c r="D2104" s="1">
        <v>19.60225307963595</v>
      </c>
      <c r="E2104">
        <v>7.3003071080453852E-5</v>
      </c>
      <c r="F2104">
        <f t="shared" si="64"/>
        <v>0.58402456864363084</v>
      </c>
      <c r="G2104">
        <f t="shared" si="65"/>
        <v>3.876020330950677E-3</v>
      </c>
    </row>
    <row r="2105" spans="4:7" x14ac:dyDescent="0.2">
      <c r="D2105" s="1">
        <v>19.606347972696245</v>
      </c>
      <c r="E2105">
        <v>7.3003019564310179E-5</v>
      </c>
      <c r="F2105">
        <f t="shared" si="64"/>
        <v>0.58402415651448147</v>
      </c>
      <c r="G2105">
        <f t="shared" si="65"/>
        <v>3.8760175957558789E-3</v>
      </c>
    </row>
    <row r="2106" spans="4:7" x14ac:dyDescent="0.2">
      <c r="D2106" s="1">
        <v>19.610442865756539</v>
      </c>
      <c r="E2106">
        <v>7.2993185005794698E-5</v>
      </c>
      <c r="F2106">
        <f t="shared" si="64"/>
        <v>0.5839454800463576</v>
      </c>
      <c r="G2106">
        <f t="shared" si="65"/>
        <v>3.8754954403425823E-3</v>
      </c>
    </row>
    <row r="2107" spans="4:7" x14ac:dyDescent="0.2">
      <c r="D2107" s="1">
        <v>19.614537758816837</v>
      </c>
      <c r="E2107">
        <v>7.2982701035111282E-5</v>
      </c>
      <c r="F2107">
        <f t="shared" si="64"/>
        <v>0.58386160828089029</v>
      </c>
      <c r="G2107">
        <f t="shared" si="65"/>
        <v>3.8749388050816737E-3</v>
      </c>
    </row>
    <row r="2108" spans="4:7" x14ac:dyDescent="0.2">
      <c r="D2108" s="1">
        <v>19.618632651877132</v>
      </c>
      <c r="E2108">
        <v>7.2969321445239552E-5</v>
      </c>
      <c r="F2108">
        <f t="shared" si="64"/>
        <v>0.58375457156191646</v>
      </c>
      <c r="G2108">
        <f t="shared" si="65"/>
        <v>3.8742284300029945E-3</v>
      </c>
    </row>
    <row r="2109" spans="4:7" x14ac:dyDescent="0.2">
      <c r="D2109" s="1">
        <v>19.62272754493743</v>
      </c>
      <c r="E2109">
        <v>7.2966514609162906E-5</v>
      </c>
      <c r="F2109">
        <f t="shared" si="64"/>
        <v>0.58373211687330329</v>
      </c>
      <c r="G2109">
        <f t="shared" si="65"/>
        <v>3.8740794040300086E-3</v>
      </c>
    </row>
    <row r="2110" spans="4:7" x14ac:dyDescent="0.2">
      <c r="D2110" s="1">
        <v>19.626822437997724</v>
      </c>
      <c r="E2110">
        <v>7.3006997942728574E-5</v>
      </c>
      <c r="F2110">
        <f t="shared" si="64"/>
        <v>0.58405598354182864</v>
      </c>
      <c r="G2110">
        <f t="shared" si="65"/>
        <v>3.8762288235221318E-3</v>
      </c>
    </row>
    <row r="2111" spans="4:7" x14ac:dyDescent="0.2">
      <c r="D2111" s="1">
        <v>19.630917331058019</v>
      </c>
      <c r="E2111">
        <v>7.3075910406729687E-5</v>
      </c>
      <c r="F2111">
        <f t="shared" si="64"/>
        <v>0.58460728325383748</v>
      </c>
      <c r="G2111">
        <f t="shared" si="65"/>
        <v>3.8798876574255691E-3</v>
      </c>
    </row>
    <row r="2112" spans="4:7" x14ac:dyDescent="0.2">
      <c r="D2112" s="1">
        <v>19.635012224118316</v>
      </c>
      <c r="E2112">
        <v>7.3134268565151016E-5</v>
      </c>
      <c r="F2112">
        <f t="shared" si="64"/>
        <v>0.58507414852120809</v>
      </c>
      <c r="G2112">
        <f t="shared" si="65"/>
        <v>3.8829861217116622E-3</v>
      </c>
    </row>
    <row r="2113" spans="4:7" x14ac:dyDescent="0.2">
      <c r="D2113" s="1">
        <v>19.639107117178611</v>
      </c>
      <c r="E2113">
        <v>7.3179785125421042E-5</v>
      </c>
      <c r="F2113">
        <f t="shared" si="64"/>
        <v>0.58543828100336837</v>
      </c>
      <c r="G2113">
        <f t="shared" si="65"/>
        <v>3.8854027750166603E-3</v>
      </c>
    </row>
    <row r="2114" spans="4:7" x14ac:dyDescent="0.2">
      <c r="D2114" s="1">
        <v>19.643202010238909</v>
      </c>
      <c r="E2114">
        <v>7.3207307314502058E-5</v>
      </c>
      <c r="F2114">
        <f t="shared" si="64"/>
        <v>0.5856584585160165</v>
      </c>
      <c r="G2114">
        <f t="shared" si="65"/>
        <v>3.8868640363424025E-3</v>
      </c>
    </row>
    <row r="2115" spans="4:7" x14ac:dyDescent="0.2">
      <c r="D2115" s="1">
        <v>19.647296903299203</v>
      </c>
      <c r="E2115">
        <v>7.3228195323978479E-5</v>
      </c>
      <c r="F2115">
        <f t="shared" si="64"/>
        <v>0.58582556259182783</v>
      </c>
      <c r="G2115">
        <f t="shared" si="65"/>
        <v>3.8879730629656039E-3</v>
      </c>
    </row>
    <row r="2116" spans="4:7" x14ac:dyDescent="0.2">
      <c r="D2116" s="1">
        <v>19.651391796359498</v>
      </c>
      <c r="E2116">
        <v>7.3257258391792914E-5</v>
      </c>
      <c r="F2116">
        <f t="shared" si="64"/>
        <v>0.58605806713434327</v>
      </c>
      <c r="G2116">
        <f t="shared" si="65"/>
        <v>3.8895161356070876E-3</v>
      </c>
    </row>
    <row r="2117" spans="4:7" x14ac:dyDescent="0.2">
      <c r="D2117" s="1">
        <v>19.655486689419796</v>
      </c>
      <c r="E2117">
        <v>7.3287683824191342E-5</v>
      </c>
      <c r="F2117">
        <f t="shared" ref="F2117:F2180" si="66">E2117*8000</f>
        <v>0.58630147059353077</v>
      </c>
      <c r="G2117">
        <f t="shared" ref="G2117:G2180" si="67">E2117/MAX($E$4:$E$2445)</f>
        <v>3.8911315415456173E-3</v>
      </c>
    </row>
    <row r="2118" spans="4:7" x14ac:dyDescent="0.2">
      <c r="D2118" s="1">
        <v>19.65958158248009</v>
      </c>
      <c r="E2118">
        <v>7.331615178384492E-5</v>
      </c>
      <c r="F2118">
        <f t="shared" si="66"/>
        <v>0.58652921427075932</v>
      </c>
      <c r="G2118">
        <f t="shared" si="67"/>
        <v>3.892643017552926E-3</v>
      </c>
    </row>
    <row r="2119" spans="4:7" x14ac:dyDescent="0.2">
      <c r="D2119" s="1">
        <v>19.663676475540385</v>
      </c>
      <c r="E2119">
        <v>7.3338045312571723E-5</v>
      </c>
      <c r="F2119">
        <f t="shared" si="66"/>
        <v>0.58670436250057378</v>
      </c>
      <c r="G2119">
        <f t="shared" si="67"/>
        <v>3.8938054311501271E-3</v>
      </c>
    </row>
    <row r="2120" spans="4:7" x14ac:dyDescent="0.2">
      <c r="D2120" s="1">
        <v>19.667771368600683</v>
      </c>
      <c r="E2120">
        <v>7.3350513299402231E-5</v>
      </c>
      <c r="F2120">
        <f t="shared" si="66"/>
        <v>0.58680410639521785</v>
      </c>
      <c r="G2120">
        <f t="shared" si="67"/>
        <v>3.8944674056359376E-3</v>
      </c>
    </row>
    <row r="2121" spans="4:7" x14ac:dyDescent="0.2">
      <c r="D2121" s="1">
        <v>19.671866261660977</v>
      </c>
      <c r="E2121">
        <v>7.334828690465779E-5</v>
      </c>
      <c r="F2121">
        <f t="shared" si="66"/>
        <v>0.58678629523726233</v>
      </c>
      <c r="G2121">
        <f t="shared" si="67"/>
        <v>3.8943491975774757E-3</v>
      </c>
    </row>
    <row r="2122" spans="4:7" x14ac:dyDescent="0.2">
      <c r="D2122" s="1">
        <v>19.675961154721275</v>
      </c>
      <c r="E2122">
        <v>7.331819677568512E-5</v>
      </c>
      <c r="F2122">
        <f t="shared" si="66"/>
        <v>0.58654557420548092</v>
      </c>
      <c r="G2122">
        <f t="shared" si="67"/>
        <v>3.8927515942173314E-3</v>
      </c>
    </row>
    <row r="2123" spans="4:7" x14ac:dyDescent="0.2">
      <c r="D2123" s="1">
        <v>19.680056047781569</v>
      </c>
      <c r="E2123">
        <v>7.3250938630584165E-5</v>
      </c>
      <c r="F2123">
        <f t="shared" si="66"/>
        <v>0.58600750904467336</v>
      </c>
      <c r="G2123">
        <f t="shared" si="67"/>
        <v>3.889180594614506E-3</v>
      </c>
    </row>
    <row r="2124" spans="4:7" x14ac:dyDescent="0.2">
      <c r="D2124" s="1">
        <v>19.684150940841864</v>
      </c>
      <c r="E2124">
        <v>7.3168420954645817E-5</v>
      </c>
      <c r="F2124">
        <f t="shared" si="66"/>
        <v>0.58534736763716655</v>
      </c>
      <c r="G2124">
        <f t="shared" si="67"/>
        <v>3.8847994064690463E-3</v>
      </c>
    </row>
    <row r="2125" spans="4:7" x14ac:dyDescent="0.2">
      <c r="D2125" s="1">
        <v>19.688245833902162</v>
      </c>
      <c r="E2125">
        <v>7.3059965914389481E-5</v>
      </c>
      <c r="F2125">
        <f t="shared" si="66"/>
        <v>0.58447972731511588</v>
      </c>
      <c r="G2125">
        <f t="shared" si="67"/>
        <v>3.8790411015812375E-3</v>
      </c>
    </row>
    <row r="2126" spans="4:7" x14ac:dyDescent="0.2">
      <c r="D2126" s="1">
        <v>19.692340726962456</v>
      </c>
      <c r="E2126">
        <v>7.291741060291661E-5</v>
      </c>
      <c r="F2126">
        <f t="shared" si="66"/>
        <v>0.58333928482333286</v>
      </c>
      <c r="G2126">
        <f t="shared" si="67"/>
        <v>3.8714722791005378E-3</v>
      </c>
    </row>
    <row r="2127" spans="4:7" x14ac:dyDescent="0.2">
      <c r="D2127" s="1">
        <v>19.696435620022754</v>
      </c>
      <c r="E2127">
        <v>7.281922235775769E-5</v>
      </c>
      <c r="F2127">
        <f t="shared" si="66"/>
        <v>0.5825537788620615</v>
      </c>
      <c r="G2127">
        <f t="shared" si="67"/>
        <v>3.8662590787671308E-3</v>
      </c>
    </row>
    <row r="2128" spans="4:7" x14ac:dyDescent="0.2">
      <c r="D2128" s="1">
        <v>19.700530513083049</v>
      </c>
      <c r="E2128">
        <v>7.2785566124785805E-5</v>
      </c>
      <c r="F2128">
        <f t="shared" si="66"/>
        <v>0.58228452899828642</v>
      </c>
      <c r="G2128">
        <f t="shared" si="67"/>
        <v>3.8644721369120619E-3</v>
      </c>
    </row>
    <row r="2129" spans="4:7" x14ac:dyDescent="0.2">
      <c r="D2129" s="1">
        <v>19.704625406143343</v>
      </c>
      <c r="E2129">
        <v>7.2763165550242861E-5</v>
      </c>
      <c r="F2129">
        <f t="shared" si="66"/>
        <v>0.58210532440194285</v>
      </c>
      <c r="G2129">
        <f t="shared" si="67"/>
        <v>3.8632828022571166E-3</v>
      </c>
    </row>
    <row r="2130" spans="4:7" x14ac:dyDescent="0.2">
      <c r="D2130" s="1">
        <v>19.708720299203641</v>
      </c>
      <c r="E2130">
        <v>7.2737279886580538E-5</v>
      </c>
      <c r="F2130">
        <f t="shared" si="66"/>
        <v>0.58189823909264426</v>
      </c>
      <c r="G2130">
        <f t="shared" si="67"/>
        <v>3.861908430506033E-3</v>
      </c>
    </row>
    <row r="2131" spans="4:7" x14ac:dyDescent="0.2">
      <c r="D2131" s="1">
        <v>19.712815192263935</v>
      </c>
      <c r="E2131">
        <v>7.2698762426136792E-5</v>
      </c>
      <c r="F2131">
        <f t="shared" si="66"/>
        <v>0.58159009940909434</v>
      </c>
      <c r="G2131">
        <f t="shared" si="67"/>
        <v>3.8598633869542077E-3</v>
      </c>
    </row>
    <row r="2132" spans="4:7" x14ac:dyDescent="0.2">
      <c r="D2132" s="1">
        <v>19.71691008532423</v>
      </c>
      <c r="E2132">
        <v>7.2649420054899137E-5</v>
      </c>
      <c r="F2132">
        <f t="shared" si="66"/>
        <v>0.58119536043919307</v>
      </c>
      <c r="G2132">
        <f t="shared" si="67"/>
        <v>3.8572436062893132E-3</v>
      </c>
    </row>
    <row r="2133" spans="4:7" x14ac:dyDescent="0.2">
      <c r="D2133" s="1">
        <v>19.721004978384528</v>
      </c>
      <c r="E2133">
        <v>7.2591438067037977E-5</v>
      </c>
      <c r="F2133">
        <f t="shared" si="66"/>
        <v>0.58073150453630384</v>
      </c>
      <c r="G2133">
        <f t="shared" si="67"/>
        <v>3.8541651143785948E-3</v>
      </c>
    </row>
    <row r="2134" spans="4:7" x14ac:dyDescent="0.2">
      <c r="D2134" s="1">
        <v>19.725099871444822</v>
      </c>
      <c r="E2134">
        <v>7.2518634902639454E-5</v>
      </c>
      <c r="F2134">
        <f t="shared" si="66"/>
        <v>0.58014907922111558</v>
      </c>
      <c r="G2134">
        <f t="shared" si="67"/>
        <v>3.8502997078800759E-3</v>
      </c>
    </row>
    <row r="2135" spans="4:7" x14ac:dyDescent="0.2">
      <c r="D2135" s="1">
        <v>19.72919476450512</v>
      </c>
      <c r="E2135">
        <v>7.2448046025433188E-5</v>
      </c>
      <c r="F2135">
        <f t="shared" si="66"/>
        <v>0.57958436820346548</v>
      </c>
      <c r="G2135">
        <f t="shared" si="67"/>
        <v>3.8465518666024267E-3</v>
      </c>
    </row>
    <row r="2136" spans="4:7" x14ac:dyDescent="0.2">
      <c r="D2136" s="1">
        <v>19.733289657565415</v>
      </c>
      <c r="E2136">
        <v>7.2402607688075386E-5</v>
      </c>
      <c r="F2136">
        <f t="shared" si="66"/>
        <v>0.57922086150460306</v>
      </c>
      <c r="G2136">
        <f t="shared" si="67"/>
        <v>3.8441393664596681E-3</v>
      </c>
    </row>
    <row r="2137" spans="4:7" x14ac:dyDescent="0.2">
      <c r="D2137" s="1">
        <v>19.737384550625709</v>
      </c>
      <c r="E2137">
        <v>7.2357753368780376E-5</v>
      </c>
      <c r="F2137">
        <f t="shared" si="66"/>
        <v>0.57886202695024302</v>
      </c>
      <c r="G2137">
        <f t="shared" si="67"/>
        <v>3.8417578741341352E-3</v>
      </c>
    </row>
    <row r="2138" spans="4:7" x14ac:dyDescent="0.2">
      <c r="D2138" s="1">
        <v>19.741479443686007</v>
      </c>
      <c r="E2138">
        <v>7.2310500839706612E-5</v>
      </c>
      <c r="F2138">
        <f t="shared" si="66"/>
        <v>0.57848400671765288</v>
      </c>
      <c r="G2138">
        <f t="shared" si="67"/>
        <v>3.8392490514138292E-3</v>
      </c>
    </row>
    <row r="2139" spans="4:7" x14ac:dyDescent="0.2">
      <c r="D2139" s="1">
        <v>19.745574336746301</v>
      </c>
      <c r="E2139">
        <v>7.2239474329650302E-5</v>
      </c>
      <c r="F2139">
        <f t="shared" si="66"/>
        <v>0.57791579463720244</v>
      </c>
      <c r="G2139">
        <f t="shared" si="67"/>
        <v>3.8354779744859653E-3</v>
      </c>
    </row>
    <row r="2140" spans="4:7" x14ac:dyDescent="0.2">
      <c r="D2140" s="1">
        <v>19.749669229806599</v>
      </c>
      <c r="E2140">
        <v>7.2144703553212453E-5</v>
      </c>
      <c r="F2140">
        <f t="shared" si="66"/>
        <v>0.57715762842569962</v>
      </c>
      <c r="G2140">
        <f t="shared" si="67"/>
        <v>3.8304462210156454E-3</v>
      </c>
    </row>
    <row r="2141" spans="4:7" x14ac:dyDescent="0.2">
      <c r="D2141" s="1">
        <v>19.753764122866894</v>
      </c>
      <c r="E2141">
        <v>7.2075581329845065E-5</v>
      </c>
      <c r="F2141">
        <f t="shared" si="66"/>
        <v>0.57660465063876054</v>
      </c>
      <c r="G2141">
        <f t="shared" si="67"/>
        <v>3.826776250161991E-3</v>
      </c>
    </row>
    <row r="2142" spans="4:7" x14ac:dyDescent="0.2">
      <c r="D2142" s="1">
        <v>19.757859015927188</v>
      </c>
      <c r="E2142">
        <v>7.2028680084621941E-5</v>
      </c>
      <c r="F2142">
        <f t="shared" si="66"/>
        <v>0.57622944067697557</v>
      </c>
      <c r="G2142">
        <f t="shared" si="67"/>
        <v>3.8242860784837148E-3</v>
      </c>
    </row>
    <row r="2143" spans="4:7" x14ac:dyDescent="0.2">
      <c r="D2143" s="1">
        <v>19.761953908987486</v>
      </c>
      <c r="E2143">
        <v>7.1989882526822066E-5</v>
      </c>
      <c r="F2143">
        <f t="shared" si="66"/>
        <v>0.57591906021457651</v>
      </c>
      <c r="G2143">
        <f t="shared" si="67"/>
        <v>3.8222261634609919E-3</v>
      </c>
    </row>
    <row r="2144" spans="4:7" x14ac:dyDescent="0.2">
      <c r="D2144" s="1">
        <v>19.766048802047781</v>
      </c>
      <c r="E2144">
        <v>7.1980013632883937E-5</v>
      </c>
      <c r="F2144">
        <f t="shared" si="66"/>
        <v>0.57584010906307148</v>
      </c>
      <c r="G2144">
        <f t="shared" si="67"/>
        <v>3.8217021850449878E-3</v>
      </c>
    </row>
    <row r="2145" spans="4:7" x14ac:dyDescent="0.2">
      <c r="D2145" s="1">
        <v>19.770143695108075</v>
      </c>
      <c r="E2145">
        <v>7.200390190414705E-5</v>
      </c>
      <c r="F2145">
        <f t="shared" si="66"/>
        <v>0.57603121523317635</v>
      </c>
      <c r="G2145">
        <f t="shared" si="67"/>
        <v>3.822970507373305E-3</v>
      </c>
    </row>
    <row r="2146" spans="4:7" x14ac:dyDescent="0.2">
      <c r="D2146" s="1">
        <v>19.774238588168373</v>
      </c>
      <c r="E2146">
        <v>7.2024147888095704E-5</v>
      </c>
      <c r="F2146">
        <f t="shared" si="66"/>
        <v>0.57619318310476564</v>
      </c>
      <c r="G2146">
        <f t="shared" si="67"/>
        <v>3.8240454463346891E-3</v>
      </c>
    </row>
    <row r="2147" spans="4:7" x14ac:dyDescent="0.2">
      <c r="D2147" s="1">
        <v>19.778333481228668</v>
      </c>
      <c r="E2147">
        <v>7.2037588703559359E-5</v>
      </c>
      <c r="F2147">
        <f t="shared" si="66"/>
        <v>0.57630070962847491</v>
      </c>
      <c r="G2147">
        <f t="shared" si="67"/>
        <v>3.8247590721209837E-3</v>
      </c>
    </row>
    <row r="2148" spans="4:7" x14ac:dyDescent="0.2">
      <c r="D2148" s="1">
        <v>19.782428374288966</v>
      </c>
      <c r="E2148">
        <v>7.2035696509900371E-5</v>
      </c>
      <c r="F2148">
        <f t="shared" si="66"/>
        <v>0.57628557207920295</v>
      </c>
      <c r="G2148">
        <f t="shared" si="67"/>
        <v>3.8246586081133222E-3</v>
      </c>
    </row>
    <row r="2149" spans="4:7" x14ac:dyDescent="0.2">
      <c r="D2149" s="1">
        <v>19.78652326734926</v>
      </c>
      <c r="E2149">
        <v>7.2015642686273917E-5</v>
      </c>
      <c r="F2149">
        <f t="shared" si="66"/>
        <v>0.57612514149019134</v>
      </c>
      <c r="G2149">
        <f t="shared" si="67"/>
        <v>3.8235938716996475E-3</v>
      </c>
    </row>
    <row r="2150" spans="4:7" x14ac:dyDescent="0.2">
      <c r="D2150" s="1">
        <v>19.790618160409554</v>
      </c>
      <c r="E2150">
        <v>7.1985490481073423E-5</v>
      </c>
      <c r="F2150">
        <f t="shared" si="66"/>
        <v>0.57588392384858733</v>
      </c>
      <c r="G2150">
        <f t="shared" si="67"/>
        <v>3.8219929724682806E-3</v>
      </c>
    </row>
    <row r="2151" spans="4:7" x14ac:dyDescent="0.2">
      <c r="D2151" s="1">
        <v>19.794713053469852</v>
      </c>
      <c r="E2151">
        <v>7.1935736846334838E-5</v>
      </c>
      <c r="F2151">
        <f t="shared" si="66"/>
        <v>0.57548589477067869</v>
      </c>
      <c r="G2151">
        <f t="shared" si="67"/>
        <v>3.8193513562056864E-3</v>
      </c>
    </row>
    <row r="2152" spans="4:7" x14ac:dyDescent="0.2">
      <c r="D2152" s="1">
        <v>19.798807946530147</v>
      </c>
      <c r="E2152">
        <v>7.1852685984885069E-5</v>
      </c>
      <c r="F2152">
        <f t="shared" si="66"/>
        <v>0.57482148787908049</v>
      </c>
      <c r="G2152">
        <f t="shared" si="67"/>
        <v>3.8149418591431929E-3</v>
      </c>
    </row>
    <row r="2153" spans="4:7" x14ac:dyDescent="0.2">
      <c r="D2153" s="1">
        <v>19.802902839590445</v>
      </c>
      <c r="E2153">
        <v>7.1770267364093741E-5</v>
      </c>
      <c r="F2153">
        <f t="shared" si="66"/>
        <v>0.57416213891274992</v>
      </c>
      <c r="G2153">
        <f t="shared" si="67"/>
        <v>3.810565930225298E-3</v>
      </c>
    </row>
    <row r="2154" spans="4:7" x14ac:dyDescent="0.2">
      <c r="D2154" s="1">
        <v>19.806997732650739</v>
      </c>
      <c r="E2154">
        <v>7.1723510036638105E-5</v>
      </c>
      <c r="F2154">
        <f t="shared" si="66"/>
        <v>0.5737880802931048</v>
      </c>
      <c r="G2154">
        <f t="shared" si="67"/>
        <v>3.808083399707654E-3</v>
      </c>
    </row>
    <row r="2155" spans="4:7" x14ac:dyDescent="0.2">
      <c r="D2155" s="1">
        <v>19.811092625711034</v>
      </c>
      <c r="E2155">
        <v>7.1718835514548749E-5</v>
      </c>
      <c r="F2155">
        <f t="shared" si="66"/>
        <v>0.57375068411638996</v>
      </c>
      <c r="G2155">
        <f t="shared" si="67"/>
        <v>3.8078352109343918E-3</v>
      </c>
    </row>
    <row r="2156" spans="4:7" x14ac:dyDescent="0.2">
      <c r="D2156" s="1">
        <v>19.815187518771332</v>
      </c>
      <c r="E2156">
        <v>7.17519773230281E-5</v>
      </c>
      <c r="F2156">
        <f t="shared" si="66"/>
        <v>0.57401581858422479</v>
      </c>
      <c r="G2156">
        <f t="shared" si="67"/>
        <v>3.8095948399687494E-3</v>
      </c>
    </row>
    <row r="2157" spans="4:7" x14ac:dyDescent="0.2">
      <c r="D2157" s="1">
        <v>19.819282411831626</v>
      </c>
      <c r="E2157">
        <v>7.1808974327402871E-5</v>
      </c>
      <c r="F2157">
        <f t="shared" si="66"/>
        <v>0.57447179461922293</v>
      </c>
      <c r="G2157">
        <f t="shared" si="67"/>
        <v>3.8126210352299929E-3</v>
      </c>
    </row>
    <row r="2158" spans="4:7" x14ac:dyDescent="0.2">
      <c r="D2158" s="1">
        <v>19.82337730489192</v>
      </c>
      <c r="E2158">
        <v>7.1868933577830057E-5</v>
      </c>
      <c r="F2158">
        <f t="shared" si="66"/>
        <v>0.57495146862264046</v>
      </c>
      <c r="G2158">
        <f t="shared" si="67"/>
        <v>3.8158045077914173E-3</v>
      </c>
    </row>
    <row r="2159" spans="4:7" x14ac:dyDescent="0.2">
      <c r="D2159" s="1">
        <v>19.827472197952218</v>
      </c>
      <c r="E2159">
        <v>7.1919501562432307E-5</v>
      </c>
      <c r="F2159">
        <f t="shared" si="66"/>
        <v>0.57535601249945845</v>
      </c>
      <c r="G2159">
        <f t="shared" si="67"/>
        <v>3.8184893610929659E-3</v>
      </c>
    </row>
    <row r="2160" spans="4:7" x14ac:dyDescent="0.2">
      <c r="D2160" s="1">
        <v>19.831567091012513</v>
      </c>
      <c r="E2160">
        <v>7.1954860284164756E-5</v>
      </c>
      <c r="F2160">
        <f t="shared" si="66"/>
        <v>0.57563888227331805</v>
      </c>
      <c r="G2160">
        <f t="shared" si="67"/>
        <v>3.8203666947760973E-3</v>
      </c>
    </row>
    <row r="2161" spans="4:7" x14ac:dyDescent="0.2">
      <c r="D2161" s="1">
        <v>19.835661984072811</v>
      </c>
      <c r="E2161">
        <v>7.1987917598380661E-5</v>
      </c>
      <c r="F2161">
        <f t="shared" si="66"/>
        <v>0.5759033407870453</v>
      </c>
      <c r="G2161">
        <f t="shared" si="67"/>
        <v>3.8221218376775002E-3</v>
      </c>
    </row>
    <row r="2162" spans="4:7" x14ac:dyDescent="0.2">
      <c r="D2162" s="1">
        <v>19.839756877133105</v>
      </c>
      <c r="E2162">
        <v>7.2042359881765839E-5</v>
      </c>
      <c r="F2162">
        <f t="shared" si="66"/>
        <v>0.57633887905412673</v>
      </c>
      <c r="G2162">
        <f t="shared" si="67"/>
        <v>3.8250123927478724E-3</v>
      </c>
    </row>
    <row r="2163" spans="4:7" x14ac:dyDescent="0.2">
      <c r="D2163" s="1">
        <v>19.8438517701934</v>
      </c>
      <c r="E2163">
        <v>7.2106391601041826E-5</v>
      </c>
      <c r="F2163">
        <f t="shared" si="66"/>
        <v>0.57685113280833467</v>
      </c>
      <c r="G2163">
        <f t="shared" si="67"/>
        <v>3.8284120887067718E-3</v>
      </c>
    </row>
    <row r="2164" spans="4:7" x14ac:dyDescent="0.2">
      <c r="D2164" s="1">
        <v>19.847946663253698</v>
      </c>
      <c r="E2164">
        <v>7.2183546714239577E-5</v>
      </c>
      <c r="F2164">
        <f t="shared" si="66"/>
        <v>0.57746837371391657</v>
      </c>
      <c r="G2164">
        <f t="shared" si="67"/>
        <v>3.8325085572931644E-3</v>
      </c>
    </row>
    <row r="2165" spans="4:7" x14ac:dyDescent="0.2">
      <c r="D2165" s="1">
        <v>19.852041556313992</v>
      </c>
      <c r="E2165">
        <v>7.2271209628904784E-5</v>
      </c>
      <c r="F2165">
        <f t="shared" si="66"/>
        <v>0.57816967703123823</v>
      </c>
      <c r="G2165">
        <f t="shared" si="67"/>
        <v>3.8371629264105714E-3</v>
      </c>
    </row>
    <row r="2166" spans="4:7" x14ac:dyDescent="0.2">
      <c r="D2166" s="1">
        <v>19.85613644937429</v>
      </c>
      <c r="E2166">
        <v>7.2354832057803536E-5</v>
      </c>
      <c r="F2166">
        <f t="shared" si="66"/>
        <v>0.57883865646242827</v>
      </c>
      <c r="G2166">
        <f t="shared" si="67"/>
        <v>3.8416027702382078E-3</v>
      </c>
    </row>
    <row r="2167" spans="4:7" x14ac:dyDescent="0.2">
      <c r="D2167" s="1">
        <v>19.860231342434584</v>
      </c>
      <c r="E2167">
        <v>7.2430875346411101E-5</v>
      </c>
      <c r="F2167">
        <f t="shared" si="66"/>
        <v>0.5794470027712888</v>
      </c>
      <c r="G2167">
        <f t="shared" si="67"/>
        <v>3.8456402076817702E-3</v>
      </c>
    </row>
    <row r="2168" spans="4:7" x14ac:dyDescent="0.2">
      <c r="D2168" s="1">
        <v>19.864326235494879</v>
      </c>
      <c r="E2168">
        <v>7.2457707396906854E-5</v>
      </c>
      <c r="F2168">
        <f t="shared" si="66"/>
        <v>0.57966165917525481</v>
      </c>
      <c r="G2168">
        <f t="shared" si="67"/>
        <v>3.8470648268341344E-3</v>
      </c>
    </row>
    <row r="2169" spans="4:7" x14ac:dyDescent="0.2">
      <c r="D2169" s="1">
        <v>19.868421128555177</v>
      </c>
      <c r="E2169">
        <v>7.2385876106438135E-5</v>
      </c>
      <c r="F2169">
        <f t="shared" si="66"/>
        <v>0.5790870088515051</v>
      </c>
      <c r="G2169">
        <f t="shared" si="67"/>
        <v>3.8432510209471418E-3</v>
      </c>
    </row>
    <row r="2170" spans="4:7" x14ac:dyDescent="0.2">
      <c r="D2170" s="1">
        <v>19.872516021615471</v>
      </c>
      <c r="E2170">
        <v>7.2284661196075391E-5</v>
      </c>
      <c r="F2170">
        <f t="shared" si="66"/>
        <v>0.57827728956860314</v>
      </c>
      <c r="G2170">
        <f t="shared" si="67"/>
        <v>3.8378771230472989E-3</v>
      </c>
    </row>
    <row r="2171" spans="4:7" x14ac:dyDescent="0.2">
      <c r="D2171" s="1">
        <v>19.876610914675766</v>
      </c>
      <c r="E2171">
        <v>7.2221368944986296E-5</v>
      </c>
      <c r="F2171">
        <f t="shared" si="66"/>
        <v>0.57777095155989033</v>
      </c>
      <c r="G2171">
        <f t="shared" si="67"/>
        <v>3.8345166883644536E-3</v>
      </c>
    </row>
    <row r="2172" spans="4:7" x14ac:dyDescent="0.2">
      <c r="D2172" s="1">
        <v>19.880705807736064</v>
      </c>
      <c r="E2172">
        <v>7.2175857085425533E-5</v>
      </c>
      <c r="F2172">
        <f t="shared" si="66"/>
        <v>0.5774068566834043</v>
      </c>
      <c r="G2172">
        <f t="shared" si="67"/>
        <v>3.8321002846386093E-3</v>
      </c>
    </row>
    <row r="2173" spans="4:7" x14ac:dyDescent="0.2">
      <c r="D2173" s="1">
        <v>19.884800700796358</v>
      </c>
      <c r="E2173">
        <v>7.2135915293361258E-5</v>
      </c>
      <c r="F2173">
        <f t="shared" si="66"/>
        <v>0.57708732234689009</v>
      </c>
      <c r="G2173">
        <f t="shared" si="67"/>
        <v>3.8299796177159104E-3</v>
      </c>
    </row>
    <row r="2174" spans="4:7" x14ac:dyDescent="0.2">
      <c r="D2174" s="1">
        <v>19.888895593856656</v>
      </c>
      <c r="E2174">
        <v>7.2097804998642423E-5</v>
      </c>
      <c r="F2174">
        <f t="shared" si="66"/>
        <v>0.57678243998913936</v>
      </c>
      <c r="G2174">
        <f t="shared" si="67"/>
        <v>3.8279561921947302E-3</v>
      </c>
    </row>
    <row r="2175" spans="4:7" x14ac:dyDescent="0.2">
      <c r="D2175" s="1">
        <v>19.89299048691695</v>
      </c>
      <c r="E2175">
        <v>7.2061381121907661E-5</v>
      </c>
      <c r="F2175">
        <f t="shared" si="66"/>
        <v>0.57649104897526127</v>
      </c>
      <c r="G2175">
        <f t="shared" si="67"/>
        <v>3.8260223052408462E-3</v>
      </c>
    </row>
    <row r="2176" spans="4:7" x14ac:dyDescent="0.2">
      <c r="D2176" s="1">
        <v>19.897085379977245</v>
      </c>
      <c r="E2176">
        <v>7.2024206311974571E-5</v>
      </c>
      <c r="F2176">
        <f t="shared" si="66"/>
        <v>0.57619365049579652</v>
      </c>
      <c r="G2176">
        <f t="shared" si="67"/>
        <v>3.8240485482883323E-3</v>
      </c>
    </row>
    <row r="2177" spans="4:7" x14ac:dyDescent="0.2">
      <c r="D2177" s="1">
        <v>19.901180273037543</v>
      </c>
      <c r="E2177">
        <v>7.1983024819436984E-5</v>
      </c>
      <c r="F2177">
        <f t="shared" si="66"/>
        <v>0.57586419855549587</v>
      </c>
      <c r="G2177">
        <f t="shared" si="67"/>
        <v>3.8218620607889412E-3</v>
      </c>
    </row>
    <row r="2178" spans="4:7" x14ac:dyDescent="0.2">
      <c r="D2178" s="1">
        <v>19.905275166097837</v>
      </c>
      <c r="E2178">
        <v>7.194403896633923E-5</v>
      </c>
      <c r="F2178">
        <f t="shared" si="66"/>
        <v>0.57555231173071386</v>
      </c>
      <c r="G2178">
        <f t="shared" si="67"/>
        <v>3.8197921484278597E-3</v>
      </c>
    </row>
    <row r="2179" spans="4:7" x14ac:dyDescent="0.2">
      <c r="D2179" s="1">
        <v>19.909370059158135</v>
      </c>
      <c r="E2179">
        <v>7.1909998746774376E-5</v>
      </c>
      <c r="F2179">
        <f t="shared" si="66"/>
        <v>0.57527998997419505</v>
      </c>
      <c r="G2179">
        <f t="shared" si="67"/>
        <v>3.8179848192134765E-3</v>
      </c>
    </row>
    <row r="2180" spans="4:7" x14ac:dyDescent="0.2">
      <c r="D2180" s="1">
        <v>19.91346495221843</v>
      </c>
      <c r="E2180">
        <v>7.1872231782343934E-5</v>
      </c>
      <c r="F2180">
        <f t="shared" si="66"/>
        <v>0.57497785425875148</v>
      </c>
      <c r="G2180">
        <f t="shared" si="67"/>
        <v>3.8159796224484068E-3</v>
      </c>
    </row>
    <row r="2181" spans="4:7" x14ac:dyDescent="0.2">
      <c r="D2181" s="1">
        <v>19.917559845278724</v>
      </c>
      <c r="E2181">
        <v>7.1830465912401591E-5</v>
      </c>
      <c r="F2181">
        <f t="shared" ref="F2181:F2244" si="68">E2181*8000</f>
        <v>0.57464372729921276</v>
      </c>
      <c r="G2181">
        <f t="shared" ref="G2181:G2244" si="69">E2181/MAX($E$4:$E$2445)</f>
        <v>3.81376210805291E-3</v>
      </c>
    </row>
    <row r="2182" spans="4:7" x14ac:dyDescent="0.2">
      <c r="D2182" s="1">
        <v>19.921654738339022</v>
      </c>
      <c r="E2182">
        <v>7.1451789477395707E-5</v>
      </c>
      <c r="F2182">
        <f t="shared" si="68"/>
        <v>0.57161431581916566</v>
      </c>
      <c r="G2182">
        <f t="shared" si="69"/>
        <v>3.7936566859218717E-3</v>
      </c>
    </row>
    <row r="2183" spans="4:7" x14ac:dyDescent="0.2">
      <c r="D2183" s="1">
        <v>19.925749631399317</v>
      </c>
      <c r="E2183">
        <v>7.0272502351628415E-5</v>
      </c>
      <c r="F2183">
        <f t="shared" si="68"/>
        <v>0.56218001881302737</v>
      </c>
      <c r="G2183">
        <f t="shared" si="69"/>
        <v>3.7310436915936611E-3</v>
      </c>
    </row>
    <row r="2184" spans="4:7" x14ac:dyDescent="0.2">
      <c r="D2184" s="1">
        <v>19.929844524459611</v>
      </c>
      <c r="E2184">
        <v>6.8000708910478578E-5</v>
      </c>
      <c r="F2184">
        <f t="shared" si="68"/>
        <v>0.5440056712838286</v>
      </c>
      <c r="G2184">
        <f t="shared" si="69"/>
        <v>3.6104252376670727E-3</v>
      </c>
    </row>
    <row r="2185" spans="4:7" x14ac:dyDescent="0.2">
      <c r="D2185" s="1">
        <v>19.933939417519909</v>
      </c>
      <c r="E2185">
        <v>6.4866873994442762E-5</v>
      </c>
      <c r="F2185">
        <f t="shared" si="68"/>
        <v>0.51893499195554205</v>
      </c>
      <c r="G2185">
        <f t="shared" si="69"/>
        <v>3.4440376094670017E-3</v>
      </c>
    </row>
    <row r="2186" spans="4:7" x14ac:dyDescent="0.2">
      <c r="D2186" s="1">
        <v>19.938034310580203</v>
      </c>
      <c r="E2186">
        <v>6.3246678444239438E-5</v>
      </c>
      <c r="F2186">
        <f t="shared" si="68"/>
        <v>0.5059734275539155</v>
      </c>
      <c r="G2186">
        <f t="shared" si="69"/>
        <v>3.3580150517888039E-3</v>
      </c>
    </row>
    <row r="2187" spans="4:7" x14ac:dyDescent="0.2">
      <c r="D2187" s="1">
        <v>19.942129203640501</v>
      </c>
      <c r="E2187">
        <v>6.369179307203015E-5</v>
      </c>
      <c r="F2187">
        <f t="shared" si="68"/>
        <v>0.50953434457624125</v>
      </c>
      <c r="G2187">
        <f t="shared" si="69"/>
        <v>3.3816479390274654E-3</v>
      </c>
    </row>
    <row r="2188" spans="4:7" x14ac:dyDescent="0.2">
      <c r="D2188" s="1">
        <v>19.946224096700796</v>
      </c>
      <c r="E2188">
        <v>6.4119280420703233E-5</v>
      </c>
      <c r="F2188">
        <f t="shared" si="68"/>
        <v>0.51295424336562589</v>
      </c>
      <c r="G2188">
        <f t="shared" si="69"/>
        <v>3.4043449246495498E-3</v>
      </c>
    </row>
    <row r="2189" spans="4:7" x14ac:dyDescent="0.2">
      <c r="D2189" s="1">
        <v>19.95031898976109</v>
      </c>
      <c r="E2189">
        <v>6.452665660723382E-5</v>
      </c>
      <c r="F2189">
        <f t="shared" si="68"/>
        <v>0.51621325285787056</v>
      </c>
      <c r="G2189">
        <f t="shared" si="69"/>
        <v>3.4259741295305001E-3</v>
      </c>
    </row>
    <row r="2190" spans="4:7" x14ac:dyDescent="0.2">
      <c r="D2190" s="1">
        <v>19.954413882821388</v>
      </c>
      <c r="E2190">
        <v>6.4909218210687487E-5</v>
      </c>
      <c r="F2190">
        <f t="shared" si="68"/>
        <v>0.51927374568549989</v>
      </c>
      <c r="G2190">
        <f t="shared" si="69"/>
        <v>3.4462858305436446E-3</v>
      </c>
    </row>
    <row r="2191" spans="4:7" x14ac:dyDescent="0.2">
      <c r="D2191" s="1">
        <v>19.958508775881683</v>
      </c>
      <c r="E2191">
        <v>6.5266845803989463E-5</v>
      </c>
      <c r="F2191">
        <f t="shared" si="68"/>
        <v>0.5221347664319157</v>
      </c>
      <c r="G2191">
        <f t="shared" si="69"/>
        <v>3.4652736868356045E-3</v>
      </c>
    </row>
    <row r="2192" spans="4:7" x14ac:dyDescent="0.2">
      <c r="D2192" s="1">
        <v>19.962603668941981</v>
      </c>
      <c r="E2192">
        <v>6.559675692331763E-5</v>
      </c>
      <c r="F2192">
        <f t="shared" si="68"/>
        <v>0.52477405538654109</v>
      </c>
      <c r="G2192">
        <f t="shared" si="69"/>
        <v>3.4827899664522993E-3</v>
      </c>
    </row>
    <row r="2193" spans="4:7" x14ac:dyDescent="0.2">
      <c r="D2193" s="1">
        <v>19.966698562002275</v>
      </c>
      <c r="E2193">
        <v>6.5894441239217354E-5</v>
      </c>
      <c r="F2193">
        <f t="shared" si="68"/>
        <v>0.52715552991373882</v>
      </c>
      <c r="G2193">
        <f t="shared" si="69"/>
        <v>3.4985951982535873E-3</v>
      </c>
    </row>
    <row r="2194" spans="4:7" x14ac:dyDescent="0.2">
      <c r="D2194" s="1">
        <v>19.970793455062569</v>
      </c>
      <c r="E2194">
        <v>6.6160644260148408E-5</v>
      </c>
      <c r="F2194">
        <f t="shared" si="68"/>
        <v>0.52928515408118726</v>
      </c>
      <c r="G2194">
        <f t="shared" si="69"/>
        <v>3.5127289642173801E-3</v>
      </c>
    </row>
    <row r="2195" spans="4:7" x14ac:dyDescent="0.2">
      <c r="D2195" s="1">
        <v>19.974888348122867</v>
      </c>
      <c r="E2195">
        <v>6.6425236679765849E-5</v>
      </c>
      <c r="F2195">
        <f t="shared" si="68"/>
        <v>0.53140189343812683</v>
      </c>
      <c r="G2195">
        <f t="shared" si="69"/>
        <v>3.5267772170192711E-3</v>
      </c>
    </row>
    <row r="2196" spans="4:7" x14ac:dyDescent="0.2">
      <c r="D2196" s="1">
        <v>19.978983241183162</v>
      </c>
      <c r="E2196">
        <v>6.6719477945401947E-5</v>
      </c>
      <c r="F2196">
        <f t="shared" si="68"/>
        <v>0.5337558235632156</v>
      </c>
      <c r="G2196">
        <f t="shared" si="69"/>
        <v>3.5423996437327072E-3</v>
      </c>
    </row>
    <row r="2197" spans="4:7" x14ac:dyDescent="0.2">
      <c r="D2197" s="1">
        <v>19.983078134243456</v>
      </c>
      <c r="E2197">
        <v>6.701680503196341E-5</v>
      </c>
      <c r="F2197">
        <f t="shared" si="68"/>
        <v>0.53613444025570733</v>
      </c>
      <c r="G2197">
        <f t="shared" si="69"/>
        <v>3.5581859088226306E-3</v>
      </c>
    </row>
    <row r="2198" spans="4:7" x14ac:dyDescent="0.2">
      <c r="D2198" s="1">
        <v>19.987173027303754</v>
      </c>
      <c r="E2198">
        <v>6.730029580035083E-5</v>
      </c>
      <c r="F2198">
        <f t="shared" si="68"/>
        <v>0.53840236640280659</v>
      </c>
      <c r="G2198">
        <f t="shared" si="69"/>
        <v>3.5732375493309526E-3</v>
      </c>
    </row>
    <row r="2199" spans="4:7" x14ac:dyDescent="0.2">
      <c r="D2199" s="1">
        <v>19.991267920364049</v>
      </c>
      <c r="E2199">
        <v>6.7562492524611605E-5</v>
      </c>
      <c r="F2199">
        <f t="shared" si="68"/>
        <v>0.54049994019689285</v>
      </c>
      <c r="G2199">
        <f t="shared" si="69"/>
        <v>3.587158605238634E-3</v>
      </c>
    </row>
    <row r="2200" spans="4:7" x14ac:dyDescent="0.2">
      <c r="D2200" s="1">
        <v>19.995362813424347</v>
      </c>
      <c r="E2200">
        <v>6.7807664074215508E-5</v>
      </c>
      <c r="F2200">
        <f t="shared" si="68"/>
        <v>0.5424613125937241</v>
      </c>
      <c r="G2200">
        <f t="shared" si="69"/>
        <v>3.6001757276250077E-3</v>
      </c>
    </row>
    <row r="2201" spans="4:7" x14ac:dyDescent="0.2">
      <c r="D2201" s="1">
        <v>19.999457706484641</v>
      </c>
      <c r="E2201">
        <v>6.8039188080540796E-5</v>
      </c>
      <c r="F2201">
        <f t="shared" si="68"/>
        <v>0.54431350464432637</v>
      </c>
      <c r="G2201">
        <f t="shared" si="69"/>
        <v>3.6124682482318597E-3</v>
      </c>
    </row>
    <row r="2202" spans="4:7" x14ac:dyDescent="0.2">
      <c r="D2202" s="1">
        <v>20.003552599544935</v>
      </c>
      <c r="E2202">
        <v>6.8254909136728262E-5</v>
      </c>
      <c r="F2202">
        <f t="shared" si="68"/>
        <v>0.54603927309382605</v>
      </c>
      <c r="G2202">
        <f t="shared" si="69"/>
        <v>3.6239217280269126E-3</v>
      </c>
    </row>
    <row r="2203" spans="4:7" x14ac:dyDescent="0.2">
      <c r="D2203" s="1">
        <v>20.007647492605233</v>
      </c>
      <c r="E2203">
        <v>6.8447315579025521E-5</v>
      </c>
      <c r="F2203">
        <f t="shared" si="68"/>
        <v>0.54757852463220413</v>
      </c>
      <c r="G2203">
        <f t="shared" si="69"/>
        <v>3.6341373432210757E-3</v>
      </c>
    </row>
    <row r="2204" spans="4:7" x14ac:dyDescent="0.2">
      <c r="D2204" s="1">
        <v>20.011742385665528</v>
      </c>
      <c r="E2204">
        <v>6.863826925863209E-5</v>
      </c>
      <c r="F2204">
        <f t="shared" si="68"/>
        <v>0.54910615406905672</v>
      </c>
      <c r="G2204">
        <f t="shared" si="69"/>
        <v>3.6442758255269669E-3</v>
      </c>
    </row>
    <row r="2205" spans="4:7" x14ac:dyDescent="0.2">
      <c r="D2205" s="1">
        <v>20.015837278725826</v>
      </c>
      <c r="E2205">
        <v>6.88515082888869E-5</v>
      </c>
      <c r="F2205">
        <f t="shared" si="68"/>
        <v>0.55081206631109525</v>
      </c>
      <c r="G2205">
        <f t="shared" si="69"/>
        <v>3.6555975247977959E-3</v>
      </c>
    </row>
    <row r="2206" spans="4:7" x14ac:dyDescent="0.2">
      <c r="D2206" s="1">
        <v>20.01993217178612</v>
      </c>
      <c r="E2206">
        <v>6.9051078609830898E-5</v>
      </c>
      <c r="F2206">
        <f t="shared" si="68"/>
        <v>0.55240862887864717</v>
      </c>
      <c r="G2206">
        <f t="shared" si="69"/>
        <v>3.6661934985011599E-3</v>
      </c>
    </row>
    <row r="2207" spans="4:7" x14ac:dyDescent="0.2">
      <c r="D2207" s="1">
        <v>20.024027064846415</v>
      </c>
      <c r="E2207">
        <v>6.9230218372808388E-5</v>
      </c>
      <c r="F2207">
        <f t="shared" si="68"/>
        <v>0.55384174698246713</v>
      </c>
      <c r="G2207">
        <f t="shared" si="69"/>
        <v>3.6757047334821818E-3</v>
      </c>
    </row>
    <row r="2208" spans="4:7" x14ac:dyDescent="0.2">
      <c r="D2208" s="1">
        <v>20.028121957906713</v>
      </c>
      <c r="E2208">
        <v>6.9379026209482556E-5</v>
      </c>
      <c r="F2208">
        <f t="shared" si="68"/>
        <v>0.55503220967586042</v>
      </c>
      <c r="G2208">
        <f t="shared" si="69"/>
        <v>3.6836055271312353E-3</v>
      </c>
    </row>
    <row r="2209" spans="4:7" x14ac:dyDescent="0.2">
      <c r="D2209" s="1">
        <v>20.032216850967007</v>
      </c>
      <c r="E2209">
        <v>6.9506018393624739E-5</v>
      </c>
      <c r="F2209">
        <f t="shared" si="68"/>
        <v>0.55604814714899786</v>
      </c>
      <c r="G2209">
        <f t="shared" si="69"/>
        <v>3.6903480419367353E-3</v>
      </c>
    </row>
    <row r="2210" spans="4:7" x14ac:dyDescent="0.2">
      <c r="D2210" s="1">
        <v>20.036311744027302</v>
      </c>
      <c r="E2210">
        <v>6.9622568267766616E-5</v>
      </c>
      <c r="F2210">
        <f t="shared" si="68"/>
        <v>0.55698054614213288</v>
      </c>
      <c r="G2210">
        <f t="shared" si="69"/>
        <v>3.6965361334109392E-3</v>
      </c>
    </row>
    <row r="2211" spans="4:7" x14ac:dyDescent="0.2">
      <c r="D2211" s="1">
        <v>20.0404066370876</v>
      </c>
      <c r="E2211">
        <v>6.9708057430968378E-5</v>
      </c>
      <c r="F2211">
        <f t="shared" si="68"/>
        <v>0.55766445944774701</v>
      </c>
      <c r="G2211">
        <f t="shared" si="69"/>
        <v>3.7010750895088386E-3</v>
      </c>
    </row>
    <row r="2212" spans="4:7" x14ac:dyDescent="0.2">
      <c r="D2212" s="1">
        <v>20.044501530147894</v>
      </c>
      <c r="E2212">
        <v>6.9781406773068613E-5</v>
      </c>
      <c r="F2212">
        <f t="shared" si="68"/>
        <v>0.55825125418454891</v>
      </c>
      <c r="G2212">
        <f t="shared" si="69"/>
        <v>3.7049694947309014E-3</v>
      </c>
    </row>
    <row r="2213" spans="4:7" x14ac:dyDescent="0.2">
      <c r="D2213" s="1">
        <v>20.048596423208192</v>
      </c>
      <c r="E2213">
        <v>6.9893402414502968E-5</v>
      </c>
      <c r="F2213">
        <f t="shared" si="68"/>
        <v>0.55914721931602374</v>
      </c>
      <c r="G2213">
        <f t="shared" si="69"/>
        <v>3.7109157840684972E-3</v>
      </c>
    </row>
    <row r="2214" spans="4:7" x14ac:dyDescent="0.2">
      <c r="D2214" s="1">
        <v>20.052691316268486</v>
      </c>
      <c r="E2214">
        <v>7.0013567112552308E-5</v>
      </c>
      <c r="F2214">
        <f t="shared" si="68"/>
        <v>0.56010853690041851</v>
      </c>
      <c r="G2214">
        <f t="shared" si="69"/>
        <v>3.7172958007692805E-3</v>
      </c>
    </row>
    <row r="2215" spans="4:7" x14ac:dyDescent="0.2">
      <c r="D2215" s="1">
        <v>20.056786209328781</v>
      </c>
      <c r="E2215">
        <v>7.0136172637093905E-5</v>
      </c>
      <c r="F2215">
        <f t="shared" si="68"/>
        <v>0.56108938109675122</v>
      </c>
      <c r="G2215">
        <f t="shared" si="69"/>
        <v>3.7238054105538658E-3</v>
      </c>
    </row>
    <row r="2216" spans="4:7" x14ac:dyDescent="0.2">
      <c r="D2216" s="1">
        <v>20.060881102389079</v>
      </c>
      <c r="E2216">
        <v>7.0247414353965127E-5</v>
      </c>
      <c r="F2216">
        <f t="shared" si="68"/>
        <v>0.56197931483172103</v>
      </c>
      <c r="G2216">
        <f t="shared" si="69"/>
        <v>3.7297116710695031E-3</v>
      </c>
    </row>
    <row r="2217" spans="4:7" x14ac:dyDescent="0.2">
      <c r="D2217" s="1">
        <v>20.064975995449373</v>
      </c>
      <c r="E2217">
        <v>7.0339336919528659E-5</v>
      </c>
      <c r="F2217">
        <f t="shared" si="68"/>
        <v>0.56271469535622931</v>
      </c>
      <c r="G2217">
        <f t="shared" si="69"/>
        <v>3.7345922018160072E-3</v>
      </c>
    </row>
    <row r="2218" spans="4:7" x14ac:dyDescent="0.2">
      <c r="D2218" s="1">
        <v>20.069070888509671</v>
      </c>
      <c r="E2218">
        <v>7.0393368954042585E-5</v>
      </c>
      <c r="F2218">
        <f t="shared" si="68"/>
        <v>0.56314695163234063</v>
      </c>
      <c r="G2218">
        <f t="shared" si="69"/>
        <v>3.7374609751593614E-3</v>
      </c>
    </row>
    <row r="2219" spans="4:7" x14ac:dyDescent="0.2">
      <c r="D2219" s="1">
        <v>20.073165781569966</v>
      </c>
      <c r="E2219">
        <v>7.0405065356249981E-5</v>
      </c>
      <c r="F2219">
        <f t="shared" si="68"/>
        <v>0.56324052284999981</v>
      </c>
      <c r="G2219">
        <f t="shared" si="69"/>
        <v>3.7380819831811319E-3</v>
      </c>
    </row>
    <row r="2220" spans="4:7" x14ac:dyDescent="0.2">
      <c r="D2220" s="1">
        <v>20.07726067463026</v>
      </c>
      <c r="E2220">
        <v>7.0405826831112001E-5</v>
      </c>
      <c r="F2220">
        <f t="shared" si="68"/>
        <v>0.56324661464889603</v>
      </c>
      <c r="G2220">
        <f t="shared" si="69"/>
        <v>3.7381224128781709E-3</v>
      </c>
    </row>
    <row r="2221" spans="4:7" x14ac:dyDescent="0.2">
      <c r="D2221" s="1">
        <v>20.081355567690558</v>
      </c>
      <c r="E2221">
        <v>7.0397338996482195E-5</v>
      </c>
      <c r="F2221">
        <f t="shared" si="68"/>
        <v>0.56317871197185754</v>
      </c>
      <c r="G2221">
        <f t="shared" si="69"/>
        <v>3.737671760335696E-3</v>
      </c>
    </row>
    <row r="2222" spans="4:7" x14ac:dyDescent="0.2">
      <c r="D2222" s="1">
        <v>20.085450460750852</v>
      </c>
      <c r="E2222">
        <v>7.0388793353142761E-5</v>
      </c>
      <c r="F2222">
        <f t="shared" si="68"/>
        <v>0.56311034682514205</v>
      </c>
      <c r="G2222">
        <f t="shared" si="69"/>
        <v>3.7372180385013341E-3</v>
      </c>
    </row>
    <row r="2223" spans="4:7" x14ac:dyDescent="0.2">
      <c r="D2223" s="1">
        <v>20.089545353811147</v>
      </c>
      <c r="E2223">
        <v>7.0387383477373501E-5</v>
      </c>
      <c r="F2223">
        <f t="shared" si="68"/>
        <v>0.563099067818988</v>
      </c>
      <c r="G2223">
        <f t="shared" si="69"/>
        <v>3.7371431826484927E-3</v>
      </c>
    </row>
    <row r="2224" spans="4:7" x14ac:dyDescent="0.2">
      <c r="D2224" s="1">
        <v>20.093640246871445</v>
      </c>
      <c r="E2224">
        <v>7.0396525428959397E-5</v>
      </c>
      <c r="F2224">
        <f t="shared" si="68"/>
        <v>0.56317220343167518</v>
      </c>
      <c r="G2224">
        <f t="shared" si="69"/>
        <v>3.7376285648342976E-3</v>
      </c>
    </row>
    <row r="2225" spans="4:7" x14ac:dyDescent="0.2">
      <c r="D2225" s="1">
        <v>20.097735139931739</v>
      </c>
      <c r="E2225">
        <v>7.0407641922293999E-5</v>
      </c>
      <c r="F2225">
        <f t="shared" si="68"/>
        <v>0.56326113537835198</v>
      </c>
      <c r="G2225">
        <f t="shared" si="69"/>
        <v>3.7382187832119096E-3</v>
      </c>
    </row>
    <row r="2226" spans="4:7" x14ac:dyDescent="0.2">
      <c r="D2226" s="1">
        <v>20.101830032992037</v>
      </c>
      <c r="E2226">
        <v>7.041870279557437E-5</v>
      </c>
      <c r="F2226">
        <f t="shared" si="68"/>
        <v>0.56334962236459496</v>
      </c>
      <c r="G2226">
        <f t="shared" si="69"/>
        <v>3.7388060485019619E-3</v>
      </c>
    </row>
    <row r="2227" spans="4:7" x14ac:dyDescent="0.2">
      <c r="D2227" s="1">
        <v>20.105924926052332</v>
      </c>
      <c r="E2227">
        <v>7.0433927598432332E-5</v>
      </c>
      <c r="F2227">
        <f t="shared" si="68"/>
        <v>0.56347142078745871</v>
      </c>
      <c r="G2227">
        <f t="shared" si="69"/>
        <v>3.7396143931995043E-3</v>
      </c>
    </row>
    <row r="2228" spans="4:7" x14ac:dyDescent="0.2">
      <c r="D2228" s="1">
        <v>20.110019819112626</v>
      </c>
      <c r="E2228">
        <v>7.0461621427196717E-5</v>
      </c>
      <c r="F2228">
        <f t="shared" si="68"/>
        <v>0.56369297141757368</v>
      </c>
      <c r="G2228">
        <f t="shared" si="69"/>
        <v>3.7410847675514863E-3</v>
      </c>
    </row>
    <row r="2229" spans="4:7" x14ac:dyDescent="0.2">
      <c r="D2229" s="1">
        <v>20.114114712172924</v>
      </c>
      <c r="E2229">
        <v>7.0510192105896323E-5</v>
      </c>
      <c r="F2229">
        <f t="shared" si="68"/>
        <v>0.56408153684717055</v>
      </c>
      <c r="G2229">
        <f t="shared" si="69"/>
        <v>3.7436635760227117E-3</v>
      </c>
    </row>
    <row r="2230" spans="4:7" x14ac:dyDescent="0.2">
      <c r="D2230" s="1">
        <v>20.118209605233218</v>
      </c>
      <c r="E2230">
        <v>7.0578551099511404E-5</v>
      </c>
      <c r="F2230">
        <f t="shared" si="68"/>
        <v>0.56462840879609122</v>
      </c>
      <c r="G2230">
        <f t="shared" si="69"/>
        <v>3.7472930240052956E-3</v>
      </c>
    </row>
    <row r="2231" spans="4:7" x14ac:dyDescent="0.2">
      <c r="D2231" s="1">
        <v>20.122304498293516</v>
      </c>
      <c r="E2231">
        <v>7.0647408812952433E-5</v>
      </c>
      <c r="F2231">
        <f t="shared" si="68"/>
        <v>0.56517927050361949</v>
      </c>
      <c r="G2231">
        <f t="shared" si="69"/>
        <v>3.7509489509860395E-3</v>
      </c>
    </row>
    <row r="2232" spans="4:7" x14ac:dyDescent="0.2">
      <c r="D2232" s="1">
        <v>20.126399391353811</v>
      </c>
      <c r="E2232">
        <v>7.0707313614450299E-5</v>
      </c>
      <c r="F2232">
        <f t="shared" si="68"/>
        <v>0.56565850891560243</v>
      </c>
      <c r="G2232">
        <f t="shared" si="69"/>
        <v>3.7541295326395346E-3</v>
      </c>
    </row>
    <row r="2233" spans="4:7" x14ac:dyDescent="0.2">
      <c r="D2233" s="1">
        <v>20.130494284414105</v>
      </c>
      <c r="E2233">
        <v>7.0738750344335343E-5</v>
      </c>
      <c r="F2233">
        <f t="shared" si="68"/>
        <v>0.56591000275468273</v>
      </c>
      <c r="G2233">
        <f t="shared" si="69"/>
        <v>3.7557986323413645E-3</v>
      </c>
    </row>
    <row r="2234" spans="4:7" x14ac:dyDescent="0.2">
      <c r="D2234" s="1">
        <v>20.134589177474403</v>
      </c>
      <c r="E2234">
        <v>7.0723942749333725E-5</v>
      </c>
      <c r="F2234">
        <f t="shared" si="68"/>
        <v>0.56579154199466974</v>
      </c>
      <c r="G2234">
        <f t="shared" si="69"/>
        <v>3.7550124388507438E-3</v>
      </c>
    </row>
    <row r="2235" spans="4:7" x14ac:dyDescent="0.2">
      <c r="D2235" s="1">
        <v>20.138684070534698</v>
      </c>
      <c r="E2235">
        <v>7.0697897829637965E-5</v>
      </c>
      <c r="F2235">
        <f t="shared" si="68"/>
        <v>0.56558318263710372</v>
      </c>
      <c r="G2235">
        <f t="shared" si="69"/>
        <v>3.7536296115701284E-3</v>
      </c>
    </row>
    <row r="2236" spans="4:7" x14ac:dyDescent="0.2">
      <c r="D2236" s="1">
        <v>20.142778963594992</v>
      </c>
      <c r="E2236">
        <v>7.0681574335102883E-5</v>
      </c>
      <c r="F2236">
        <f t="shared" si="68"/>
        <v>0.5654525946808231</v>
      </c>
      <c r="G2236">
        <f t="shared" si="69"/>
        <v>3.7527629330077923E-3</v>
      </c>
    </row>
    <row r="2237" spans="4:7" x14ac:dyDescent="0.2">
      <c r="D2237" s="1">
        <v>20.14687385665529</v>
      </c>
      <c r="E2237">
        <v>7.0665213617663192E-5</v>
      </c>
      <c r="F2237">
        <f t="shared" si="68"/>
        <v>0.56532170894130551</v>
      </c>
      <c r="G2237">
        <f t="shared" si="69"/>
        <v>3.7518942781349682E-3</v>
      </c>
    </row>
    <row r="2238" spans="4:7" x14ac:dyDescent="0.2">
      <c r="D2238" s="1">
        <v>20.150968749715584</v>
      </c>
      <c r="E2238">
        <v>7.0668581345256583E-5</v>
      </c>
      <c r="F2238">
        <f t="shared" si="68"/>
        <v>0.56534865076205265</v>
      </c>
      <c r="G2238">
        <f t="shared" si="69"/>
        <v>3.7520730840458413E-3</v>
      </c>
    </row>
    <row r="2239" spans="4:7" x14ac:dyDescent="0.2">
      <c r="D2239" s="1">
        <v>20.155063642775882</v>
      </c>
      <c r="E2239">
        <v>7.0702542344992051E-5</v>
      </c>
      <c r="F2239">
        <f t="shared" si="68"/>
        <v>0.56562033875993645</v>
      </c>
      <c r="G2239">
        <f t="shared" si="69"/>
        <v>3.7538762071677302E-3</v>
      </c>
    </row>
    <row r="2240" spans="4:7" x14ac:dyDescent="0.2">
      <c r="D2240" s="1">
        <v>20.159158535836177</v>
      </c>
      <c r="E2240">
        <v>7.0739091714037801E-5</v>
      </c>
      <c r="F2240">
        <f t="shared" si="68"/>
        <v>0.56591273371230244</v>
      </c>
      <c r="G2240">
        <f t="shared" si="69"/>
        <v>3.755816757002252E-3</v>
      </c>
    </row>
    <row r="2241" spans="4:7" x14ac:dyDescent="0.2">
      <c r="D2241" s="1">
        <v>20.163253428896471</v>
      </c>
      <c r="E2241">
        <v>7.0772370344528257E-5</v>
      </c>
      <c r="F2241">
        <f t="shared" si="68"/>
        <v>0.56617896275622603</v>
      </c>
      <c r="G2241">
        <f t="shared" si="69"/>
        <v>3.7575836504556118E-3</v>
      </c>
    </row>
    <row r="2242" spans="4:7" x14ac:dyDescent="0.2">
      <c r="D2242" s="1">
        <v>20.167348321956769</v>
      </c>
      <c r="E2242">
        <v>7.0798483931520272E-5</v>
      </c>
      <c r="F2242">
        <f t="shared" si="68"/>
        <v>0.56638787145216218</v>
      </c>
      <c r="G2242">
        <f t="shared" si="69"/>
        <v>3.7589701235532097E-3</v>
      </c>
    </row>
    <row r="2243" spans="4:7" x14ac:dyDescent="0.2">
      <c r="D2243" s="1">
        <v>20.171443215017064</v>
      </c>
      <c r="E2243">
        <v>7.0815514974053451E-5</v>
      </c>
      <c r="F2243">
        <f t="shared" si="68"/>
        <v>0.56652411979242756</v>
      </c>
      <c r="G2243">
        <f t="shared" si="69"/>
        <v>3.7598743686231622E-3</v>
      </c>
    </row>
    <row r="2244" spans="4:7" x14ac:dyDescent="0.2">
      <c r="D2244" s="1">
        <v>20.175538108077362</v>
      </c>
      <c r="E2244">
        <v>7.0820560630016914E-5</v>
      </c>
      <c r="F2244">
        <f t="shared" si="68"/>
        <v>0.56656448504013535</v>
      </c>
      <c r="G2244">
        <f t="shared" si="69"/>
        <v>3.7601422623543151E-3</v>
      </c>
    </row>
    <row r="2245" spans="4:7" x14ac:dyDescent="0.2">
      <c r="D2245" s="1">
        <v>20.179633001137656</v>
      </c>
      <c r="E2245">
        <v>7.0808371320645839E-5</v>
      </c>
      <c r="F2245">
        <f t="shared" ref="F2245:F2308" si="70">E2245*8000</f>
        <v>0.56646697056516671</v>
      </c>
      <c r="G2245">
        <f t="shared" ref="G2245:G2308" si="71">E2245/MAX($E$4:$E$2445)</f>
        <v>3.7594950839514988E-3</v>
      </c>
    </row>
    <row r="2246" spans="4:7" x14ac:dyDescent="0.2">
      <c r="D2246" s="1">
        <v>20.183727894197951</v>
      </c>
      <c r="E2246">
        <v>7.0791719361211488E-5</v>
      </c>
      <c r="F2246">
        <f t="shared" si="70"/>
        <v>0.56633375488969195</v>
      </c>
      <c r="G2246">
        <f t="shared" si="71"/>
        <v>3.75861096589506E-3</v>
      </c>
    </row>
    <row r="2247" spans="4:7" x14ac:dyDescent="0.2">
      <c r="D2247" s="1">
        <v>20.187822787258249</v>
      </c>
      <c r="E2247">
        <v>7.0805071521791199E-5</v>
      </c>
      <c r="F2247">
        <f t="shared" si="70"/>
        <v>0.56644057217432964</v>
      </c>
      <c r="G2247">
        <f t="shared" si="71"/>
        <v>3.7593198846446844E-3</v>
      </c>
    </row>
    <row r="2248" spans="4:7" x14ac:dyDescent="0.2">
      <c r="D2248" s="1">
        <v>20.191917680318543</v>
      </c>
      <c r="E2248">
        <v>7.083974009187772E-5</v>
      </c>
      <c r="F2248">
        <f t="shared" si="70"/>
        <v>0.56671792073502181</v>
      </c>
      <c r="G2248">
        <f t="shared" si="71"/>
        <v>3.7611605754609961E-3</v>
      </c>
    </row>
    <row r="2249" spans="4:7" x14ac:dyDescent="0.2">
      <c r="D2249" s="1">
        <v>20.196012573378837</v>
      </c>
      <c r="E2249">
        <v>7.0872517885724521E-5</v>
      </c>
      <c r="F2249">
        <f t="shared" si="70"/>
        <v>0.56698014308579614</v>
      </c>
      <c r="G2249">
        <f t="shared" si="71"/>
        <v>3.7629008775260132E-3</v>
      </c>
    </row>
    <row r="2250" spans="4:7" x14ac:dyDescent="0.2">
      <c r="D2250" s="1">
        <v>20.200107466439135</v>
      </c>
      <c r="E2250">
        <v>7.0900408894337215E-5</v>
      </c>
      <c r="F2250">
        <f t="shared" si="70"/>
        <v>0.56720327115469771</v>
      </c>
      <c r="G2250">
        <f t="shared" si="71"/>
        <v>3.7643817209320994E-3</v>
      </c>
    </row>
    <row r="2251" spans="4:7" x14ac:dyDescent="0.2">
      <c r="D2251" s="1">
        <v>20.20420235949943</v>
      </c>
      <c r="E2251">
        <v>7.0907430873553854E-5</v>
      </c>
      <c r="F2251">
        <f t="shared" si="70"/>
        <v>0.56725944698843078</v>
      </c>
      <c r="G2251">
        <f t="shared" si="71"/>
        <v>3.7647545454421423E-3</v>
      </c>
    </row>
    <row r="2252" spans="4:7" x14ac:dyDescent="0.2">
      <c r="D2252" s="1">
        <v>20.208297252559728</v>
      </c>
      <c r="E2252">
        <v>7.0885635813649556E-5</v>
      </c>
      <c r="F2252">
        <f t="shared" si="70"/>
        <v>0.56708508650919642</v>
      </c>
      <c r="G2252">
        <f t="shared" si="71"/>
        <v>3.7635973599422301E-3</v>
      </c>
    </row>
    <row r="2253" spans="4:7" x14ac:dyDescent="0.2">
      <c r="D2253" s="1">
        <v>20.212392145620022</v>
      </c>
      <c r="E2253">
        <v>7.0857669958748895E-5</v>
      </c>
      <c r="F2253">
        <f t="shared" si="70"/>
        <v>0.56686135966999118</v>
      </c>
      <c r="G2253">
        <f t="shared" si="71"/>
        <v>3.7621125426521751E-3</v>
      </c>
    </row>
    <row r="2254" spans="4:7" x14ac:dyDescent="0.2">
      <c r="D2254" s="1">
        <v>20.216487038680317</v>
      </c>
      <c r="E2254">
        <v>7.0794715706065959E-5</v>
      </c>
      <c r="F2254">
        <f t="shared" si="70"/>
        <v>0.56635772564852771</v>
      </c>
      <c r="G2254">
        <f t="shared" si="71"/>
        <v>3.7587700536348303E-3</v>
      </c>
    </row>
    <row r="2255" spans="4:7" x14ac:dyDescent="0.2">
      <c r="D2255" s="1">
        <v>20.220581931740615</v>
      </c>
      <c r="E2255">
        <v>7.0697131821288129E-5</v>
      </c>
      <c r="F2255">
        <f t="shared" si="70"/>
        <v>0.56557705457030505</v>
      </c>
      <c r="G2255">
        <f t="shared" si="71"/>
        <v>3.7535889411723809E-3</v>
      </c>
    </row>
    <row r="2256" spans="4:7" x14ac:dyDescent="0.2">
      <c r="D2256" s="1">
        <v>20.224676824800909</v>
      </c>
      <c r="E2256">
        <v>7.0624711582695132E-5</v>
      </c>
      <c r="F2256">
        <f t="shared" si="70"/>
        <v>0.56499769266156108</v>
      </c>
      <c r="G2256">
        <f t="shared" si="71"/>
        <v>3.7497438657117963E-3</v>
      </c>
    </row>
    <row r="2257" spans="4:7" x14ac:dyDescent="0.2">
      <c r="D2257" s="1">
        <v>20.228771717861207</v>
      </c>
      <c r="E2257">
        <v>7.0574124739129432E-5</v>
      </c>
      <c r="F2257">
        <f t="shared" si="70"/>
        <v>0.56459299791303541</v>
      </c>
      <c r="G2257">
        <f t="shared" si="71"/>
        <v>3.7470580111136635E-3</v>
      </c>
    </row>
    <row r="2258" spans="4:7" x14ac:dyDescent="0.2">
      <c r="D2258" s="1">
        <v>20.232866610921501</v>
      </c>
      <c r="E2258">
        <v>7.0560353760182676E-5</v>
      </c>
      <c r="F2258">
        <f t="shared" si="70"/>
        <v>0.56448283008146138</v>
      </c>
      <c r="G2258">
        <f t="shared" si="71"/>
        <v>3.7463268556487666E-3</v>
      </c>
    </row>
    <row r="2259" spans="4:7" x14ac:dyDescent="0.2">
      <c r="D2259" s="1">
        <v>20.236961503981796</v>
      </c>
      <c r="E2259">
        <v>7.0583147379131168E-5</v>
      </c>
      <c r="F2259">
        <f t="shared" si="70"/>
        <v>0.56466517903304936</v>
      </c>
      <c r="G2259">
        <f t="shared" si="71"/>
        <v>3.7475370585779411E-3</v>
      </c>
    </row>
    <row r="2260" spans="4:7" x14ac:dyDescent="0.2">
      <c r="D2260" s="1">
        <v>20.241056397042094</v>
      </c>
      <c r="E2260">
        <v>7.0607699622487151E-5</v>
      </c>
      <c r="F2260">
        <f t="shared" si="70"/>
        <v>0.56486159697989724</v>
      </c>
      <c r="G2260">
        <f t="shared" si="71"/>
        <v>3.7488406337975832E-3</v>
      </c>
    </row>
    <row r="2261" spans="4:7" x14ac:dyDescent="0.2">
      <c r="D2261" s="1">
        <v>20.245151290102388</v>
      </c>
      <c r="E2261">
        <v>7.0615036036643952E-5</v>
      </c>
      <c r="F2261">
        <f t="shared" si="70"/>
        <v>0.56492028829315166</v>
      </c>
      <c r="G2261">
        <f t="shared" si="71"/>
        <v>3.7492301528959876E-3</v>
      </c>
    </row>
    <row r="2262" spans="4:7" x14ac:dyDescent="0.2">
      <c r="D2262" s="1">
        <v>20.249246183162683</v>
      </c>
      <c r="E2262">
        <v>7.0581338081750794E-5</v>
      </c>
      <c r="F2262">
        <f t="shared" si="70"/>
        <v>0.56465070465400635</v>
      </c>
      <c r="G2262">
        <f t="shared" si="71"/>
        <v>3.7474409958599313E-3</v>
      </c>
    </row>
    <row r="2263" spans="4:7" x14ac:dyDescent="0.2">
      <c r="D2263" s="1">
        <v>20.253341076222981</v>
      </c>
      <c r="E2263">
        <v>7.0520782701720029E-5</v>
      </c>
      <c r="F2263">
        <f t="shared" si="70"/>
        <v>0.56416626161376027</v>
      </c>
      <c r="G2263">
        <f t="shared" si="71"/>
        <v>3.7442258724319178E-3</v>
      </c>
    </row>
    <row r="2264" spans="4:7" x14ac:dyDescent="0.2">
      <c r="D2264" s="1">
        <v>20.257435969283275</v>
      </c>
      <c r="E2264">
        <v>7.0473986312092561E-5</v>
      </c>
      <c r="F2264">
        <f t="shared" si="70"/>
        <v>0.5637918904967405</v>
      </c>
      <c r="G2264">
        <f t="shared" si="71"/>
        <v>3.7417412679498505E-3</v>
      </c>
    </row>
    <row r="2265" spans="4:7" x14ac:dyDescent="0.2">
      <c r="D2265" s="1">
        <v>20.261530862343573</v>
      </c>
      <c r="E2265">
        <v>7.0461904554082572E-5</v>
      </c>
      <c r="F2265">
        <f t="shared" si="70"/>
        <v>0.56369523643266062</v>
      </c>
      <c r="G2265">
        <f t="shared" si="71"/>
        <v>3.7410997998720387E-3</v>
      </c>
    </row>
    <row r="2266" spans="4:7" x14ac:dyDescent="0.2">
      <c r="D2266" s="1">
        <v>20.265625755403867</v>
      </c>
      <c r="E2266">
        <v>7.04628184739663E-5</v>
      </c>
      <c r="F2266">
        <f t="shared" si="70"/>
        <v>0.56370254779173035</v>
      </c>
      <c r="G2266">
        <f t="shared" si="71"/>
        <v>3.7411483234751938E-3</v>
      </c>
    </row>
    <row r="2267" spans="4:7" x14ac:dyDescent="0.2">
      <c r="D2267" s="1">
        <v>20.269720648464162</v>
      </c>
      <c r="E2267">
        <v>7.0468408331467411E-5</v>
      </c>
      <c r="F2267">
        <f t="shared" si="70"/>
        <v>0.56374726665173924</v>
      </c>
      <c r="G2267">
        <f t="shared" si="71"/>
        <v>3.7414451110075637E-3</v>
      </c>
    </row>
    <row r="2268" spans="4:7" x14ac:dyDescent="0.2">
      <c r="D2268" s="1">
        <v>20.27381554152446</v>
      </c>
      <c r="E2268">
        <v>7.0476842854579866E-5</v>
      </c>
      <c r="F2268">
        <f t="shared" si="70"/>
        <v>0.5638147428366389</v>
      </c>
      <c r="G2268">
        <f t="shared" si="71"/>
        <v>3.7418929330317869E-3</v>
      </c>
    </row>
    <row r="2269" spans="4:7" x14ac:dyDescent="0.2">
      <c r="D2269" s="1">
        <v>20.277910434584754</v>
      </c>
      <c r="E2269">
        <v>7.0481319660279236E-5</v>
      </c>
      <c r="F2269">
        <f t="shared" si="70"/>
        <v>0.56385055728223388</v>
      </c>
      <c r="G2269">
        <f t="shared" si="71"/>
        <v>3.7421306242638361E-3</v>
      </c>
    </row>
    <row r="2270" spans="4:7" x14ac:dyDescent="0.2">
      <c r="D2270" s="1">
        <v>20.282005327645052</v>
      </c>
      <c r="E2270">
        <v>7.0475753272177441E-5</v>
      </c>
      <c r="F2270">
        <f t="shared" si="70"/>
        <v>0.56380602617741948</v>
      </c>
      <c r="G2270">
        <f t="shared" si="71"/>
        <v>3.741835082814234E-3</v>
      </c>
    </row>
    <row r="2271" spans="4:7" x14ac:dyDescent="0.2">
      <c r="D2271" s="1">
        <v>20.286100220705347</v>
      </c>
      <c r="E2271">
        <v>7.043883297755418E-5</v>
      </c>
      <c r="F2271">
        <f t="shared" si="70"/>
        <v>0.56351066382043347</v>
      </c>
      <c r="G2271">
        <f t="shared" si="71"/>
        <v>3.7398748390811073E-3</v>
      </c>
    </row>
    <row r="2272" spans="4:7" x14ac:dyDescent="0.2">
      <c r="D2272" s="1">
        <v>20.290195113765641</v>
      </c>
      <c r="E2272">
        <v>7.0389630662424634E-5</v>
      </c>
      <c r="F2272">
        <f t="shared" si="70"/>
        <v>0.5631170452993971</v>
      </c>
      <c r="G2272">
        <f t="shared" si="71"/>
        <v>3.7372624945461522E-3</v>
      </c>
    </row>
    <row r="2273" spans="4:7" x14ac:dyDescent="0.2">
      <c r="D2273" s="1">
        <v>20.294290006825939</v>
      </c>
      <c r="E2273">
        <v>7.0373497721839395E-5</v>
      </c>
      <c r="F2273">
        <f t="shared" si="70"/>
        <v>0.56298798177471521</v>
      </c>
      <c r="G2273">
        <f t="shared" si="71"/>
        <v>3.7364059332428957E-3</v>
      </c>
    </row>
    <row r="2274" spans="4:7" x14ac:dyDescent="0.2">
      <c r="D2274" s="1">
        <v>20.298384899886234</v>
      </c>
      <c r="E2274">
        <v>7.0349831887048708E-5</v>
      </c>
      <c r="F2274">
        <f t="shared" si="70"/>
        <v>0.56279865509638971</v>
      </c>
      <c r="G2274">
        <f t="shared" si="71"/>
        <v>3.7351494209422486E-3</v>
      </c>
    </row>
    <row r="2275" spans="4:7" x14ac:dyDescent="0.2">
      <c r="D2275" s="1">
        <v>20.302479792946528</v>
      </c>
      <c r="E2275">
        <v>7.0312121169877273E-5</v>
      </c>
      <c r="F2275">
        <f t="shared" si="70"/>
        <v>0.56249696935901816</v>
      </c>
      <c r="G2275">
        <f t="shared" si="71"/>
        <v>3.7331472105655078E-3</v>
      </c>
    </row>
    <row r="2276" spans="4:7" x14ac:dyDescent="0.2">
      <c r="D2276" s="1">
        <v>20.306574686006826</v>
      </c>
      <c r="E2276">
        <v>7.0269741715443446E-5</v>
      </c>
      <c r="F2276">
        <f t="shared" si="70"/>
        <v>0.56215793372354761</v>
      </c>
      <c r="G2276">
        <f t="shared" si="71"/>
        <v>3.7308971185547337E-3</v>
      </c>
    </row>
    <row r="2277" spans="4:7" x14ac:dyDescent="0.2">
      <c r="D2277" s="1">
        <v>20.31066957906712</v>
      </c>
      <c r="E2277">
        <v>7.0251566066212962E-5</v>
      </c>
      <c r="F2277">
        <f t="shared" si="70"/>
        <v>0.56201252852970374</v>
      </c>
      <c r="G2277">
        <f t="shared" si="71"/>
        <v>3.729932101810877E-3</v>
      </c>
    </row>
    <row r="2278" spans="4:7" x14ac:dyDescent="0.2">
      <c r="D2278" s="1">
        <v>20.314764472127418</v>
      </c>
      <c r="E2278">
        <v>7.0252446254495275E-5</v>
      </c>
      <c r="F2278">
        <f t="shared" si="70"/>
        <v>0.56201957003596215</v>
      </c>
      <c r="G2278">
        <f t="shared" si="71"/>
        <v>3.7299788344705696E-3</v>
      </c>
    </row>
    <row r="2279" spans="4:7" x14ac:dyDescent="0.2">
      <c r="D2279" s="1">
        <v>20.318859365187713</v>
      </c>
      <c r="E2279">
        <v>7.0258091532345618E-5</v>
      </c>
      <c r="F2279">
        <f t="shared" si="70"/>
        <v>0.56206473225876497</v>
      </c>
      <c r="G2279">
        <f t="shared" si="71"/>
        <v>3.7302785644873753E-3</v>
      </c>
    </row>
    <row r="2280" spans="4:7" x14ac:dyDescent="0.2">
      <c r="D2280" s="1">
        <v>20.322954258248007</v>
      </c>
      <c r="E2280">
        <v>7.0261499169811494E-5</v>
      </c>
      <c r="F2280">
        <f t="shared" si="70"/>
        <v>0.56209199335849191</v>
      </c>
      <c r="G2280">
        <f t="shared" si="71"/>
        <v>3.730459489370435E-3</v>
      </c>
    </row>
    <row r="2281" spans="4:7" x14ac:dyDescent="0.2">
      <c r="D2281" s="1">
        <v>20.327049151308305</v>
      </c>
      <c r="E2281">
        <v>7.0295960652192293E-5</v>
      </c>
      <c r="F2281">
        <f t="shared" si="70"/>
        <v>0.56236768521753833</v>
      </c>
      <c r="G2281">
        <f t="shared" si="71"/>
        <v>3.7322891850855027E-3</v>
      </c>
    </row>
    <row r="2282" spans="4:7" x14ac:dyDescent="0.2">
      <c r="D2282" s="1">
        <v>20.3311440443686</v>
      </c>
      <c r="E2282">
        <v>7.0379607507624242E-5</v>
      </c>
      <c r="F2282">
        <f t="shared" si="70"/>
        <v>0.56303686006099396</v>
      </c>
      <c r="G2282">
        <f t="shared" si="71"/>
        <v>3.7367303258139112E-3</v>
      </c>
    </row>
    <row r="2283" spans="4:7" x14ac:dyDescent="0.2">
      <c r="D2283" s="1">
        <v>20.335238937428898</v>
      </c>
      <c r="E2283">
        <v>7.0464646176218254E-5</v>
      </c>
      <c r="F2283">
        <f t="shared" si="70"/>
        <v>0.56371716940974603</v>
      </c>
      <c r="G2283">
        <f t="shared" si="71"/>
        <v>3.7412453633802641E-3</v>
      </c>
    </row>
    <row r="2284" spans="4:7" x14ac:dyDescent="0.2">
      <c r="D2284" s="1">
        <v>20.339333830489192</v>
      </c>
      <c r="E2284">
        <v>7.0543201491192687E-5</v>
      </c>
      <c r="F2284">
        <f t="shared" si="70"/>
        <v>0.56434561192954147</v>
      </c>
      <c r="G2284">
        <f t="shared" si="71"/>
        <v>3.7454161741891623E-3</v>
      </c>
    </row>
    <row r="2285" spans="4:7" x14ac:dyDescent="0.2">
      <c r="D2285" s="1">
        <v>20.343428723549486</v>
      </c>
      <c r="E2285">
        <v>7.061271948204902E-5</v>
      </c>
      <c r="F2285">
        <f t="shared" si="70"/>
        <v>0.56490175585639213</v>
      </c>
      <c r="G2285">
        <f t="shared" si="71"/>
        <v>3.7491071578962592E-3</v>
      </c>
    </row>
    <row r="2286" spans="4:7" x14ac:dyDescent="0.2">
      <c r="D2286" s="1">
        <v>20.347523616609784</v>
      </c>
      <c r="E2286">
        <v>7.0673519621534866E-5</v>
      </c>
      <c r="F2286">
        <f t="shared" si="70"/>
        <v>0.56538815697227895</v>
      </c>
      <c r="G2286">
        <f t="shared" si="71"/>
        <v>3.7523352765669389E-3</v>
      </c>
    </row>
    <row r="2287" spans="4:7" x14ac:dyDescent="0.2">
      <c r="D2287" s="1">
        <v>20.351618509670079</v>
      </c>
      <c r="E2287">
        <v>7.0725825683200304E-5</v>
      </c>
      <c r="F2287">
        <f t="shared" si="70"/>
        <v>0.56580660546560246</v>
      </c>
      <c r="G2287">
        <f t="shared" si="71"/>
        <v>3.7551124112195863E-3</v>
      </c>
    </row>
    <row r="2288" spans="4:7" x14ac:dyDescent="0.2">
      <c r="D2288" s="1">
        <v>20.355713402730373</v>
      </c>
      <c r="E2288">
        <v>7.0743120748755081E-5</v>
      </c>
      <c r="F2288">
        <f t="shared" si="70"/>
        <v>0.56594496599004063</v>
      </c>
      <c r="G2288">
        <f t="shared" si="71"/>
        <v>3.7560306743107592E-3</v>
      </c>
    </row>
    <row r="2289" spans="4:7" x14ac:dyDescent="0.2">
      <c r="D2289" s="1">
        <v>20.359808295790671</v>
      </c>
      <c r="E2289">
        <v>7.07315612114609E-5</v>
      </c>
      <c r="F2289">
        <f t="shared" si="70"/>
        <v>0.56585248969168722</v>
      </c>
      <c r="G2289">
        <f t="shared" si="71"/>
        <v>3.7554169329858324E-3</v>
      </c>
    </row>
    <row r="2290" spans="4:7" x14ac:dyDescent="0.2">
      <c r="D2290" s="1">
        <v>20.363903188850966</v>
      </c>
      <c r="E2290">
        <v>7.0747499951751946E-5</v>
      </c>
      <c r="F2290">
        <f t="shared" si="70"/>
        <v>0.56597999961401557</v>
      </c>
      <c r="G2290">
        <f t="shared" si="71"/>
        <v>3.7562631834312387E-3</v>
      </c>
    </row>
    <row r="2291" spans="4:7" x14ac:dyDescent="0.2">
      <c r="D2291" s="1">
        <v>20.367998081911264</v>
      </c>
      <c r="E2291">
        <v>7.0774151101375698E-5</v>
      </c>
      <c r="F2291">
        <f t="shared" si="70"/>
        <v>0.56619320881100554</v>
      </c>
      <c r="G2291">
        <f t="shared" si="71"/>
        <v>3.7576781978444136E-3</v>
      </c>
    </row>
    <row r="2292" spans="4:7" x14ac:dyDescent="0.2">
      <c r="D2292" s="1">
        <v>20.372092974971558</v>
      </c>
      <c r="E2292">
        <v>7.0794372310376458E-5</v>
      </c>
      <c r="F2292">
        <f t="shared" si="70"/>
        <v>0.56635497848301164</v>
      </c>
      <c r="G2292">
        <f t="shared" si="71"/>
        <v>3.7587518214063178E-3</v>
      </c>
    </row>
    <row r="2293" spans="4:7" x14ac:dyDescent="0.2">
      <c r="D2293" s="1">
        <v>20.376187868031852</v>
      </c>
      <c r="E2293">
        <v>7.0791304688998106E-5</v>
      </c>
      <c r="F2293">
        <f t="shared" si="70"/>
        <v>0.56633043751198486</v>
      </c>
      <c r="G2293">
        <f t="shared" si="71"/>
        <v>3.7585889493154017E-3</v>
      </c>
    </row>
    <row r="2294" spans="4:7" x14ac:dyDescent="0.2">
      <c r="D2294" s="1">
        <v>20.38028276109215</v>
      </c>
      <c r="E2294">
        <v>7.0777093225132221E-5</v>
      </c>
      <c r="F2294">
        <f t="shared" si="70"/>
        <v>0.56621674580105774</v>
      </c>
      <c r="G2294">
        <f t="shared" si="71"/>
        <v>3.7578344067727182E-3</v>
      </c>
    </row>
    <row r="2295" spans="4:7" x14ac:dyDescent="0.2">
      <c r="D2295" s="1">
        <v>20.384377654152445</v>
      </c>
      <c r="E2295">
        <v>7.0765919144884272E-5</v>
      </c>
      <c r="F2295">
        <f t="shared" si="70"/>
        <v>0.56612735315907414</v>
      </c>
      <c r="G2295">
        <f t="shared" si="71"/>
        <v>3.7572411308792564E-3</v>
      </c>
    </row>
    <row r="2296" spans="4:7" x14ac:dyDescent="0.2">
      <c r="D2296" s="1">
        <v>20.388472547212743</v>
      </c>
      <c r="E2296">
        <v>7.0754464652799547E-5</v>
      </c>
      <c r="F2296">
        <f t="shared" si="70"/>
        <v>0.56603571722239643</v>
      </c>
      <c r="G2296">
        <f t="shared" si="71"/>
        <v>3.756632966817882E-3</v>
      </c>
    </row>
    <row r="2297" spans="4:7" x14ac:dyDescent="0.2">
      <c r="D2297" s="1">
        <v>20.392567440273037</v>
      </c>
      <c r="E2297">
        <v>7.0742440177320992E-5</v>
      </c>
      <c r="F2297">
        <f t="shared" si="70"/>
        <v>0.56593952141856796</v>
      </c>
      <c r="G2297">
        <f t="shared" si="71"/>
        <v>3.7559945400950866E-3</v>
      </c>
    </row>
    <row r="2298" spans="4:7" x14ac:dyDescent="0.2">
      <c r="D2298" s="1">
        <v>20.396662333333332</v>
      </c>
      <c r="E2298">
        <v>7.0729424320822978E-5</v>
      </c>
      <c r="F2298">
        <f t="shared" si="70"/>
        <v>0.56583539456658383</v>
      </c>
      <c r="G2298">
        <f t="shared" si="71"/>
        <v>3.755303477052609E-3</v>
      </c>
    </row>
    <row r="2299" spans="4:7" x14ac:dyDescent="0.2">
      <c r="D2299" s="1">
        <v>20.40075722639363</v>
      </c>
      <c r="E2299">
        <v>7.071010363670064E-5</v>
      </c>
      <c r="F2299">
        <f t="shared" si="70"/>
        <v>0.56568082909360518</v>
      </c>
      <c r="G2299">
        <f t="shared" si="71"/>
        <v>3.7542776659003148E-3</v>
      </c>
    </row>
    <row r="2300" spans="4:7" x14ac:dyDescent="0.2">
      <c r="D2300" s="1">
        <v>20.404852119453924</v>
      </c>
      <c r="E2300">
        <v>7.0652907817218778E-5</v>
      </c>
      <c r="F2300">
        <f t="shared" si="70"/>
        <v>0.56522326253775024</v>
      </c>
      <c r="G2300">
        <f t="shared" si="71"/>
        <v>3.7512409147626435E-3</v>
      </c>
    </row>
    <row r="2301" spans="4:7" x14ac:dyDescent="0.2">
      <c r="D2301" s="1">
        <v>20.408947012514218</v>
      </c>
      <c r="E2301">
        <v>7.0576415755808737E-5</v>
      </c>
      <c r="F2301">
        <f t="shared" si="70"/>
        <v>0.56461132604646991</v>
      </c>
      <c r="G2301">
        <f t="shared" si="71"/>
        <v>3.7471796502049526E-3</v>
      </c>
    </row>
    <row r="2302" spans="4:7" x14ac:dyDescent="0.2">
      <c r="D2302" s="1">
        <v>20.413041905574516</v>
      </c>
      <c r="E2302">
        <v>7.0550234925091703E-5</v>
      </c>
      <c r="F2302">
        <f t="shared" si="70"/>
        <v>0.56440187940073361</v>
      </c>
      <c r="G2302">
        <f t="shared" si="71"/>
        <v>3.7457896068733704E-3</v>
      </c>
    </row>
    <row r="2303" spans="4:7" x14ac:dyDescent="0.2">
      <c r="D2303" s="1">
        <v>20.417136798634811</v>
      </c>
      <c r="E2303">
        <v>7.0543327960677271E-5</v>
      </c>
      <c r="F2303">
        <f t="shared" si="70"/>
        <v>0.56434662368541821</v>
      </c>
      <c r="G2303">
        <f t="shared" si="71"/>
        <v>3.7454228889517915E-3</v>
      </c>
    </row>
    <row r="2304" spans="4:7" x14ac:dyDescent="0.2">
      <c r="D2304" s="1">
        <v>20.421231691695109</v>
      </c>
      <c r="E2304">
        <v>7.0526906767305633E-5</v>
      </c>
      <c r="F2304">
        <f t="shared" si="70"/>
        <v>0.56421525413844509</v>
      </c>
      <c r="G2304">
        <f t="shared" si="71"/>
        <v>3.7445510231737503E-3</v>
      </c>
    </row>
    <row r="2305" spans="4:7" x14ac:dyDescent="0.2">
      <c r="D2305" s="1">
        <v>20.425326584755403</v>
      </c>
      <c r="E2305">
        <v>7.0489389344166562E-5</v>
      </c>
      <c r="F2305">
        <f t="shared" si="70"/>
        <v>0.56391511475333245</v>
      </c>
      <c r="G2305">
        <f t="shared" si="71"/>
        <v>3.7425590755378537E-3</v>
      </c>
    </row>
    <row r="2306" spans="4:7" x14ac:dyDescent="0.2">
      <c r="D2306" s="1">
        <v>20.429421477815698</v>
      </c>
      <c r="E2306">
        <v>7.0421231090659367E-5</v>
      </c>
      <c r="F2306">
        <f t="shared" si="70"/>
        <v>0.56336984872527496</v>
      </c>
      <c r="G2306">
        <f t="shared" si="71"/>
        <v>3.7389402856375653E-3</v>
      </c>
    </row>
    <row r="2307" spans="4:7" x14ac:dyDescent="0.2">
      <c r="D2307" s="1">
        <v>20.433516370875996</v>
      </c>
      <c r="E2307">
        <v>7.0348349400190649E-5</v>
      </c>
      <c r="F2307">
        <f t="shared" si="70"/>
        <v>0.56278679520152519</v>
      </c>
      <c r="G2307">
        <f t="shared" si="71"/>
        <v>3.7350707098809579E-3</v>
      </c>
    </row>
    <row r="2308" spans="4:7" x14ac:dyDescent="0.2">
      <c r="D2308" s="1">
        <v>20.43761126393629</v>
      </c>
      <c r="E2308">
        <v>7.0288118384801218E-5</v>
      </c>
      <c r="F2308">
        <f t="shared" si="70"/>
        <v>0.56230494707840972</v>
      </c>
      <c r="G2308">
        <f t="shared" si="71"/>
        <v>3.7318728082482177E-3</v>
      </c>
    </row>
    <row r="2309" spans="4:7" x14ac:dyDescent="0.2">
      <c r="D2309" s="1">
        <v>20.441706156996588</v>
      </c>
      <c r="E2309">
        <v>7.023288924698284E-5</v>
      </c>
      <c r="F2309">
        <f t="shared" ref="F2309:F2372" si="72">E2309*8000</f>
        <v>0.56186311397586275</v>
      </c>
      <c r="G2309">
        <f t="shared" ref="G2309:G2372" si="73">E2309/MAX($E$4:$E$2445)</f>
        <v>3.7289404759794972E-3</v>
      </c>
    </row>
    <row r="2310" spans="4:7" x14ac:dyDescent="0.2">
      <c r="D2310" s="1">
        <v>20.445801050056883</v>
      </c>
      <c r="E2310">
        <v>7.0179792020166526E-5</v>
      </c>
      <c r="F2310">
        <f t="shared" si="72"/>
        <v>0.56143833616133221</v>
      </c>
      <c r="G2310">
        <f t="shared" si="73"/>
        <v>3.7261213352555362E-3</v>
      </c>
    </row>
    <row r="2311" spans="4:7" x14ac:dyDescent="0.2">
      <c r="D2311" s="1">
        <v>20.449895943117177</v>
      </c>
      <c r="E2311">
        <v>7.012844115880937E-5</v>
      </c>
      <c r="F2311">
        <f t="shared" si="72"/>
        <v>0.56102752927047495</v>
      </c>
      <c r="G2311">
        <f t="shared" si="73"/>
        <v>3.723394915946233E-3</v>
      </c>
    </row>
    <row r="2312" spans="4:7" x14ac:dyDescent="0.2">
      <c r="D2312" s="1">
        <v>20.453990836177475</v>
      </c>
      <c r="E2312">
        <v>7.007834315115612E-5</v>
      </c>
      <c r="F2312">
        <f t="shared" si="72"/>
        <v>0.56062674520924893</v>
      </c>
      <c r="G2312">
        <f t="shared" si="73"/>
        <v>3.7207350155703967E-3</v>
      </c>
    </row>
    <row r="2313" spans="4:7" x14ac:dyDescent="0.2">
      <c r="D2313" s="1">
        <v>20.458085729237769</v>
      </c>
      <c r="E2313">
        <v>7.0019000432842694E-5</v>
      </c>
      <c r="F2313">
        <f t="shared" si="72"/>
        <v>0.56015200346274152</v>
      </c>
      <c r="G2313">
        <f t="shared" si="73"/>
        <v>3.7175842771251162E-3</v>
      </c>
    </row>
    <row r="2314" spans="4:7" x14ac:dyDescent="0.2">
      <c r="D2314" s="1">
        <v>20.462180622298064</v>
      </c>
      <c r="E2314">
        <v>6.9933665372167407E-5</v>
      </c>
      <c r="F2314">
        <f t="shared" si="72"/>
        <v>0.55946932297733931</v>
      </c>
      <c r="G2314">
        <f t="shared" si="73"/>
        <v>3.7130535029367838E-3</v>
      </c>
    </row>
    <row r="2315" spans="4:7" x14ac:dyDescent="0.2">
      <c r="D2315" s="1">
        <v>20.466275515358362</v>
      </c>
      <c r="E2315">
        <v>6.9836583337355457E-5</v>
      </c>
      <c r="F2315">
        <f t="shared" si="72"/>
        <v>0.55869266669884365</v>
      </c>
      <c r="G2315">
        <f t="shared" si="73"/>
        <v>3.7078990356639416E-3</v>
      </c>
    </row>
    <row r="2316" spans="4:7" x14ac:dyDescent="0.2">
      <c r="D2316" s="1">
        <v>20.470370408418656</v>
      </c>
      <c r="E2316">
        <v>6.9750320416168683E-5</v>
      </c>
      <c r="F2316">
        <f t="shared" si="72"/>
        <v>0.5580025633293495</v>
      </c>
      <c r="G2316">
        <f t="shared" si="73"/>
        <v>3.7033189977096663E-3</v>
      </c>
    </row>
    <row r="2317" spans="4:7" x14ac:dyDescent="0.2">
      <c r="D2317" s="1">
        <v>20.474465301478954</v>
      </c>
      <c r="E2317">
        <v>6.9670030847389329E-5</v>
      </c>
      <c r="F2317">
        <f t="shared" si="72"/>
        <v>0.55736024677911467</v>
      </c>
      <c r="G2317">
        <f t="shared" si="73"/>
        <v>3.6990561085414961E-3</v>
      </c>
    </row>
    <row r="2318" spans="4:7" x14ac:dyDescent="0.2">
      <c r="D2318" s="1">
        <v>20.478560194539249</v>
      </c>
      <c r="E2318">
        <v>6.9594852204517889E-5</v>
      </c>
      <c r="F2318">
        <f t="shared" si="72"/>
        <v>0.5567588176361431</v>
      </c>
      <c r="G2318">
        <f t="shared" si="73"/>
        <v>3.6950645785426848E-3</v>
      </c>
    </row>
    <row r="2319" spans="4:7" x14ac:dyDescent="0.2">
      <c r="D2319" s="1">
        <v>20.482655087599543</v>
      </c>
      <c r="E2319">
        <v>6.9526035847067215E-5</v>
      </c>
      <c r="F2319">
        <f t="shared" si="72"/>
        <v>0.55620828677653777</v>
      </c>
      <c r="G2319">
        <f t="shared" si="73"/>
        <v>3.6914108473142158E-3</v>
      </c>
    </row>
    <row r="2320" spans="4:7" x14ac:dyDescent="0.2">
      <c r="D2320" s="1">
        <v>20.486749980659841</v>
      </c>
      <c r="E2320">
        <v>6.9460777743523395E-5</v>
      </c>
      <c r="F2320">
        <f t="shared" si="72"/>
        <v>0.55568622194818718</v>
      </c>
      <c r="G2320">
        <f t="shared" si="73"/>
        <v>3.6879460377883758E-3</v>
      </c>
    </row>
    <row r="2321" spans="4:7" x14ac:dyDescent="0.2">
      <c r="D2321" s="1">
        <v>20.490844873720135</v>
      </c>
      <c r="E2321">
        <v>6.9397586358198798E-5</v>
      </c>
      <c r="F2321">
        <f t="shared" si="72"/>
        <v>0.55518069086559041</v>
      </c>
      <c r="G2321">
        <f t="shared" si="73"/>
        <v>3.6845909584659027E-3</v>
      </c>
    </row>
    <row r="2322" spans="4:7" x14ac:dyDescent="0.2">
      <c r="D2322" s="1">
        <v>20.494939766780433</v>
      </c>
      <c r="E2322">
        <v>6.9334466698235068E-5</v>
      </c>
      <c r="F2322">
        <f t="shared" si="72"/>
        <v>0.55467573358588051</v>
      </c>
      <c r="G2322">
        <f t="shared" si="73"/>
        <v>3.6812396873250968E-3</v>
      </c>
    </row>
    <row r="2323" spans="4:7" x14ac:dyDescent="0.2">
      <c r="D2323" s="1">
        <v>20.499034659840728</v>
      </c>
      <c r="E2323">
        <v>6.9268796398161653E-5</v>
      </c>
      <c r="F2323">
        <f t="shared" si="72"/>
        <v>0.5541503711852932</v>
      </c>
      <c r="G2323">
        <f t="shared" si="73"/>
        <v>3.6777529926633932E-3</v>
      </c>
    </row>
    <row r="2324" spans="4:7" x14ac:dyDescent="0.2">
      <c r="D2324" s="1">
        <v>20.503129552901022</v>
      </c>
      <c r="E2324">
        <v>6.9208790862256928E-5</v>
      </c>
      <c r="F2324">
        <f t="shared" si="72"/>
        <v>0.5536703268980554</v>
      </c>
      <c r="G2324">
        <f t="shared" si="73"/>
        <v>3.6745670626238203E-3</v>
      </c>
    </row>
    <row r="2325" spans="4:7" x14ac:dyDescent="0.2">
      <c r="D2325" s="1">
        <v>20.50722444596132</v>
      </c>
      <c r="E2325">
        <v>6.916389138029396E-5</v>
      </c>
      <c r="F2325">
        <f t="shared" si="72"/>
        <v>0.55331113104235163</v>
      </c>
      <c r="G2325">
        <f t="shared" si="73"/>
        <v>3.6721831724345184E-3</v>
      </c>
    </row>
    <row r="2326" spans="4:7" x14ac:dyDescent="0.2">
      <c r="D2326" s="1">
        <v>20.511319339021615</v>
      </c>
      <c r="E2326">
        <v>6.9129633417280847E-5</v>
      </c>
      <c r="F2326">
        <f t="shared" si="72"/>
        <v>0.55303706733824676</v>
      </c>
      <c r="G2326">
        <f t="shared" si="73"/>
        <v>3.6703642823635863E-3</v>
      </c>
    </row>
    <row r="2327" spans="4:7" x14ac:dyDescent="0.2">
      <c r="D2327" s="1">
        <v>20.515414232081909</v>
      </c>
      <c r="E2327">
        <v>6.9122641054714961E-5</v>
      </c>
      <c r="F2327">
        <f t="shared" si="72"/>
        <v>0.55298112843771974</v>
      </c>
      <c r="G2327">
        <f t="shared" si="73"/>
        <v>3.6699930303180812E-3</v>
      </c>
    </row>
    <row r="2328" spans="4:7" x14ac:dyDescent="0.2">
      <c r="D2328" s="1">
        <v>20.519509125142207</v>
      </c>
      <c r="E2328">
        <v>6.9137626821397859E-5</v>
      </c>
      <c r="F2328">
        <f t="shared" si="72"/>
        <v>0.55310101457118288</v>
      </c>
      <c r="G2328">
        <f t="shared" si="73"/>
        <v>3.6707886836444157E-3</v>
      </c>
    </row>
    <row r="2329" spans="4:7" x14ac:dyDescent="0.2">
      <c r="D2329" s="1">
        <v>20.523604018202501</v>
      </c>
      <c r="E2329">
        <v>6.9151208944971272E-5</v>
      </c>
      <c r="F2329">
        <f t="shared" si="72"/>
        <v>0.55320967155977019</v>
      </c>
      <c r="G2329">
        <f t="shared" si="73"/>
        <v>3.6715098120343437E-3</v>
      </c>
    </row>
    <row r="2330" spans="4:7" x14ac:dyDescent="0.2">
      <c r="D2330" s="1">
        <v>20.527698911262799</v>
      </c>
      <c r="E2330">
        <v>6.9159926678407098E-5</v>
      </c>
      <c r="F2330">
        <f t="shared" si="72"/>
        <v>0.55327941342725684</v>
      </c>
      <c r="G2330">
        <f t="shared" si="73"/>
        <v>3.6719726708091456E-3</v>
      </c>
    </row>
    <row r="2331" spans="4:7" x14ac:dyDescent="0.2">
      <c r="D2331" s="1">
        <v>20.531793804323094</v>
      </c>
      <c r="E2331">
        <v>6.915042605131524E-5</v>
      </c>
      <c r="F2331">
        <f t="shared" si="72"/>
        <v>0.55320340841052196</v>
      </c>
      <c r="G2331">
        <f t="shared" si="73"/>
        <v>3.6714682451292418E-3</v>
      </c>
    </row>
    <row r="2332" spans="4:7" x14ac:dyDescent="0.2">
      <c r="D2332" s="1">
        <v>20.535888697383388</v>
      </c>
      <c r="E2332">
        <v>6.9119897512197619E-5</v>
      </c>
      <c r="F2332">
        <f t="shared" si="72"/>
        <v>0.55295918009758094</v>
      </c>
      <c r="G2332">
        <f t="shared" si="73"/>
        <v>3.6698473648492367E-3</v>
      </c>
    </row>
    <row r="2333" spans="4:7" x14ac:dyDescent="0.2">
      <c r="D2333" s="1">
        <v>20.539983590443686</v>
      </c>
      <c r="E2333">
        <v>6.9091518949346474E-5</v>
      </c>
      <c r="F2333">
        <f t="shared" si="72"/>
        <v>0.55273215159477174</v>
      </c>
      <c r="G2333">
        <f t="shared" si="73"/>
        <v>3.6683406352699703E-3</v>
      </c>
    </row>
    <row r="2334" spans="4:7" x14ac:dyDescent="0.2">
      <c r="D2334" s="1">
        <v>20.544078483503981</v>
      </c>
      <c r="E2334">
        <v>6.9063463725193186E-5</v>
      </c>
      <c r="F2334">
        <f t="shared" si="72"/>
        <v>0.55250770980154551</v>
      </c>
      <c r="G2334">
        <f t="shared" si="73"/>
        <v>3.6668510730146005E-3</v>
      </c>
    </row>
    <row r="2335" spans="4:7" x14ac:dyDescent="0.2">
      <c r="D2335" s="1">
        <v>20.548173376564279</v>
      </c>
      <c r="E2335">
        <v>6.9027077402026806E-5</v>
      </c>
      <c r="F2335">
        <f t="shared" si="72"/>
        <v>0.55221661921621445</v>
      </c>
      <c r="G2335">
        <f t="shared" si="73"/>
        <v>3.6649191799274453E-3</v>
      </c>
    </row>
    <row r="2336" spans="4:7" x14ac:dyDescent="0.2">
      <c r="D2336" s="1">
        <v>20.552268269624573</v>
      </c>
      <c r="E2336">
        <v>6.8970236709117516E-5</v>
      </c>
      <c r="F2336">
        <f t="shared" si="72"/>
        <v>0.55176189367294015</v>
      </c>
      <c r="G2336">
        <f t="shared" si="73"/>
        <v>3.6619012838570329E-3</v>
      </c>
    </row>
    <row r="2337" spans="4:7" x14ac:dyDescent="0.2">
      <c r="D2337" s="1">
        <v>20.556363162684868</v>
      </c>
      <c r="E2337">
        <v>6.8898573668078444E-5</v>
      </c>
      <c r="F2337">
        <f t="shared" si="72"/>
        <v>0.55118858934462756</v>
      </c>
      <c r="G2337">
        <f t="shared" si="73"/>
        <v>3.6580964109943683E-3</v>
      </c>
    </row>
    <row r="2338" spans="4:7" x14ac:dyDescent="0.2">
      <c r="D2338" s="1">
        <v>20.560458055745165</v>
      </c>
      <c r="E2338">
        <v>6.8823493171458751E-5</v>
      </c>
      <c r="F2338">
        <f t="shared" si="72"/>
        <v>0.55058794537167</v>
      </c>
      <c r="G2338">
        <f t="shared" si="73"/>
        <v>3.6541100919662947E-3</v>
      </c>
    </row>
    <row r="2339" spans="4:7" x14ac:dyDescent="0.2">
      <c r="D2339" s="1">
        <v>20.56455294880546</v>
      </c>
      <c r="E2339">
        <v>6.8742479199091703E-5</v>
      </c>
      <c r="F2339">
        <f t="shared" si="72"/>
        <v>0.54993983359273357</v>
      </c>
      <c r="G2339">
        <f t="shared" si="73"/>
        <v>3.6498087413609254E-3</v>
      </c>
    </row>
    <row r="2340" spans="4:7" x14ac:dyDescent="0.2">
      <c r="D2340" s="1">
        <v>20.568647841865754</v>
      </c>
      <c r="E2340">
        <v>6.8661852482619894E-5</v>
      </c>
      <c r="F2340">
        <f t="shared" si="72"/>
        <v>0.54929481986095918</v>
      </c>
      <c r="G2340">
        <f t="shared" si="73"/>
        <v>3.6455279516949932E-3</v>
      </c>
    </row>
    <row r="2341" spans="4:7" x14ac:dyDescent="0.2">
      <c r="D2341" s="1">
        <v>20.572742734926052</v>
      </c>
      <c r="E2341">
        <v>6.8603150909292678E-5</v>
      </c>
      <c r="F2341">
        <f t="shared" si="72"/>
        <v>0.54882520727434148</v>
      </c>
      <c r="G2341">
        <f t="shared" si="73"/>
        <v>3.6424112541601134E-3</v>
      </c>
    </row>
    <row r="2342" spans="4:7" x14ac:dyDescent="0.2">
      <c r="D2342" s="1">
        <v>20.576837627986347</v>
      </c>
      <c r="E2342">
        <v>6.8553426341709474E-5</v>
      </c>
      <c r="F2342">
        <f t="shared" si="72"/>
        <v>0.54842741073367574</v>
      </c>
      <c r="G2342">
        <f t="shared" si="73"/>
        <v>3.6397711811871859E-3</v>
      </c>
    </row>
    <row r="2343" spans="4:7" x14ac:dyDescent="0.2">
      <c r="D2343" s="1">
        <v>20.580932521046645</v>
      </c>
      <c r="E2343">
        <v>6.8506354291033358E-5</v>
      </c>
      <c r="F2343">
        <f t="shared" si="72"/>
        <v>0.54805083432826684</v>
      </c>
      <c r="G2343">
        <f t="shared" si="73"/>
        <v>3.6372719407752434E-3</v>
      </c>
    </row>
    <row r="2344" spans="4:7" x14ac:dyDescent="0.2">
      <c r="D2344" s="1">
        <v>20.585027414106939</v>
      </c>
      <c r="E2344">
        <v>6.8461201212548163E-5</v>
      </c>
      <c r="F2344">
        <f t="shared" si="72"/>
        <v>0.54768960970038527</v>
      </c>
      <c r="G2344">
        <f t="shared" si="73"/>
        <v>3.6348745861486038E-3</v>
      </c>
    </row>
    <row r="2345" spans="4:7" x14ac:dyDescent="0.2">
      <c r="D2345" s="1">
        <v>20.589122307167234</v>
      </c>
      <c r="E2345">
        <v>6.8412266875148508E-5</v>
      </c>
      <c r="F2345">
        <f t="shared" si="72"/>
        <v>0.54729813500118807</v>
      </c>
      <c r="G2345">
        <f t="shared" si="73"/>
        <v>3.6322764696058952E-3</v>
      </c>
    </row>
    <row r="2346" spans="4:7" x14ac:dyDescent="0.2">
      <c r="D2346" s="1">
        <v>20.593217200227532</v>
      </c>
      <c r="E2346">
        <v>6.8351895617501057E-5</v>
      </c>
      <c r="F2346">
        <f t="shared" si="72"/>
        <v>0.54681516494000848</v>
      </c>
      <c r="G2346">
        <f t="shared" si="73"/>
        <v>3.6290711219597845E-3</v>
      </c>
    </row>
    <row r="2347" spans="4:7" x14ac:dyDescent="0.2">
      <c r="D2347" s="1">
        <v>20.597312093287826</v>
      </c>
      <c r="E2347">
        <v>6.8297965313790748E-5</v>
      </c>
      <c r="F2347">
        <f t="shared" si="72"/>
        <v>0.54638372251032596</v>
      </c>
      <c r="G2347">
        <f t="shared" si="73"/>
        <v>3.626207749905133E-3</v>
      </c>
    </row>
    <row r="2348" spans="4:7" x14ac:dyDescent="0.2">
      <c r="D2348" s="1">
        <v>20.601406986348124</v>
      </c>
      <c r="E2348">
        <v>6.8270080270470374E-5</v>
      </c>
      <c r="F2348">
        <f t="shared" si="72"/>
        <v>0.54616064216376303</v>
      </c>
      <c r="G2348">
        <f t="shared" si="73"/>
        <v>3.6247272232198913E-3</v>
      </c>
    </row>
    <row r="2349" spans="4:7" x14ac:dyDescent="0.2">
      <c r="D2349" s="1">
        <v>20.605501879408418</v>
      </c>
      <c r="E2349">
        <v>6.8251112525553539E-5</v>
      </c>
      <c r="F2349">
        <f t="shared" si="72"/>
        <v>0.54600890020442827</v>
      </c>
      <c r="G2349">
        <f t="shared" si="73"/>
        <v>3.6237201509989308E-3</v>
      </c>
    </row>
    <row r="2350" spans="4:7" x14ac:dyDescent="0.2">
      <c r="D2350" s="1">
        <v>20.609596772468713</v>
      </c>
      <c r="E2350">
        <v>6.822849650319805E-5</v>
      </c>
      <c r="F2350">
        <f t="shared" si="72"/>
        <v>0.54582797202558442</v>
      </c>
      <c r="G2350">
        <f t="shared" si="73"/>
        <v>3.6225193773717708E-3</v>
      </c>
    </row>
    <row r="2351" spans="4:7" x14ac:dyDescent="0.2">
      <c r="D2351" s="1">
        <v>20.613691665529011</v>
      </c>
      <c r="E2351">
        <v>6.8194823356809061E-5</v>
      </c>
      <c r="F2351">
        <f t="shared" si="72"/>
        <v>0.54555858685447245</v>
      </c>
      <c r="G2351">
        <f t="shared" si="73"/>
        <v>3.6207315375168287E-3</v>
      </c>
    </row>
    <row r="2352" spans="4:7" x14ac:dyDescent="0.2">
      <c r="D2352" s="1">
        <v>20.617786558589305</v>
      </c>
      <c r="E2352">
        <v>6.8149807123603237E-5</v>
      </c>
      <c r="F2352">
        <f t="shared" si="72"/>
        <v>0.54519845698882585</v>
      </c>
      <c r="G2352">
        <f t="shared" si="73"/>
        <v>3.6183414485445949E-3</v>
      </c>
    </row>
    <row r="2353" spans="4:7" x14ac:dyDescent="0.2">
      <c r="D2353" s="1">
        <v>20.6218814516496</v>
      </c>
      <c r="E2353">
        <v>6.8109498207723023E-5</v>
      </c>
      <c r="F2353">
        <f t="shared" si="72"/>
        <v>0.54487598566178419</v>
      </c>
      <c r="G2353">
        <f t="shared" si="73"/>
        <v>3.6162012895737741E-3</v>
      </c>
    </row>
    <row r="2354" spans="4:7" x14ac:dyDescent="0.2">
      <c r="D2354" s="1">
        <v>20.625976344709898</v>
      </c>
      <c r="E2354">
        <v>6.808289262977606E-5</v>
      </c>
      <c r="F2354">
        <f t="shared" si="72"/>
        <v>0.54466314103820845</v>
      </c>
      <c r="G2354">
        <f t="shared" si="73"/>
        <v>3.6147886947402574E-3</v>
      </c>
    </row>
    <row r="2355" spans="4:7" x14ac:dyDescent="0.2">
      <c r="D2355" s="1">
        <v>20.630071237770192</v>
      </c>
      <c r="E2355">
        <v>6.8069948245509649E-5</v>
      </c>
      <c r="F2355">
        <f t="shared" si="72"/>
        <v>0.54455958596407716</v>
      </c>
      <c r="G2355">
        <f t="shared" si="73"/>
        <v>3.614101426439819E-3</v>
      </c>
    </row>
    <row r="2356" spans="4:7" x14ac:dyDescent="0.2">
      <c r="D2356" s="1">
        <v>20.63416613083049</v>
      </c>
      <c r="E2356">
        <v>6.8053730773152759E-5</v>
      </c>
      <c r="F2356">
        <f t="shared" si="72"/>
        <v>0.54442984618522205</v>
      </c>
      <c r="G2356">
        <f t="shared" si="73"/>
        <v>3.6132403770121496E-3</v>
      </c>
    </row>
    <row r="2357" spans="4:7" x14ac:dyDescent="0.2">
      <c r="D2357" s="1">
        <v>20.638261023890784</v>
      </c>
      <c r="E2357">
        <v>6.8028332259585764E-5</v>
      </c>
      <c r="F2357">
        <f t="shared" si="72"/>
        <v>0.54422665807668613</v>
      </c>
      <c r="G2357">
        <f t="shared" si="73"/>
        <v>3.6118918699766973E-3</v>
      </c>
    </row>
    <row r="2358" spans="4:7" x14ac:dyDescent="0.2">
      <c r="D2358" s="1">
        <v>20.642355916951079</v>
      </c>
      <c r="E2358">
        <v>6.8009182972952577E-5</v>
      </c>
      <c r="F2358">
        <f t="shared" si="72"/>
        <v>0.54407346378362065</v>
      </c>
      <c r="G2358">
        <f t="shared" si="73"/>
        <v>3.6108751589915985E-3</v>
      </c>
    </row>
    <row r="2359" spans="4:7" x14ac:dyDescent="0.2">
      <c r="D2359" s="1">
        <v>20.646450810011377</v>
      </c>
      <c r="E2359">
        <v>6.8012601768522422E-5</v>
      </c>
      <c r="F2359">
        <f t="shared" si="72"/>
        <v>0.54410081414817935</v>
      </c>
      <c r="G2359">
        <f t="shared" si="73"/>
        <v>3.6110566763023085E-3</v>
      </c>
    </row>
    <row r="2360" spans="4:7" x14ac:dyDescent="0.2">
      <c r="D2360" s="1">
        <v>20.650545703071671</v>
      </c>
      <c r="E2360">
        <v>6.8011437102195106E-5</v>
      </c>
      <c r="F2360">
        <f t="shared" si="72"/>
        <v>0.54409149681756086</v>
      </c>
      <c r="G2360">
        <f t="shared" si="73"/>
        <v>3.610994839583707E-3</v>
      </c>
    </row>
    <row r="2361" spans="4:7" x14ac:dyDescent="0.2">
      <c r="D2361" s="1">
        <v>20.654640596131969</v>
      </c>
      <c r="E2361">
        <v>6.8002958495025473E-5</v>
      </c>
      <c r="F2361">
        <f t="shared" si="72"/>
        <v>0.54402366796020374</v>
      </c>
      <c r="G2361">
        <f t="shared" si="73"/>
        <v>3.6105446769634053E-3</v>
      </c>
    </row>
    <row r="2362" spans="4:7" x14ac:dyDescent="0.2">
      <c r="D2362" s="1">
        <v>20.658735489192264</v>
      </c>
      <c r="E2362">
        <v>6.7982384262759769E-5</v>
      </c>
      <c r="F2362">
        <f t="shared" si="72"/>
        <v>0.54385907410207812</v>
      </c>
      <c r="G2362">
        <f t="shared" si="73"/>
        <v>3.6094523100071211E-3</v>
      </c>
    </row>
    <row r="2363" spans="4:7" x14ac:dyDescent="0.2">
      <c r="D2363" s="1">
        <v>20.662830382252558</v>
      </c>
      <c r="E2363">
        <v>6.7949130160898264E-5</v>
      </c>
      <c r="F2363">
        <f t="shared" si="72"/>
        <v>0.54359304128718611</v>
      </c>
      <c r="G2363">
        <f t="shared" si="73"/>
        <v>3.6076867188751991E-3</v>
      </c>
    </row>
    <row r="2364" spans="4:7" x14ac:dyDescent="0.2">
      <c r="D2364" s="1">
        <v>20.666925275312856</v>
      </c>
      <c r="E2364">
        <v>6.7897802693211355E-5</v>
      </c>
      <c r="F2364">
        <f t="shared" si="72"/>
        <v>0.54318242154569085</v>
      </c>
      <c r="G2364">
        <f t="shared" si="73"/>
        <v>3.6049615416279103E-3</v>
      </c>
    </row>
    <row r="2365" spans="4:7" x14ac:dyDescent="0.2">
      <c r="D2365" s="1">
        <v>20.67102016837315</v>
      </c>
      <c r="E2365">
        <v>6.7803491288186661E-5</v>
      </c>
      <c r="F2365">
        <f t="shared" si="72"/>
        <v>0.5424279303054933</v>
      </c>
      <c r="G2365">
        <f t="shared" si="73"/>
        <v>3.5999541779936682E-3</v>
      </c>
    </row>
    <row r="2366" spans="4:7" x14ac:dyDescent="0.2">
      <c r="D2366" s="1">
        <v>20.675115061433445</v>
      </c>
      <c r="E2366">
        <v>6.7666025830666909E-5</v>
      </c>
      <c r="F2366">
        <f t="shared" si="72"/>
        <v>0.54132820664533532</v>
      </c>
      <c r="G2366">
        <f t="shared" si="73"/>
        <v>3.5926555958893237E-3</v>
      </c>
    </row>
    <row r="2367" spans="4:7" x14ac:dyDescent="0.2">
      <c r="D2367" s="1">
        <v>20.679209954493743</v>
      </c>
      <c r="E2367">
        <v>6.7552821100593083E-5</v>
      </c>
      <c r="F2367">
        <f t="shared" si="72"/>
        <v>0.54042256880474471</v>
      </c>
      <c r="G2367">
        <f t="shared" si="73"/>
        <v>3.5866451112777603E-3</v>
      </c>
    </row>
    <row r="2368" spans="4:7" x14ac:dyDescent="0.2">
      <c r="D2368" s="1">
        <v>20.683304847554037</v>
      </c>
      <c r="E2368">
        <v>6.7502139152982341E-5</v>
      </c>
      <c r="F2368">
        <f t="shared" si="72"/>
        <v>0.5400171132238587</v>
      </c>
      <c r="G2368">
        <f t="shared" si="73"/>
        <v>3.5839542072316154E-3</v>
      </c>
    </row>
    <row r="2369" spans="4:7" x14ac:dyDescent="0.2">
      <c r="D2369" s="1">
        <v>20.687399740614335</v>
      </c>
      <c r="E2369">
        <v>6.7489783515142256E-5</v>
      </c>
      <c r="F2369">
        <f t="shared" si="72"/>
        <v>0.53991826812113808</v>
      </c>
      <c r="G2369">
        <f t="shared" si="73"/>
        <v>3.5832981977958309E-3</v>
      </c>
    </row>
    <row r="2370" spans="4:7" x14ac:dyDescent="0.2">
      <c r="D2370" s="1">
        <v>20.69149463367463</v>
      </c>
      <c r="E2370">
        <v>6.7493736199780146E-5</v>
      </c>
      <c r="F2370">
        <f t="shared" si="72"/>
        <v>0.5399498895982412</v>
      </c>
      <c r="G2370">
        <f t="shared" si="73"/>
        <v>3.5835080613781643E-3</v>
      </c>
    </row>
    <row r="2371" spans="4:7" x14ac:dyDescent="0.2">
      <c r="D2371" s="1">
        <v>20.695589526734924</v>
      </c>
      <c r="E2371">
        <v>6.7504869288136329E-5</v>
      </c>
      <c r="F2371">
        <f t="shared" si="72"/>
        <v>0.54003895430509063</v>
      </c>
      <c r="G2371">
        <f t="shared" si="73"/>
        <v>3.5840991608507779E-3</v>
      </c>
    </row>
    <row r="2372" spans="4:7" x14ac:dyDescent="0.2">
      <c r="D2372" s="1">
        <v>20.699684419795222</v>
      </c>
      <c r="E2372">
        <v>6.7518610087266039E-5</v>
      </c>
      <c r="F2372">
        <f t="shared" si="72"/>
        <v>0.54014888069812828</v>
      </c>
      <c r="G2372">
        <f t="shared" si="73"/>
        <v>3.5848287139504218E-3</v>
      </c>
    </row>
    <row r="2373" spans="4:7" x14ac:dyDescent="0.2">
      <c r="D2373" s="1">
        <v>20.703779312855517</v>
      </c>
      <c r="E2373">
        <v>6.7526233623573236E-5</v>
      </c>
      <c r="F2373">
        <f t="shared" ref="F2373:F2436" si="74">E2373*8000</f>
        <v>0.54020986898858592</v>
      </c>
      <c r="G2373">
        <f t="shared" ref="G2373:G2436" si="75">E2373/MAX($E$4:$E$2445)</f>
        <v>3.5852334774936962E-3</v>
      </c>
    </row>
    <row r="2374" spans="4:7" x14ac:dyDescent="0.2">
      <c r="D2374" s="1">
        <v>20.707874205915815</v>
      </c>
      <c r="E2374">
        <v>6.7521947504463323E-5</v>
      </c>
      <c r="F2374">
        <f t="shared" si="74"/>
        <v>0.54017558003570654</v>
      </c>
      <c r="G2374">
        <f t="shared" si="75"/>
        <v>3.5850059105630859E-3</v>
      </c>
    </row>
    <row r="2375" spans="4:7" x14ac:dyDescent="0.2">
      <c r="D2375" s="1">
        <v>20.711969098976109</v>
      </c>
      <c r="E2375">
        <v>6.7519143834917882E-5</v>
      </c>
      <c r="F2375">
        <f t="shared" si="74"/>
        <v>0.54015315067934311</v>
      </c>
      <c r="G2375">
        <f t="shared" si="75"/>
        <v>3.5848570527137031E-3</v>
      </c>
    </row>
    <row r="2376" spans="4:7" x14ac:dyDescent="0.2">
      <c r="D2376" s="1">
        <v>20.716063992036403</v>
      </c>
      <c r="E2376">
        <v>6.753850894613303E-5</v>
      </c>
      <c r="F2376">
        <f t="shared" si="74"/>
        <v>0.54030807156906424</v>
      </c>
      <c r="G2376">
        <f t="shared" si="75"/>
        <v>3.5858852226751873E-3</v>
      </c>
    </row>
    <row r="2377" spans="4:7" x14ac:dyDescent="0.2">
      <c r="D2377" s="1">
        <v>20.720158885096701</v>
      </c>
      <c r="E2377">
        <v>6.7556041283031181E-5</v>
      </c>
      <c r="F2377">
        <f t="shared" si="74"/>
        <v>0.54044833026424943</v>
      </c>
      <c r="G2377">
        <f t="shared" si="75"/>
        <v>3.586816083435708E-3</v>
      </c>
    </row>
    <row r="2378" spans="4:7" x14ac:dyDescent="0.2">
      <c r="D2378" s="1">
        <v>20.724253778156996</v>
      </c>
      <c r="E2378">
        <v>6.7561189667184477E-5</v>
      </c>
      <c r="F2378">
        <f t="shared" si="74"/>
        <v>0.54048951733747586</v>
      </c>
      <c r="G2378">
        <f t="shared" si="75"/>
        <v>3.5870894314107235E-3</v>
      </c>
    </row>
    <row r="2379" spans="4:7" x14ac:dyDescent="0.2">
      <c r="D2379" s="1">
        <v>20.72834867121729</v>
      </c>
      <c r="E2379">
        <v>6.7524202373631673E-5</v>
      </c>
      <c r="F2379">
        <f t="shared" si="74"/>
        <v>0.54019361898905338</v>
      </c>
      <c r="G2379">
        <f t="shared" si="75"/>
        <v>3.5851256304407679E-3</v>
      </c>
    </row>
    <row r="2380" spans="4:7" x14ac:dyDescent="0.2">
      <c r="D2380" s="1">
        <v>20.732443564277588</v>
      </c>
      <c r="E2380">
        <v>6.7435575078187538E-5</v>
      </c>
      <c r="F2380">
        <f t="shared" si="74"/>
        <v>0.5394846006255003</v>
      </c>
      <c r="G2380">
        <f t="shared" si="75"/>
        <v>3.5804200585527026E-3</v>
      </c>
    </row>
    <row r="2381" spans="4:7" x14ac:dyDescent="0.2">
      <c r="D2381" s="1">
        <v>20.736538457337883</v>
      </c>
      <c r="E2381">
        <v>6.7345254539844714E-5</v>
      </c>
      <c r="F2381">
        <f t="shared" si="74"/>
        <v>0.53876203631875774</v>
      </c>
      <c r="G2381">
        <f t="shared" si="75"/>
        <v>3.5756245857357658E-3</v>
      </c>
    </row>
    <row r="2382" spans="4:7" x14ac:dyDescent="0.2">
      <c r="D2382" s="1">
        <v>20.740633350398181</v>
      </c>
      <c r="E2382">
        <v>6.7253519582639922E-5</v>
      </c>
      <c r="F2382">
        <f t="shared" si="74"/>
        <v>0.53802815666111936</v>
      </c>
      <c r="G2382">
        <f t="shared" si="75"/>
        <v>3.5707540158553177E-3</v>
      </c>
    </row>
    <row r="2383" spans="4:7" x14ac:dyDescent="0.2">
      <c r="D2383" s="1">
        <v>20.744728243458475</v>
      </c>
      <c r="E2383">
        <v>6.7184206037948773E-5</v>
      </c>
      <c r="F2383">
        <f t="shared" si="74"/>
        <v>0.53747364830359023</v>
      </c>
      <c r="G2383">
        <f t="shared" si="75"/>
        <v>3.5670738869996829E-3</v>
      </c>
    </row>
    <row r="2384" spans="4:7" x14ac:dyDescent="0.2">
      <c r="D2384" s="1">
        <v>20.748823136518769</v>
      </c>
      <c r="E2384">
        <v>6.7178468571199771E-5</v>
      </c>
      <c r="F2384">
        <f t="shared" si="74"/>
        <v>0.53742774856959818</v>
      </c>
      <c r="G2384">
        <f t="shared" si="75"/>
        <v>3.5667692623114586E-3</v>
      </c>
    </row>
    <row r="2385" spans="4:7" x14ac:dyDescent="0.2">
      <c r="D2385" s="1">
        <v>20.752918029579067</v>
      </c>
      <c r="E2385">
        <v>6.7213551554573317E-5</v>
      </c>
      <c r="F2385">
        <f t="shared" si="74"/>
        <v>0.53770841243658651</v>
      </c>
      <c r="G2385">
        <f t="shared" si="75"/>
        <v>3.5686319559600096E-3</v>
      </c>
    </row>
    <row r="2386" spans="4:7" x14ac:dyDescent="0.2">
      <c r="D2386" s="1">
        <v>20.757012922639362</v>
      </c>
      <c r="E2386">
        <v>6.7242542415711431E-5</v>
      </c>
      <c r="F2386">
        <f t="shared" si="74"/>
        <v>0.53794033932569141</v>
      </c>
      <c r="G2386">
        <f t="shared" si="75"/>
        <v>3.5701711948648942E-3</v>
      </c>
    </row>
    <row r="2387" spans="4:7" x14ac:dyDescent="0.2">
      <c r="D2387" s="1">
        <v>20.76110781569966</v>
      </c>
      <c r="E2387">
        <v>6.725573724998245E-5</v>
      </c>
      <c r="F2387">
        <f t="shared" si="74"/>
        <v>0.53804589799985958</v>
      </c>
      <c r="G2387">
        <f t="shared" si="75"/>
        <v>3.5708717605416676E-3</v>
      </c>
    </row>
    <row r="2388" spans="4:7" x14ac:dyDescent="0.2">
      <c r="D2388" s="1">
        <v>20.765202708759954</v>
      </c>
      <c r="E2388">
        <v>6.7242374439378E-5</v>
      </c>
      <c r="F2388">
        <f t="shared" si="74"/>
        <v>0.537938995515024</v>
      </c>
      <c r="G2388">
        <f t="shared" si="75"/>
        <v>3.5701622763403191E-3</v>
      </c>
    </row>
    <row r="2389" spans="4:7" x14ac:dyDescent="0.2">
      <c r="D2389" s="1">
        <v>20.769297601820249</v>
      </c>
      <c r="E2389">
        <v>6.7228799913533212E-5</v>
      </c>
      <c r="F2389">
        <f t="shared" si="74"/>
        <v>0.53783039930826571</v>
      </c>
      <c r="G2389">
        <f t="shared" si="75"/>
        <v>3.5694415513437034E-3</v>
      </c>
    </row>
    <row r="2390" spans="4:7" x14ac:dyDescent="0.2">
      <c r="D2390" s="1">
        <v>20.773392494880547</v>
      </c>
      <c r="E2390">
        <v>6.7233701656816956E-5</v>
      </c>
      <c r="F2390">
        <f t="shared" si="74"/>
        <v>0.53786961325453564</v>
      </c>
      <c r="G2390">
        <f t="shared" si="75"/>
        <v>3.5697018041843534E-3</v>
      </c>
    </row>
    <row r="2391" spans="4:7" x14ac:dyDescent="0.2">
      <c r="D2391" s="1">
        <v>20.777487387940841</v>
      </c>
      <c r="E2391">
        <v>6.7239568458205514E-5</v>
      </c>
      <c r="F2391">
        <f t="shared" si="74"/>
        <v>0.53791654766564412</v>
      </c>
      <c r="G2391">
        <f t="shared" si="75"/>
        <v>3.5700132957575594E-3</v>
      </c>
    </row>
    <row r="2392" spans="4:7" x14ac:dyDescent="0.2">
      <c r="D2392" s="1">
        <v>20.781582281001135</v>
      </c>
      <c r="E2392">
        <v>6.725667914107997E-5</v>
      </c>
      <c r="F2392">
        <f t="shared" si="74"/>
        <v>0.53805343312863974</v>
      </c>
      <c r="G2392">
        <f t="shared" si="75"/>
        <v>3.5709217692466368E-3</v>
      </c>
    </row>
    <row r="2393" spans="4:7" x14ac:dyDescent="0.2">
      <c r="D2393" s="1">
        <v>20.785677174061433</v>
      </c>
      <c r="E2393">
        <v>6.7293818215689546E-5</v>
      </c>
      <c r="F2393">
        <f t="shared" si="74"/>
        <v>0.53835054572551633</v>
      </c>
      <c r="G2393">
        <f t="shared" si="75"/>
        <v>3.5728936288701965E-3</v>
      </c>
    </row>
    <row r="2394" spans="4:7" x14ac:dyDescent="0.2">
      <c r="D2394" s="1">
        <v>20.789772067121728</v>
      </c>
      <c r="E2394">
        <v>6.7337831420185258E-5</v>
      </c>
      <c r="F2394">
        <f t="shared" si="74"/>
        <v>0.5387026513614821</v>
      </c>
      <c r="G2394">
        <f t="shared" si="75"/>
        <v>3.575230463101015E-3</v>
      </c>
    </row>
    <row r="2395" spans="4:7" x14ac:dyDescent="0.2">
      <c r="D2395" s="1">
        <v>20.793866960182026</v>
      </c>
      <c r="E2395">
        <v>6.7370360754925431E-5</v>
      </c>
      <c r="F2395">
        <f t="shared" si="74"/>
        <v>0.53896288603940345</v>
      </c>
      <c r="G2395">
        <f t="shared" si="75"/>
        <v>3.5769575734943058E-3</v>
      </c>
    </row>
    <row r="2396" spans="4:7" x14ac:dyDescent="0.2">
      <c r="D2396" s="1">
        <v>20.79796185324232</v>
      </c>
      <c r="E2396">
        <v>6.7374147992958975E-5</v>
      </c>
      <c r="F2396">
        <f t="shared" si="74"/>
        <v>0.53899318394367179</v>
      </c>
      <c r="G2396">
        <f t="shared" si="75"/>
        <v>3.5771586528653369E-3</v>
      </c>
    </row>
    <row r="2397" spans="4:7" x14ac:dyDescent="0.2">
      <c r="D2397" s="1">
        <v>20.802056746302615</v>
      </c>
      <c r="E2397">
        <v>6.7355158609126343E-5</v>
      </c>
      <c r="F2397">
        <f t="shared" si="74"/>
        <v>0.53884126887301076</v>
      </c>
      <c r="G2397">
        <f t="shared" si="75"/>
        <v>3.5761504317491813E-3</v>
      </c>
    </row>
    <row r="2398" spans="4:7" x14ac:dyDescent="0.2">
      <c r="D2398" s="1">
        <v>20.806151639362913</v>
      </c>
      <c r="E2398">
        <v>6.7334462619310131E-5</v>
      </c>
      <c r="F2398">
        <f t="shared" si="74"/>
        <v>0.53867570095448103</v>
      </c>
      <c r="G2398">
        <f t="shared" si="75"/>
        <v>3.5750516002053907E-3</v>
      </c>
    </row>
    <row r="2399" spans="4:7" x14ac:dyDescent="0.2">
      <c r="D2399" s="1">
        <v>20.810246532423207</v>
      </c>
      <c r="E2399">
        <v>6.7334648203487525E-5</v>
      </c>
      <c r="F2399">
        <f t="shared" si="74"/>
        <v>0.53867718562790023</v>
      </c>
      <c r="G2399">
        <f t="shared" si="75"/>
        <v>3.5750614535996939E-3</v>
      </c>
    </row>
    <row r="2400" spans="4:7" x14ac:dyDescent="0.2">
      <c r="D2400" s="1">
        <v>20.814341425483505</v>
      </c>
      <c r="E2400">
        <v>6.7357541794646039E-5</v>
      </c>
      <c r="F2400">
        <f t="shared" si="74"/>
        <v>0.53886033435716829</v>
      </c>
      <c r="G2400">
        <f t="shared" si="75"/>
        <v>3.5762769644469166E-3</v>
      </c>
    </row>
    <row r="2401" spans="4:7" x14ac:dyDescent="0.2">
      <c r="D2401" s="1">
        <v>20.8184363185438</v>
      </c>
      <c r="E2401">
        <v>6.7389406210768406E-5</v>
      </c>
      <c r="F2401">
        <f t="shared" si="74"/>
        <v>0.53911524968614721</v>
      </c>
      <c r="G2401">
        <f t="shared" si="75"/>
        <v>3.5779687716941495E-3</v>
      </c>
    </row>
    <row r="2402" spans="4:7" x14ac:dyDescent="0.2">
      <c r="D2402" s="1">
        <v>20.822531211604094</v>
      </c>
      <c r="E2402">
        <v>6.7414219129327939E-5</v>
      </c>
      <c r="F2402">
        <f t="shared" si="74"/>
        <v>0.53931375303462348</v>
      </c>
      <c r="G2402">
        <f t="shared" si="75"/>
        <v>3.5792861871861768E-3</v>
      </c>
    </row>
    <row r="2403" spans="4:7" x14ac:dyDescent="0.2">
      <c r="D2403" s="1">
        <v>20.826626104664392</v>
      </c>
      <c r="E2403">
        <v>6.7424967010792049E-5</v>
      </c>
      <c r="F2403">
        <f t="shared" si="74"/>
        <v>0.5393997360863364</v>
      </c>
      <c r="G2403">
        <f t="shared" si="75"/>
        <v>3.5798568345089946E-3</v>
      </c>
    </row>
    <row r="2404" spans="4:7" x14ac:dyDescent="0.2">
      <c r="D2404" s="1">
        <v>20.830720997724686</v>
      </c>
      <c r="E2404">
        <v>6.7395955908518723E-5</v>
      </c>
      <c r="F2404">
        <f t="shared" si="74"/>
        <v>0.53916764726814981</v>
      </c>
      <c r="G2404">
        <f t="shared" si="75"/>
        <v>3.578316520922587E-3</v>
      </c>
    </row>
    <row r="2405" spans="4:7" x14ac:dyDescent="0.2">
      <c r="D2405" s="1">
        <v>20.834815890784981</v>
      </c>
      <c r="E2405">
        <v>6.7339550733165805E-5</v>
      </c>
      <c r="F2405">
        <f t="shared" si="74"/>
        <v>0.53871640586532643</v>
      </c>
      <c r="G2405">
        <f t="shared" si="75"/>
        <v>3.5753217481931249E-3</v>
      </c>
    </row>
    <row r="2406" spans="4:7" x14ac:dyDescent="0.2">
      <c r="D2406" s="1">
        <v>20.838910783845279</v>
      </c>
      <c r="E2406">
        <v>6.7297295373451856E-5</v>
      </c>
      <c r="F2406">
        <f t="shared" si="74"/>
        <v>0.53837836298761488</v>
      </c>
      <c r="G2406">
        <f t="shared" si="75"/>
        <v>3.5730782448593758E-3</v>
      </c>
    </row>
    <row r="2407" spans="4:7" x14ac:dyDescent="0.2">
      <c r="D2407" s="1">
        <v>20.843005676905573</v>
      </c>
      <c r="E2407">
        <v>6.7255529798885283E-5</v>
      </c>
      <c r="F2407">
        <f t="shared" si="74"/>
        <v>0.53804423839108229</v>
      </c>
      <c r="G2407">
        <f t="shared" si="75"/>
        <v>3.5708607461465416E-3</v>
      </c>
    </row>
    <row r="2408" spans="4:7" x14ac:dyDescent="0.2">
      <c r="D2408" s="1">
        <v>20.847100569965871</v>
      </c>
      <c r="E2408">
        <v>6.7211557809938909E-5</v>
      </c>
      <c r="F2408">
        <f t="shared" si="74"/>
        <v>0.5376924624795113</v>
      </c>
      <c r="G2408">
        <f t="shared" si="75"/>
        <v>3.5685261002114319E-3</v>
      </c>
    </row>
    <row r="2409" spans="4:7" x14ac:dyDescent="0.2">
      <c r="D2409" s="1">
        <v>20.851195463026166</v>
      </c>
      <c r="E2409">
        <v>6.7175004030672124E-5</v>
      </c>
      <c r="F2409">
        <f t="shared" si="74"/>
        <v>0.53740003224537702</v>
      </c>
      <c r="G2409">
        <f t="shared" si="75"/>
        <v>3.5665853162209203E-3</v>
      </c>
    </row>
    <row r="2410" spans="4:7" x14ac:dyDescent="0.2">
      <c r="D2410" s="1">
        <v>20.85529035608646</v>
      </c>
      <c r="E2410">
        <v>6.7154101992077979E-5</v>
      </c>
      <c r="F2410">
        <f t="shared" si="74"/>
        <v>0.53723281593662386</v>
      </c>
      <c r="G2410">
        <f t="shared" si="75"/>
        <v>3.5654755447366501E-3</v>
      </c>
    </row>
    <row r="2411" spans="4:7" x14ac:dyDescent="0.2">
      <c r="D2411" s="1">
        <v>20.859385249146758</v>
      </c>
      <c r="E2411">
        <v>6.7140493961881609E-5</v>
      </c>
      <c r="F2411">
        <f t="shared" si="74"/>
        <v>0.53712395169505289</v>
      </c>
      <c r="G2411">
        <f t="shared" si="75"/>
        <v>3.5647530408621599E-3</v>
      </c>
    </row>
    <row r="2412" spans="4:7" x14ac:dyDescent="0.2">
      <c r="D2412" s="1">
        <v>20.863480142207052</v>
      </c>
      <c r="E2412">
        <v>6.7134525650806287E-5</v>
      </c>
      <c r="F2412">
        <f t="shared" si="74"/>
        <v>0.53707620520645027</v>
      </c>
      <c r="G2412">
        <f t="shared" si="75"/>
        <v>3.5644361597402152E-3</v>
      </c>
    </row>
    <row r="2413" spans="4:7" x14ac:dyDescent="0.2">
      <c r="D2413" s="1">
        <v>20.86757503526735</v>
      </c>
      <c r="E2413">
        <v>6.7139105254640611E-5</v>
      </c>
      <c r="F2413">
        <f t="shared" si="74"/>
        <v>0.53711284203712484</v>
      </c>
      <c r="G2413">
        <f t="shared" si="75"/>
        <v>3.5646793089297879E-3</v>
      </c>
    </row>
    <row r="2414" spans="4:7" x14ac:dyDescent="0.2">
      <c r="D2414" s="1">
        <v>20.871669928327645</v>
      </c>
      <c r="E2414">
        <v>6.7153547207647656E-5</v>
      </c>
      <c r="F2414">
        <f t="shared" si="74"/>
        <v>0.53722837766118126</v>
      </c>
      <c r="G2414">
        <f t="shared" si="75"/>
        <v>3.5654460890480141E-3</v>
      </c>
    </row>
    <row r="2415" spans="4:7" x14ac:dyDescent="0.2">
      <c r="D2415" s="1">
        <v>20.875764821387939</v>
      </c>
      <c r="E2415">
        <v>6.7164340189616382E-5</v>
      </c>
      <c r="F2415">
        <f t="shared" si="74"/>
        <v>0.53731472151693105</v>
      </c>
      <c r="G2415">
        <f t="shared" si="75"/>
        <v>3.5660191309341048E-3</v>
      </c>
    </row>
    <row r="2416" spans="4:7" x14ac:dyDescent="0.2">
      <c r="D2416" s="1">
        <v>20.879859714448237</v>
      </c>
      <c r="E2416">
        <v>6.71601102170282E-5</v>
      </c>
      <c r="F2416">
        <f t="shared" si="74"/>
        <v>0.53728088173622557</v>
      </c>
      <c r="G2416">
        <f t="shared" si="75"/>
        <v>3.5657945450432854E-3</v>
      </c>
    </row>
    <row r="2417" spans="4:7" x14ac:dyDescent="0.2">
      <c r="D2417" s="1">
        <v>20.883954607508532</v>
      </c>
      <c r="E2417">
        <v>6.7145294429408705E-5</v>
      </c>
      <c r="F2417">
        <f t="shared" si="74"/>
        <v>0.53716235543526969</v>
      </c>
      <c r="G2417">
        <f t="shared" si="75"/>
        <v>3.5650079165743418E-3</v>
      </c>
    </row>
    <row r="2418" spans="4:7" x14ac:dyDescent="0.2">
      <c r="D2418" s="1">
        <v>20.888049500568826</v>
      </c>
      <c r="E2418">
        <v>6.7136891322749266E-5</v>
      </c>
      <c r="F2418">
        <f t="shared" si="74"/>
        <v>0.5370951305819941</v>
      </c>
      <c r="G2418">
        <f t="shared" si="75"/>
        <v>3.5645617625732419E-3</v>
      </c>
    </row>
    <row r="2419" spans="4:7" x14ac:dyDescent="0.2">
      <c r="D2419" s="1">
        <v>20.892144393629124</v>
      </c>
      <c r="E2419">
        <v>6.7136755121648467E-5</v>
      </c>
      <c r="F2419">
        <f t="shared" si="74"/>
        <v>0.53709404097318769</v>
      </c>
      <c r="G2419">
        <f t="shared" si="75"/>
        <v>3.5645545311208111E-3</v>
      </c>
    </row>
    <row r="2420" spans="4:7" x14ac:dyDescent="0.2">
      <c r="D2420" s="1">
        <v>20.896239286689418</v>
      </c>
      <c r="E2420">
        <v>6.7124082495199924E-5</v>
      </c>
      <c r="F2420">
        <f t="shared" si="74"/>
        <v>0.53699265996159939</v>
      </c>
      <c r="G2420">
        <f t="shared" si="75"/>
        <v>3.5638816915123657E-3</v>
      </c>
    </row>
    <row r="2421" spans="4:7" x14ac:dyDescent="0.2">
      <c r="D2421" s="1">
        <v>20.900334179749716</v>
      </c>
      <c r="E2421">
        <v>6.7108863179441168E-5</v>
      </c>
      <c r="F2421">
        <f t="shared" si="74"/>
        <v>0.53687090543552929</v>
      </c>
      <c r="G2421">
        <f t="shared" si="75"/>
        <v>3.5630736381465139E-3</v>
      </c>
    </row>
    <row r="2422" spans="4:7" x14ac:dyDescent="0.2">
      <c r="D2422" s="1">
        <v>20.904429072810011</v>
      </c>
      <c r="E2422">
        <v>6.7104209658805752E-5</v>
      </c>
      <c r="F2422">
        <f t="shared" si="74"/>
        <v>0.53683367727044606</v>
      </c>
      <c r="G2422">
        <f t="shared" si="75"/>
        <v>3.562826564423088E-3</v>
      </c>
    </row>
    <row r="2423" spans="4:7" x14ac:dyDescent="0.2">
      <c r="D2423" s="1">
        <v>20.908523965870305</v>
      </c>
      <c r="E2423">
        <v>6.7098099330003248E-5</v>
      </c>
      <c r="F2423">
        <f t="shared" si="74"/>
        <v>0.53678479464002593</v>
      </c>
      <c r="G2423">
        <f t="shared" si="75"/>
        <v>3.5625021430211279E-3</v>
      </c>
    </row>
    <row r="2424" spans="4:7" x14ac:dyDescent="0.2">
      <c r="D2424" s="1">
        <v>20.912618858930603</v>
      </c>
      <c r="E2424">
        <v>6.7075288589525165E-5</v>
      </c>
      <c r="F2424">
        <f t="shared" si="74"/>
        <v>0.53660230871620129</v>
      </c>
      <c r="G2424">
        <f t="shared" si="75"/>
        <v>3.5612910310425694E-3</v>
      </c>
    </row>
    <row r="2425" spans="4:7" x14ac:dyDescent="0.2">
      <c r="D2425" s="1">
        <v>20.916713751990898</v>
      </c>
      <c r="E2425">
        <v>6.7029587695305206E-5</v>
      </c>
      <c r="F2425">
        <f t="shared" si="74"/>
        <v>0.53623670156244163</v>
      </c>
      <c r="G2425">
        <f t="shared" si="75"/>
        <v>3.5588645907227647E-3</v>
      </c>
    </row>
    <row r="2426" spans="4:7" x14ac:dyDescent="0.2">
      <c r="D2426" s="1">
        <v>20.920808645051196</v>
      </c>
      <c r="E2426">
        <v>6.6954801286710618E-5</v>
      </c>
      <c r="F2426">
        <f t="shared" si="74"/>
        <v>0.53563841029368497</v>
      </c>
      <c r="G2426">
        <f t="shared" si="75"/>
        <v>3.5548938859852621E-3</v>
      </c>
    </row>
    <row r="2427" spans="4:7" x14ac:dyDescent="0.2">
      <c r="D2427" s="1">
        <v>20.92490353811149</v>
      </c>
      <c r="E2427">
        <v>6.6866854119545279E-5</v>
      </c>
      <c r="F2427">
        <f t="shared" si="74"/>
        <v>0.53493483295636224</v>
      </c>
      <c r="G2427">
        <f t="shared" si="75"/>
        <v>3.5502244247840107E-3</v>
      </c>
    </row>
    <row r="2428" spans="4:7" x14ac:dyDescent="0.2">
      <c r="D2428" s="1">
        <v>20.928998431171784</v>
      </c>
      <c r="E2428">
        <v>6.6781156132689808E-5</v>
      </c>
      <c r="F2428">
        <f t="shared" si="74"/>
        <v>0.53424924906151849</v>
      </c>
      <c r="G2428">
        <f t="shared" si="75"/>
        <v>3.5456743814165572E-3</v>
      </c>
    </row>
    <row r="2429" spans="4:7" x14ac:dyDescent="0.2">
      <c r="D2429" s="1">
        <v>20.933093324232082</v>
      </c>
      <c r="E2429">
        <v>6.6679534200263265E-5</v>
      </c>
      <c r="F2429">
        <f t="shared" si="74"/>
        <v>0.5334362736021061</v>
      </c>
      <c r="G2429">
        <f t="shared" si="75"/>
        <v>3.5402788731136027E-3</v>
      </c>
    </row>
    <row r="2430" spans="4:7" x14ac:dyDescent="0.2">
      <c r="D2430" s="1">
        <v>20.937188217292377</v>
      </c>
      <c r="E2430">
        <v>6.6553059995750201E-5</v>
      </c>
      <c r="F2430">
        <f t="shared" si="74"/>
        <v>0.53242447996600162</v>
      </c>
      <c r="G2430">
        <f t="shared" si="75"/>
        <v>3.5335638598850056E-3</v>
      </c>
    </row>
    <row r="2431" spans="4:7" x14ac:dyDescent="0.2">
      <c r="D2431" s="1">
        <v>20.941283110352671</v>
      </c>
      <c r="E2431">
        <v>6.6456539509002891E-5</v>
      </c>
      <c r="F2431">
        <f t="shared" si="74"/>
        <v>0.53165231607202312</v>
      </c>
      <c r="G2431">
        <f t="shared" si="75"/>
        <v>3.528439207408762E-3</v>
      </c>
    </row>
    <row r="2432" spans="4:7" x14ac:dyDescent="0.2">
      <c r="D2432" s="1">
        <v>20.945378003412969</v>
      </c>
      <c r="E2432">
        <v>6.6401823707148229E-5</v>
      </c>
      <c r="F2432">
        <f t="shared" si="74"/>
        <v>0.53121458965718582</v>
      </c>
      <c r="G2432">
        <f t="shared" si="75"/>
        <v>3.5255341301664743E-3</v>
      </c>
    </row>
    <row r="2433" spans="4:7" x14ac:dyDescent="0.2">
      <c r="D2433" s="1">
        <v>20.949472896473264</v>
      </c>
      <c r="E2433">
        <v>6.6343669124997568E-5</v>
      </c>
      <c r="F2433">
        <f t="shared" si="74"/>
        <v>0.53074935299998049</v>
      </c>
      <c r="G2433">
        <f t="shared" si="75"/>
        <v>3.5224464745457198E-3</v>
      </c>
    </row>
    <row r="2434" spans="4:7" x14ac:dyDescent="0.2">
      <c r="D2434" s="1">
        <v>20.953567789533562</v>
      </c>
      <c r="E2434">
        <v>6.6279984180587037E-5</v>
      </c>
      <c r="F2434">
        <f t="shared" si="74"/>
        <v>0.53023987344469625</v>
      </c>
      <c r="G2434">
        <f t="shared" si="75"/>
        <v>3.519065190229083E-3</v>
      </c>
    </row>
    <row r="2435" spans="4:7" x14ac:dyDescent="0.2">
      <c r="D2435" s="1">
        <v>20.957662682593856</v>
      </c>
      <c r="E2435">
        <v>6.6254553098503676E-5</v>
      </c>
      <c r="F2435">
        <f t="shared" si="74"/>
        <v>0.53003642478802937</v>
      </c>
      <c r="G2435">
        <f t="shared" si="75"/>
        <v>3.5177149540029308E-3</v>
      </c>
    </row>
    <row r="2436" spans="4:7" x14ac:dyDescent="0.2">
      <c r="D2436" s="1">
        <v>20.961757575654151</v>
      </c>
      <c r="E2436">
        <v>6.6302381807692169E-5</v>
      </c>
      <c r="F2436">
        <f t="shared" si="74"/>
        <v>0.53041905446153736</v>
      </c>
      <c r="G2436">
        <f t="shared" si="75"/>
        <v>3.5202543683929559E-3</v>
      </c>
    </row>
    <row r="2437" spans="4:7" x14ac:dyDescent="0.2">
      <c r="D2437" s="1">
        <v>20.965852468714449</v>
      </c>
      <c r="E2437">
        <v>6.6374703475495194E-5</v>
      </c>
      <c r="F2437">
        <f t="shared" ref="F2437:F2445" si="76">E2437*8000</f>
        <v>0.53099762780396154</v>
      </c>
      <c r="G2437">
        <f t="shared" ref="G2437:G2445" si="77">E2437/MAX($E$4:$E$2445)</f>
        <v>3.5240942103423973E-3</v>
      </c>
    </row>
    <row r="2438" spans="4:7" x14ac:dyDescent="0.2">
      <c r="D2438" s="1">
        <v>20.969947361774743</v>
      </c>
      <c r="E2438">
        <v>6.6465671059709762E-5</v>
      </c>
      <c r="F2438">
        <f t="shared" si="76"/>
        <v>0.53172536847767804</v>
      </c>
      <c r="G2438">
        <f t="shared" si="77"/>
        <v>3.5289240373709693E-3</v>
      </c>
    </row>
    <row r="2439" spans="4:7" x14ac:dyDescent="0.2">
      <c r="D2439" s="1">
        <v>20.974042254835041</v>
      </c>
      <c r="E2439">
        <v>6.6567015622859507E-5</v>
      </c>
      <c r="F2439">
        <f t="shared" si="76"/>
        <v>0.53253612498287606</v>
      </c>
      <c r="G2439">
        <f t="shared" si="77"/>
        <v>3.5343048190474937E-3</v>
      </c>
    </row>
    <row r="2440" spans="4:7" x14ac:dyDescent="0.2">
      <c r="D2440" s="1">
        <v>20.978137147895335</v>
      </c>
      <c r="E2440">
        <v>6.6663321790177372E-5</v>
      </c>
      <c r="F2440">
        <f t="shared" si="76"/>
        <v>0.53330657432141892</v>
      </c>
      <c r="G2440">
        <f t="shared" si="77"/>
        <v>3.539418092461822E-3</v>
      </c>
    </row>
    <row r="2441" spans="4:7" x14ac:dyDescent="0.2">
      <c r="D2441" s="1">
        <v>20.98223204095563</v>
      </c>
      <c r="E2441">
        <v>6.6734885464028531E-5</v>
      </c>
      <c r="F2441">
        <f t="shared" si="76"/>
        <v>0.53387908371222825</v>
      </c>
      <c r="G2441">
        <f t="shared" si="77"/>
        <v>3.5432176895294426E-3</v>
      </c>
    </row>
    <row r="2442" spans="4:7" x14ac:dyDescent="0.2">
      <c r="D2442" s="1">
        <v>20.986326934015928</v>
      </c>
      <c r="E2442">
        <v>6.6774042883079501E-5</v>
      </c>
      <c r="F2442">
        <f t="shared" si="76"/>
        <v>0.53419234306463603</v>
      </c>
      <c r="G2442">
        <f t="shared" si="77"/>
        <v>3.5452967110021403E-3</v>
      </c>
    </row>
    <row r="2443" spans="4:7" x14ac:dyDescent="0.2">
      <c r="D2443" s="1">
        <v>20.990421827076222</v>
      </c>
      <c r="E2443">
        <v>6.6770597076904519E-5</v>
      </c>
      <c r="F2443">
        <f t="shared" si="76"/>
        <v>0.5341647766152362</v>
      </c>
      <c r="G2443">
        <f t="shared" si="77"/>
        <v>3.5451137595921092E-3</v>
      </c>
    </row>
    <row r="2444" spans="4:7" x14ac:dyDescent="0.2">
      <c r="D2444" s="1">
        <v>20.994516720136517</v>
      </c>
      <c r="E2444">
        <v>6.6745829301691364E-5</v>
      </c>
      <c r="F2444">
        <f t="shared" si="76"/>
        <v>0.53396663441353087</v>
      </c>
      <c r="G2444">
        <f t="shared" si="77"/>
        <v>3.5437987409379927E-3</v>
      </c>
    </row>
    <row r="2445" spans="4:7" x14ac:dyDescent="0.2">
      <c r="D2445" s="1">
        <v>20.998611613196815</v>
      </c>
      <c r="E2445">
        <v>6.672442831389384E-5</v>
      </c>
      <c r="F2445">
        <f t="shared" si="76"/>
        <v>0.53379542651115075</v>
      </c>
      <c r="G2445">
        <f t="shared" si="77"/>
        <v>3.542662478277012E-3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45"/>
  <sheetViews>
    <sheetView workbookViewId="0"/>
  </sheetViews>
  <sheetFormatPr baseColWidth="10" defaultRowHeight="16" x14ac:dyDescent="0.2"/>
  <cols>
    <col min="1" max="1" width="17" bestFit="1" customWidth="1"/>
    <col min="2" max="2" width="6.1640625" bestFit="1" customWidth="1"/>
    <col min="4" max="5" width="12.1640625" bestFit="1" customWidth="1"/>
    <col min="6" max="7" width="12.1640625" customWidth="1"/>
    <col min="9" max="10" width="12.1640625" bestFit="1" customWidth="1"/>
  </cols>
  <sheetData>
    <row r="1" spans="1:11" x14ac:dyDescent="0.2">
      <c r="A1" s="3" t="s">
        <v>9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3</v>
      </c>
    </row>
    <row r="2" spans="1:11" x14ac:dyDescent="0.2"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</row>
    <row r="3" spans="1:11" x14ac:dyDescent="0.2">
      <c r="A3" s="2" t="s">
        <v>17</v>
      </c>
      <c r="B3" s="2" t="s">
        <v>18</v>
      </c>
      <c r="D3" s="1"/>
      <c r="E3" s="1"/>
      <c r="F3" s="1"/>
      <c r="G3" s="1"/>
      <c r="I3" s="1"/>
      <c r="J3" s="1"/>
      <c r="K3" s="1"/>
    </row>
    <row r="4" spans="1:11" x14ac:dyDescent="0.2">
      <c r="A4" s="2" t="s">
        <v>19</v>
      </c>
      <c r="B4" s="2"/>
      <c r="D4" s="1">
        <v>11.002974596131969</v>
      </c>
      <c r="E4">
        <v>2.2493822901296115E-4</v>
      </c>
      <c r="F4">
        <f>E4*8000</f>
        <v>1.7995058321036892</v>
      </c>
      <c r="G4">
        <f>E4/MAX($E$4:$E$2445)</f>
        <v>3.9332864017968755E-3</v>
      </c>
      <c r="I4" s="1">
        <v>18.033903578817874</v>
      </c>
      <c r="J4" s="1">
        <v>6.3023837725498772</v>
      </c>
    </row>
    <row r="5" spans="1:11" x14ac:dyDescent="0.2">
      <c r="D5" s="1">
        <v>11.007069488054608</v>
      </c>
      <c r="E5">
        <v>2.2485150860518087E-4</v>
      </c>
      <c r="F5">
        <f t="shared" ref="F5:F68" si="0">E5*8000</f>
        <v>1.7988120688414471</v>
      </c>
      <c r="G5">
        <f t="shared" ref="G5:G68" si="1">E5/MAX($E$4:$E$2445)</f>
        <v>3.9317700023738999E-3</v>
      </c>
      <c r="I5" s="1">
        <v>18.037998470740515</v>
      </c>
      <c r="J5" s="1">
        <v>6.3099357641312679</v>
      </c>
    </row>
    <row r="6" spans="1:11" x14ac:dyDescent="0.2">
      <c r="D6" s="1">
        <v>11.011164379977247</v>
      </c>
      <c r="E6">
        <v>2.2474228905906317E-4</v>
      </c>
      <c r="F6">
        <f t="shared" si="0"/>
        <v>1.7979383124725052</v>
      </c>
      <c r="G6">
        <f t="shared" si="1"/>
        <v>3.9298601813646371E-3</v>
      </c>
      <c r="I6" s="1">
        <v>18.042093362663152</v>
      </c>
      <c r="J6" s="1">
        <v>6.3192888154023539</v>
      </c>
    </row>
    <row r="7" spans="1:11" x14ac:dyDescent="0.2">
      <c r="D7" s="1">
        <v>11.015259271899886</v>
      </c>
      <c r="E7">
        <v>2.2465446973810927E-4</v>
      </c>
      <c r="F7">
        <f t="shared" si="0"/>
        <v>1.7972357579048741</v>
      </c>
      <c r="G7">
        <f t="shared" si="1"/>
        <v>3.9283245662651558E-3</v>
      </c>
      <c r="I7" s="1">
        <v>18.046188254585793</v>
      </c>
      <c r="J7" s="1">
        <v>6.3275990043326305</v>
      </c>
    </row>
    <row r="8" spans="1:11" x14ac:dyDescent="0.2">
      <c r="D8" s="1">
        <v>11.019354163822527</v>
      </c>
      <c r="E8">
        <v>2.2460541463257603E-4</v>
      </c>
      <c r="F8">
        <f t="shared" si="0"/>
        <v>1.7968433170606082</v>
      </c>
      <c r="G8">
        <f t="shared" si="1"/>
        <v>3.9274667850850544E-3</v>
      </c>
      <c r="I8" s="1">
        <v>18.050283146508434</v>
      </c>
      <c r="J8" s="1">
        <v>6.3371054099589781</v>
      </c>
    </row>
    <row r="9" spans="1:11" x14ac:dyDescent="0.2">
      <c r="D9" s="1">
        <v>11.023449055745166</v>
      </c>
      <c r="E9">
        <v>2.2455111683317898E-4</v>
      </c>
      <c r="F9">
        <f t="shared" si="0"/>
        <v>1.7964089346654319</v>
      </c>
      <c r="G9">
        <f t="shared" si="1"/>
        <v>3.9265173297747986E-3</v>
      </c>
      <c r="I9" s="1">
        <v>18.054378038431071</v>
      </c>
      <c r="J9" s="1">
        <v>6.3467217278446997</v>
      </c>
    </row>
    <row r="10" spans="1:11" x14ac:dyDescent="0.2">
      <c r="D10" s="1">
        <v>11.027543947667805</v>
      </c>
      <c r="E10">
        <v>2.2448702960923178E-4</v>
      </c>
      <c r="F10">
        <f t="shared" si="0"/>
        <v>1.7958962368738542</v>
      </c>
      <c r="G10">
        <f t="shared" si="1"/>
        <v>3.9253966958674967E-3</v>
      </c>
      <c r="I10" s="1">
        <v>18.058472930353712</v>
      </c>
      <c r="J10" s="1">
        <v>6.3550253889450392</v>
      </c>
    </row>
    <row r="11" spans="1:11" x14ac:dyDescent="0.2">
      <c r="D11" s="1">
        <v>11.031638839590444</v>
      </c>
      <c r="E11">
        <v>2.2438302778844002E-4</v>
      </c>
      <c r="F11">
        <f t="shared" si="0"/>
        <v>1.7950642223075202</v>
      </c>
      <c r="G11">
        <f t="shared" si="1"/>
        <v>3.9235781123867011E-3</v>
      </c>
      <c r="I11" s="1">
        <v>18.06256782227635</v>
      </c>
      <c r="J11" s="1">
        <v>6.3624366413357309</v>
      </c>
    </row>
    <row r="12" spans="1:11" x14ac:dyDescent="0.2">
      <c r="D12" s="1">
        <v>11.035733731513083</v>
      </c>
      <c r="E12">
        <v>2.2423860211014115E-4</v>
      </c>
      <c r="F12">
        <f t="shared" si="0"/>
        <v>1.7939088168811292</v>
      </c>
      <c r="G12">
        <f t="shared" si="1"/>
        <v>3.921052674363045E-3</v>
      </c>
      <c r="I12" s="1">
        <v>18.066662714198991</v>
      </c>
      <c r="J12" s="1">
        <v>6.3695639156850055</v>
      </c>
    </row>
    <row r="13" spans="1:11" x14ac:dyDescent="0.2">
      <c r="D13" s="1">
        <v>11.039828623435723</v>
      </c>
      <c r="E13">
        <v>2.2411249773029329E-4</v>
      </c>
      <c r="F13">
        <f t="shared" si="0"/>
        <v>1.7928999818423463</v>
      </c>
      <c r="G13">
        <f t="shared" si="1"/>
        <v>3.9188476039104178E-3</v>
      </c>
      <c r="I13" s="1">
        <v>18.070757606121628</v>
      </c>
      <c r="J13" s="1">
        <v>6.376989623350771</v>
      </c>
    </row>
    <row r="14" spans="1:11" x14ac:dyDescent="0.2">
      <c r="D14" s="1">
        <v>11.043923515358362</v>
      </c>
      <c r="E14">
        <v>2.2399775401585258E-4</v>
      </c>
      <c r="F14">
        <f t="shared" si="0"/>
        <v>1.7919820321268207</v>
      </c>
      <c r="G14">
        <f t="shared" si="1"/>
        <v>3.9168411868879234E-3</v>
      </c>
      <c r="I14" s="1">
        <v>18.074852498044269</v>
      </c>
      <c r="J14" s="1">
        <v>6.3857818313488757</v>
      </c>
    </row>
    <row r="15" spans="1:11" x14ac:dyDescent="0.2">
      <c r="D15" s="1">
        <v>11.048018407281003</v>
      </c>
      <c r="E15">
        <v>2.2389084085568789E-4</v>
      </c>
      <c r="F15">
        <f t="shared" si="0"/>
        <v>1.7911267268455031</v>
      </c>
      <c r="G15">
        <f t="shared" si="1"/>
        <v>3.9149716955129178E-3</v>
      </c>
      <c r="I15" s="1">
        <v>18.07894738996691</v>
      </c>
      <c r="J15" s="1">
        <v>6.3955210500997683</v>
      </c>
    </row>
    <row r="16" spans="1:11" x14ac:dyDescent="0.2">
      <c r="D16" s="1">
        <v>11.052113299203642</v>
      </c>
      <c r="E16">
        <v>2.2382834792543702E-4</v>
      </c>
      <c r="F16">
        <f t="shared" si="0"/>
        <v>1.7906267834034961</v>
      </c>
      <c r="G16">
        <f t="shared" si="1"/>
        <v>3.9138789395423441E-3</v>
      </c>
      <c r="I16" s="1">
        <v>18.083042281889547</v>
      </c>
      <c r="J16" s="1">
        <v>6.4049118155383704</v>
      </c>
    </row>
    <row r="17" spans="4:10" x14ac:dyDescent="0.2">
      <c r="D17" s="1">
        <v>11.056208191126281</v>
      </c>
      <c r="E17">
        <v>2.2382102000641761E-4</v>
      </c>
      <c r="F17">
        <f t="shared" si="0"/>
        <v>1.7905681600513408</v>
      </c>
      <c r="G17">
        <f t="shared" si="1"/>
        <v>3.9137508030118884E-3</v>
      </c>
      <c r="I17" s="1">
        <v>18.087137173812188</v>
      </c>
      <c r="J17" s="1">
        <v>6.4142930591323903</v>
      </c>
    </row>
    <row r="18" spans="4:10" x14ac:dyDescent="0.2">
      <c r="D18" s="1">
        <v>11.06030308304892</v>
      </c>
      <c r="E18">
        <v>2.2379805433366489E-4</v>
      </c>
      <c r="F18">
        <f t="shared" si="0"/>
        <v>1.7903844346693192</v>
      </c>
      <c r="G18">
        <f t="shared" si="1"/>
        <v>3.9133492235705336E-3</v>
      </c>
      <c r="I18" s="1">
        <v>18.091232065734825</v>
      </c>
      <c r="J18" s="1">
        <v>6.4241532502690948</v>
      </c>
    </row>
    <row r="19" spans="4:10" x14ac:dyDescent="0.2">
      <c r="D19" s="1">
        <v>11.064397974971559</v>
      </c>
      <c r="E19">
        <v>2.237557024413567E-4</v>
      </c>
      <c r="F19">
        <f t="shared" si="0"/>
        <v>1.7900456195308536</v>
      </c>
      <c r="G19">
        <f t="shared" si="1"/>
        <v>3.9126086552694617E-3</v>
      </c>
      <c r="I19" s="1">
        <v>18.095326957657466</v>
      </c>
      <c r="J19" s="1">
        <v>6.4336837186150593</v>
      </c>
    </row>
    <row r="20" spans="4:10" x14ac:dyDescent="0.2">
      <c r="D20" s="1">
        <v>11.068492866894198</v>
      </c>
      <c r="E20">
        <v>2.2368927373286066E-4</v>
      </c>
      <c r="F20">
        <f t="shared" si="0"/>
        <v>1.7895141898628852</v>
      </c>
      <c r="G20">
        <f t="shared" si="1"/>
        <v>3.9114470779912777E-3</v>
      </c>
      <c r="I20" s="1">
        <v>18.099421849580104</v>
      </c>
      <c r="J20" s="1">
        <v>6.4431167182194971</v>
      </c>
    </row>
    <row r="21" spans="4:10" x14ac:dyDescent="0.2">
      <c r="D21" s="1">
        <v>11.072587758816837</v>
      </c>
      <c r="E21">
        <v>2.2360790992822287E-4</v>
      </c>
      <c r="F21">
        <f t="shared" si="0"/>
        <v>1.788863279425783</v>
      </c>
      <c r="G21">
        <f t="shared" si="1"/>
        <v>3.9100243445244747E-3</v>
      </c>
      <c r="I21" s="1">
        <v>18.103516741502744</v>
      </c>
      <c r="J21" s="1">
        <v>6.4523638639012457</v>
      </c>
    </row>
    <row r="22" spans="4:10" x14ac:dyDescent="0.2">
      <c r="D22" s="1">
        <v>11.076682650739478</v>
      </c>
      <c r="E22">
        <v>2.235220732453525E-4</v>
      </c>
      <c r="F22">
        <f t="shared" si="0"/>
        <v>1.78817658596282</v>
      </c>
      <c r="G22">
        <f t="shared" si="1"/>
        <v>3.9085233979802127E-3</v>
      </c>
      <c r="I22" s="1">
        <v>18.107611633425385</v>
      </c>
      <c r="J22" s="1">
        <v>6.46164611166102</v>
      </c>
    </row>
    <row r="23" spans="4:10" x14ac:dyDescent="0.2">
      <c r="D23" s="1">
        <v>11.080777542662117</v>
      </c>
      <c r="E23">
        <v>2.2340440233625043E-4</v>
      </c>
      <c r="F23">
        <f t="shared" si="0"/>
        <v>1.7872352186900036</v>
      </c>
      <c r="G23">
        <f t="shared" si="1"/>
        <v>3.9064657958167688E-3</v>
      </c>
      <c r="I23" s="1">
        <v>18.111706525348023</v>
      </c>
      <c r="J23" s="1">
        <v>6.4702329197922426</v>
      </c>
    </row>
    <row r="24" spans="4:10" x14ac:dyDescent="0.2">
      <c r="D24" s="1">
        <v>11.084872434584756</v>
      </c>
      <c r="E24">
        <v>2.2327762880775031E-4</v>
      </c>
      <c r="F24">
        <f t="shared" si="0"/>
        <v>1.7862210304620025</v>
      </c>
      <c r="G24">
        <f t="shared" si="1"/>
        <v>3.9042490245816373E-3</v>
      </c>
      <c r="I24" s="1">
        <v>18.115801417270664</v>
      </c>
      <c r="J24" s="1">
        <v>6.479264495982779</v>
      </c>
    </row>
    <row r="25" spans="4:10" x14ac:dyDescent="0.2">
      <c r="D25" s="1">
        <v>11.088967326507396</v>
      </c>
      <c r="E25">
        <v>2.2321397153099413E-4</v>
      </c>
      <c r="F25">
        <f t="shared" si="0"/>
        <v>1.785711772247953</v>
      </c>
      <c r="G25">
        <f t="shared" si="1"/>
        <v>3.9031359087625117E-3</v>
      </c>
      <c r="I25" s="1">
        <v>18.119896309193301</v>
      </c>
      <c r="J25" s="1">
        <v>6.4883362503614901</v>
      </c>
    </row>
    <row r="26" spans="4:10" x14ac:dyDescent="0.2">
      <c r="D26" s="1">
        <v>11.093062218430035</v>
      </c>
      <c r="E26">
        <v>2.2318532906213243E-4</v>
      </c>
      <c r="F26">
        <f t="shared" si="0"/>
        <v>1.7854826324970594</v>
      </c>
      <c r="G26">
        <f t="shared" si="1"/>
        <v>3.9026350644472433E-3</v>
      </c>
      <c r="I26" s="1">
        <v>18.123991201115942</v>
      </c>
      <c r="J26" s="1">
        <v>6.4970225146009053</v>
      </c>
    </row>
    <row r="27" spans="4:10" x14ac:dyDescent="0.2">
      <c r="D27" s="1">
        <v>11.097157110352674</v>
      </c>
      <c r="E27">
        <v>2.2317478100344909E-4</v>
      </c>
      <c r="F27">
        <f t="shared" si="0"/>
        <v>1.7853982480275927</v>
      </c>
      <c r="G27">
        <f t="shared" si="1"/>
        <v>3.9024506203179971E-3</v>
      </c>
      <c r="I27" s="1">
        <v>18.128086093038579</v>
      </c>
      <c r="J27" s="1">
        <v>6.5056089137541875</v>
      </c>
    </row>
    <row r="28" spans="4:10" x14ac:dyDescent="0.2">
      <c r="D28" s="1">
        <v>11.101252002275313</v>
      </c>
      <c r="E28">
        <v>2.2316080914686027E-4</v>
      </c>
      <c r="F28">
        <f t="shared" si="0"/>
        <v>1.7852864731748821</v>
      </c>
      <c r="G28">
        <f t="shared" si="1"/>
        <v>3.9022063074069823E-3</v>
      </c>
      <c r="I28" s="1">
        <v>18.13218098496122</v>
      </c>
      <c r="J28" s="1">
        <v>6.514130227766576</v>
      </c>
    </row>
    <row r="29" spans="4:10" x14ac:dyDescent="0.2">
      <c r="D29" s="1">
        <v>11.105346894197952</v>
      </c>
      <c r="E29">
        <v>2.2314300679451875E-4</v>
      </c>
      <c r="F29">
        <f t="shared" si="0"/>
        <v>1.7851440543561501</v>
      </c>
      <c r="G29">
        <f t="shared" si="1"/>
        <v>3.901895014165757E-3</v>
      </c>
      <c r="I29" s="1">
        <v>18.136275876883861</v>
      </c>
      <c r="J29" s="1">
        <v>6.5227522554014028</v>
      </c>
    </row>
    <row r="30" spans="4:10" x14ac:dyDescent="0.2">
      <c r="D30" s="1">
        <v>11.109441786120593</v>
      </c>
      <c r="E30">
        <v>2.2311818069657108E-4</v>
      </c>
      <c r="F30">
        <f t="shared" si="0"/>
        <v>1.7849454455725686</v>
      </c>
      <c r="G30">
        <f t="shared" si="1"/>
        <v>3.9014609031927327E-3</v>
      </c>
      <c r="I30" s="1">
        <v>18.140370768806498</v>
      </c>
      <c r="J30" s="1">
        <v>6.531704352415967</v>
      </c>
    </row>
    <row r="31" spans="4:10" x14ac:dyDescent="0.2">
      <c r="D31" s="1">
        <v>11.113536678043232</v>
      </c>
      <c r="E31">
        <v>2.2308385627430727E-4</v>
      </c>
      <c r="F31">
        <f t="shared" si="0"/>
        <v>1.7846708501944581</v>
      </c>
      <c r="G31">
        <f t="shared" si="1"/>
        <v>3.9008607038227444E-3</v>
      </c>
      <c r="I31" s="1">
        <v>18.144465660729139</v>
      </c>
      <c r="J31" s="1">
        <v>6.5400515319190662</v>
      </c>
    </row>
    <row r="32" spans="4:10" x14ac:dyDescent="0.2">
      <c r="D32" s="1">
        <v>11.117631569965871</v>
      </c>
      <c r="E32">
        <v>2.2301349434801111E-4</v>
      </c>
      <c r="F32">
        <f t="shared" si="0"/>
        <v>1.7841079547840888</v>
      </c>
      <c r="G32">
        <f t="shared" si="1"/>
        <v>3.8996303500090806E-3</v>
      </c>
      <c r="I32" s="1">
        <v>18.148560552651777</v>
      </c>
      <c r="J32" s="1">
        <v>6.5483966625859455</v>
      </c>
    </row>
    <row r="33" spans="4:10" x14ac:dyDescent="0.2">
      <c r="D33" s="1">
        <v>11.12172646188851</v>
      </c>
      <c r="E33">
        <v>2.2291584990849459E-4</v>
      </c>
      <c r="F33">
        <f t="shared" si="0"/>
        <v>1.7833267992679567</v>
      </c>
      <c r="G33">
        <f t="shared" si="1"/>
        <v>3.8979229321644275E-3</v>
      </c>
      <c r="I33" s="1">
        <v>18.152655444574417</v>
      </c>
      <c r="J33" s="1">
        <v>6.5564075044609114</v>
      </c>
    </row>
    <row r="34" spans="4:10" x14ac:dyDescent="0.2">
      <c r="D34" s="1">
        <v>11.125821353811149</v>
      </c>
      <c r="E34">
        <v>2.2283919740152244E-4</v>
      </c>
      <c r="F34">
        <f t="shared" si="0"/>
        <v>1.7827135792121795</v>
      </c>
      <c r="G34">
        <f t="shared" si="1"/>
        <v>3.8965825807948085E-3</v>
      </c>
      <c r="I34" s="1">
        <v>18.156750336497055</v>
      </c>
      <c r="J34" s="1">
        <v>6.5643675623092754</v>
      </c>
    </row>
    <row r="35" spans="4:10" x14ac:dyDescent="0.2">
      <c r="D35" s="1">
        <v>11.129916245733789</v>
      </c>
      <c r="E35">
        <v>2.2275833845619299E-4</v>
      </c>
      <c r="F35">
        <f t="shared" si="0"/>
        <v>1.782066707649544</v>
      </c>
      <c r="G35">
        <f t="shared" si="1"/>
        <v>3.8951686753349694E-3</v>
      </c>
      <c r="I35" s="1">
        <v>18.160845228419696</v>
      </c>
      <c r="J35" s="1">
        <v>6.5728545040839954</v>
      </c>
    </row>
    <row r="36" spans="4:10" x14ac:dyDescent="0.2">
      <c r="D36" s="1">
        <v>11.134011137656428</v>
      </c>
      <c r="E36">
        <v>2.2266280769870636E-4</v>
      </c>
      <c r="F36">
        <f t="shared" si="0"/>
        <v>1.7813024615896509</v>
      </c>
      <c r="G36">
        <f t="shared" si="1"/>
        <v>3.8934982174896118E-3</v>
      </c>
      <c r="I36" s="1">
        <v>18.164940120342337</v>
      </c>
      <c r="J36" s="1">
        <v>6.5804946151211485</v>
      </c>
    </row>
    <row r="37" spans="4:10" x14ac:dyDescent="0.2">
      <c r="D37" s="1">
        <v>11.138106029579069</v>
      </c>
      <c r="E37">
        <v>2.2255986808266518E-4</v>
      </c>
      <c r="F37">
        <f t="shared" si="0"/>
        <v>1.7804789446613214</v>
      </c>
      <c r="G37">
        <f t="shared" si="1"/>
        <v>3.8916982077991397E-3</v>
      </c>
      <c r="I37" s="1">
        <v>18.169035012264974</v>
      </c>
      <c r="J37" s="1">
        <v>6.5886876409498081</v>
      </c>
    </row>
    <row r="38" spans="4:10" x14ac:dyDescent="0.2">
      <c r="D38" s="1">
        <v>11.142200921501708</v>
      </c>
      <c r="E38">
        <v>2.2245928972948608E-4</v>
      </c>
      <c r="F38">
        <f t="shared" si="0"/>
        <v>1.7796743178358887</v>
      </c>
      <c r="G38">
        <f t="shared" si="1"/>
        <v>3.889939487324588E-3</v>
      </c>
      <c r="I38" s="1">
        <v>18.173129904187615</v>
      </c>
      <c r="J38" s="1">
        <v>6.597338814193443</v>
      </c>
    </row>
    <row r="39" spans="4:10" x14ac:dyDescent="0.2">
      <c r="D39" s="1">
        <v>11.146295813424347</v>
      </c>
      <c r="E39">
        <v>2.2236069958717281E-4</v>
      </c>
      <c r="F39">
        <f t="shared" si="0"/>
        <v>1.7788855966973824</v>
      </c>
      <c r="G39">
        <f t="shared" si="1"/>
        <v>3.8882155328513373E-3</v>
      </c>
      <c r="I39" s="1">
        <v>18.177224796110252</v>
      </c>
      <c r="J39" s="1">
        <v>6.6055583769210884</v>
      </c>
    </row>
    <row r="40" spans="4:10" x14ac:dyDescent="0.2">
      <c r="D40" s="1">
        <v>11.150390705346986</v>
      </c>
      <c r="E40">
        <v>2.2227402711376811E-4</v>
      </c>
      <c r="F40">
        <f t="shared" si="0"/>
        <v>1.778192216910145</v>
      </c>
      <c r="G40">
        <f t="shared" si="1"/>
        <v>3.8866999716123752E-3</v>
      </c>
      <c r="I40" s="1">
        <v>18.181319688032893</v>
      </c>
      <c r="J40" s="1">
        <v>6.6127970756789658</v>
      </c>
    </row>
    <row r="41" spans="4:10" x14ac:dyDescent="0.2">
      <c r="D41" s="1">
        <v>11.154485597269625</v>
      </c>
      <c r="E41">
        <v>2.2220015700831437E-4</v>
      </c>
      <c r="F41">
        <f t="shared" si="0"/>
        <v>1.7776012560665149</v>
      </c>
      <c r="G41">
        <f t="shared" si="1"/>
        <v>3.8854082735201682E-3</v>
      </c>
      <c r="I41" s="1">
        <v>18.18541457995553</v>
      </c>
      <c r="J41" s="1">
        <v>6.6195678710343069</v>
      </c>
    </row>
    <row r="42" spans="4:10" x14ac:dyDescent="0.2">
      <c r="D42" s="1">
        <v>11.158580489192264</v>
      </c>
      <c r="E42">
        <v>2.2211871022388891E-4</v>
      </c>
      <c r="F42">
        <f t="shared" si="0"/>
        <v>1.7769496817911112</v>
      </c>
      <c r="G42">
        <f t="shared" si="1"/>
        <v>3.8839840890626995E-3</v>
      </c>
      <c r="I42" s="1">
        <v>18.189509471878171</v>
      </c>
      <c r="J42" s="1">
        <v>6.6263717394404775</v>
      </c>
    </row>
    <row r="43" spans="4:10" x14ac:dyDescent="0.2">
      <c r="D43" s="1">
        <v>11.162675381114903</v>
      </c>
      <c r="E43">
        <v>2.2202024360500411E-4</v>
      </c>
      <c r="F43">
        <f t="shared" si="0"/>
        <v>1.7761619488400329</v>
      </c>
      <c r="G43">
        <f t="shared" si="1"/>
        <v>3.8822622945291962E-3</v>
      </c>
      <c r="I43" s="1">
        <v>18.193604363800809</v>
      </c>
      <c r="J43" s="1">
        <v>6.633061081752154</v>
      </c>
    </row>
    <row r="44" spans="4:10" x14ac:dyDescent="0.2">
      <c r="D44" s="1">
        <v>11.166770273037544</v>
      </c>
      <c r="E44">
        <v>2.2191233722078612E-4</v>
      </c>
      <c r="F44">
        <f t="shared" si="0"/>
        <v>1.775298697766289</v>
      </c>
      <c r="G44">
        <f t="shared" si="1"/>
        <v>3.8803754355654081E-3</v>
      </c>
      <c r="I44" s="1">
        <v>18.19769925572345</v>
      </c>
      <c r="J44" s="1">
        <v>6.6394328389529935</v>
      </c>
    </row>
    <row r="45" spans="4:10" x14ac:dyDescent="0.2">
      <c r="D45" s="1">
        <v>11.170865164960183</v>
      </c>
      <c r="E45">
        <v>2.2182836786990468E-4</v>
      </c>
      <c r="F45">
        <f t="shared" si="0"/>
        <v>1.7746269429592374</v>
      </c>
      <c r="G45">
        <f t="shared" si="1"/>
        <v>3.8789071413255229E-3</v>
      </c>
      <c r="I45" s="1">
        <v>18.20179414764609</v>
      </c>
      <c r="J45" s="1">
        <v>6.6454500013456981</v>
      </c>
    </row>
    <row r="46" spans="4:10" x14ac:dyDescent="0.2">
      <c r="D46" s="1">
        <v>11.174960056882822</v>
      </c>
      <c r="E46">
        <v>2.2177751589753797E-4</v>
      </c>
      <c r="F46">
        <f t="shared" si="0"/>
        <v>1.7742201271803038</v>
      </c>
      <c r="G46">
        <f t="shared" si="1"/>
        <v>3.8780179399999317E-3</v>
      </c>
      <c r="I46" s="1">
        <v>18.205889039568728</v>
      </c>
      <c r="J46" s="1">
        <v>6.6514787947985345</v>
      </c>
    </row>
    <row r="47" spans="4:10" x14ac:dyDescent="0.2">
      <c r="D47" s="1">
        <v>11.179054948805462</v>
      </c>
      <c r="E47">
        <v>2.2228872363406343E-4</v>
      </c>
      <c r="F47">
        <f t="shared" si="0"/>
        <v>1.7783097890725075</v>
      </c>
      <c r="G47">
        <f t="shared" si="1"/>
        <v>3.8869569560462131E-3</v>
      </c>
      <c r="I47" s="1">
        <v>18.209983931491369</v>
      </c>
      <c r="J47" s="1">
        <v>6.6573763083672537</v>
      </c>
    </row>
    <row r="48" spans="4:10" x14ac:dyDescent="0.2">
      <c r="D48" s="1">
        <v>11.183149840728101</v>
      </c>
      <c r="E48">
        <v>2.2422934082507676E-4</v>
      </c>
      <c r="F48">
        <f t="shared" si="0"/>
        <v>1.793834726600614</v>
      </c>
      <c r="G48">
        <f t="shared" si="1"/>
        <v>3.9208907308518563E-3</v>
      </c>
      <c r="I48" s="1">
        <v>18.214078823414006</v>
      </c>
      <c r="J48" s="1">
        <v>6.6635251858091689</v>
      </c>
    </row>
    <row r="49" spans="4:10" x14ac:dyDescent="0.2">
      <c r="D49" s="1">
        <v>11.18724473265074</v>
      </c>
      <c r="E49">
        <v>2.2701968288032999E-4</v>
      </c>
      <c r="F49">
        <f t="shared" si="0"/>
        <v>1.81615746304264</v>
      </c>
      <c r="G49">
        <f t="shared" si="1"/>
        <v>3.9696828570744604E-3</v>
      </c>
      <c r="I49" s="1">
        <v>18.218173715336647</v>
      </c>
      <c r="J49" s="1">
        <v>6.6691753478783378</v>
      </c>
    </row>
    <row r="50" spans="4:10" x14ac:dyDescent="0.2">
      <c r="D50" s="1">
        <v>11.191339624573379</v>
      </c>
      <c r="E50">
        <v>2.2958559731775296E-4</v>
      </c>
      <c r="F50">
        <f t="shared" si="0"/>
        <v>1.8366847785420237</v>
      </c>
      <c r="G50">
        <f t="shared" si="1"/>
        <v>4.0145506254799295E-3</v>
      </c>
      <c r="I50" s="1">
        <v>18.222268607259284</v>
      </c>
      <c r="J50" s="1">
        <v>6.6740524837407174</v>
      </c>
    </row>
    <row r="51" spans="4:10" x14ac:dyDescent="0.2">
      <c r="D51" s="1">
        <v>11.195434516496018</v>
      </c>
      <c r="E51">
        <v>2.3173302867080304E-4</v>
      </c>
      <c r="F51">
        <f t="shared" si="0"/>
        <v>1.8538642293664243</v>
      </c>
      <c r="G51">
        <f t="shared" si="1"/>
        <v>4.0521007679204012E-3</v>
      </c>
      <c r="I51" s="1">
        <v>18.226363499181925</v>
      </c>
      <c r="J51" s="1">
        <v>6.6795027427440843</v>
      </c>
    </row>
    <row r="52" spans="4:10" x14ac:dyDescent="0.2">
      <c r="D52" s="1">
        <v>11.199529408418659</v>
      </c>
      <c r="E52">
        <v>2.3266874693051183E-4</v>
      </c>
      <c r="F52">
        <f t="shared" si="0"/>
        <v>1.8613499754440945</v>
      </c>
      <c r="G52">
        <f t="shared" si="1"/>
        <v>4.0684628061696381E-3</v>
      </c>
      <c r="I52" s="1">
        <v>18.230458391104566</v>
      </c>
      <c r="J52" s="1">
        <v>6.6850140971025285</v>
      </c>
    </row>
    <row r="53" spans="4:10" x14ac:dyDescent="0.2">
      <c r="D53" s="1">
        <v>11.203624300341298</v>
      </c>
      <c r="E53">
        <v>2.322225080927033E-4</v>
      </c>
      <c r="F53">
        <f t="shared" si="0"/>
        <v>1.8577800647416265</v>
      </c>
      <c r="G53">
        <f t="shared" si="1"/>
        <v>4.0606598410604716E-3</v>
      </c>
      <c r="I53" s="1">
        <v>18.234553283027203</v>
      </c>
      <c r="J53" s="1">
        <v>6.6904482275663373</v>
      </c>
    </row>
    <row r="54" spans="4:10" x14ac:dyDescent="0.2">
      <c r="D54" s="1">
        <v>11.207719192263937</v>
      </c>
      <c r="E54">
        <v>2.3146998783955664E-4</v>
      </c>
      <c r="F54">
        <f t="shared" si="0"/>
        <v>1.8517599027164531</v>
      </c>
      <c r="G54">
        <f t="shared" si="1"/>
        <v>4.0475012166160335E-3</v>
      </c>
      <c r="I54" s="1">
        <v>18.238648174949844</v>
      </c>
      <c r="J54" s="1">
        <v>6.6959298849326396</v>
      </c>
    </row>
    <row r="55" spans="4:10" x14ac:dyDescent="0.2">
      <c r="D55" s="1">
        <v>11.211814084186576</v>
      </c>
      <c r="E55">
        <v>2.3078064724653256E-4</v>
      </c>
      <c r="F55">
        <f t="shared" si="0"/>
        <v>1.8462451779722604</v>
      </c>
      <c r="G55">
        <f t="shared" si="1"/>
        <v>4.0354473563511692E-3</v>
      </c>
      <c r="I55" s="1">
        <v>18.242743066872482</v>
      </c>
      <c r="J55" s="1">
        <v>6.7014877615105846</v>
      </c>
    </row>
    <row r="56" spans="4:10" x14ac:dyDescent="0.2">
      <c r="D56" s="1">
        <v>11.215908976109215</v>
      </c>
      <c r="E56">
        <v>2.3012501565345729E-4</v>
      </c>
      <c r="F56">
        <f t="shared" si="0"/>
        <v>1.8410001252276582</v>
      </c>
      <c r="G56">
        <f t="shared" si="1"/>
        <v>4.0239829341364702E-3</v>
      </c>
      <c r="I56" s="1">
        <v>18.246837958795123</v>
      </c>
      <c r="J56" s="1">
        <v>6.7071499054174062</v>
      </c>
    </row>
    <row r="57" spans="4:10" x14ac:dyDescent="0.2">
      <c r="D57" s="1">
        <v>11.220003868031855</v>
      </c>
      <c r="E57">
        <v>2.2949981034851716E-4</v>
      </c>
      <c r="F57">
        <f t="shared" si="0"/>
        <v>1.8359984827881373</v>
      </c>
      <c r="G57">
        <f t="shared" si="1"/>
        <v>4.0130505482319353E-3</v>
      </c>
      <c r="I57" s="1">
        <v>18.25093285071776</v>
      </c>
      <c r="J57" s="1">
        <v>6.7129561137293674</v>
      </c>
    </row>
    <row r="58" spans="4:10" x14ac:dyDescent="0.2">
      <c r="D58" s="1">
        <v>11.224098759954494</v>
      </c>
      <c r="E58">
        <v>2.2891628008243518E-4</v>
      </c>
      <c r="F58">
        <f t="shared" si="0"/>
        <v>1.8313302406594814</v>
      </c>
      <c r="G58">
        <f t="shared" si="1"/>
        <v>4.0028468951193068E-3</v>
      </c>
      <c r="I58" s="1">
        <v>18.255027742640401</v>
      </c>
      <c r="J58" s="1">
        <v>6.7187465143189788</v>
      </c>
    </row>
    <row r="59" spans="4:10" x14ac:dyDescent="0.2">
      <c r="D59" s="1">
        <v>11.228193651877135</v>
      </c>
      <c r="E59">
        <v>2.2838151395922177E-4</v>
      </c>
      <c r="F59">
        <f t="shared" si="0"/>
        <v>1.8270521116737741</v>
      </c>
      <c r="G59">
        <f t="shared" si="1"/>
        <v>3.9934959353922451E-3</v>
      </c>
      <c r="I59" s="1">
        <v>18.259122634563042</v>
      </c>
      <c r="J59" s="1">
        <v>6.7240690618236805</v>
      </c>
    </row>
    <row r="60" spans="4:10" x14ac:dyDescent="0.2">
      <c r="D60" s="1">
        <v>11.232288543799774</v>
      </c>
      <c r="E60">
        <v>2.278761126884806E-4</v>
      </c>
      <c r="F60">
        <f t="shared" si="0"/>
        <v>1.8230089015078448</v>
      </c>
      <c r="G60">
        <f t="shared" si="1"/>
        <v>3.9846584516333473E-3</v>
      </c>
      <c r="I60" s="1">
        <v>18.263217526485679</v>
      </c>
      <c r="J60" s="1">
        <v>6.7286534654732257</v>
      </c>
    </row>
    <row r="61" spans="4:10" x14ac:dyDescent="0.2">
      <c r="D61" s="1">
        <v>11.236383435722413</v>
      </c>
      <c r="E61">
        <v>2.2739392490711706E-4</v>
      </c>
      <c r="F61">
        <f t="shared" si="0"/>
        <v>1.8191513992569366</v>
      </c>
      <c r="G61">
        <f t="shared" si="1"/>
        <v>3.9762268806555192E-3</v>
      </c>
      <c r="I61" s="1">
        <v>18.26731241840832</v>
      </c>
      <c r="J61" s="1">
        <v>6.7333159916153882</v>
      </c>
    </row>
    <row r="62" spans="4:10" x14ac:dyDescent="0.2">
      <c r="D62" s="1">
        <v>11.240478327645052</v>
      </c>
      <c r="E62">
        <v>2.2692191865972787E-4</v>
      </c>
      <c r="F62">
        <f t="shared" si="0"/>
        <v>1.8153753492778231</v>
      </c>
      <c r="G62">
        <f t="shared" si="1"/>
        <v>3.9679733447289421E-3</v>
      </c>
      <c r="I62" s="1">
        <v>18.271407310330957</v>
      </c>
      <c r="J62" s="1">
        <v>6.7392419400025139</v>
      </c>
    </row>
    <row r="63" spans="4:10" x14ac:dyDescent="0.2">
      <c r="D63" s="1">
        <v>11.244573219567691</v>
      </c>
      <c r="E63">
        <v>2.2702725191681223E-4</v>
      </c>
      <c r="F63">
        <f t="shared" si="0"/>
        <v>1.8162180153344978</v>
      </c>
      <c r="G63">
        <f t="shared" si="1"/>
        <v>3.9698152098025892E-3</v>
      </c>
      <c r="I63" s="1">
        <v>18.275502202253598</v>
      </c>
      <c r="J63" s="1">
        <v>6.7447357589960282</v>
      </c>
    </row>
    <row r="64" spans="4:10" x14ac:dyDescent="0.2">
      <c r="D64" s="1">
        <v>11.24866811149033</v>
      </c>
      <c r="E64">
        <v>2.2867011935704632E-4</v>
      </c>
      <c r="F64">
        <f t="shared" si="0"/>
        <v>1.8293609548563705</v>
      </c>
      <c r="G64">
        <f t="shared" si="1"/>
        <v>3.9985425105863752E-3</v>
      </c>
      <c r="I64" s="1">
        <v>18.279597094176236</v>
      </c>
      <c r="J64" s="1">
        <v>6.7507195785181313</v>
      </c>
    </row>
    <row r="65" spans="4:10" x14ac:dyDescent="0.2">
      <c r="D65" s="1">
        <v>11.252763003412969</v>
      </c>
      <c r="E65">
        <v>2.3132116421060729E-4</v>
      </c>
      <c r="F65">
        <f t="shared" si="0"/>
        <v>1.8505693136848582</v>
      </c>
      <c r="G65">
        <f t="shared" si="1"/>
        <v>4.0448988757041254E-3</v>
      </c>
      <c r="I65" s="1">
        <v>18.283691986098876</v>
      </c>
      <c r="J65" s="1">
        <v>6.7558817916487222</v>
      </c>
    </row>
    <row r="66" spans="4:10" x14ac:dyDescent="0.2">
      <c r="D66" s="1">
        <v>11.256857895335608</v>
      </c>
      <c r="E66">
        <v>2.3397779917197899E-4</v>
      </c>
      <c r="F66">
        <f t="shared" si="0"/>
        <v>1.8718223933758318</v>
      </c>
      <c r="G66">
        <f t="shared" si="1"/>
        <v>4.0913529898578358E-3</v>
      </c>
      <c r="I66" s="1">
        <v>18.287786878021517</v>
      </c>
      <c r="J66" s="1">
        <v>6.7611828611451354</v>
      </c>
    </row>
    <row r="67" spans="4:10" x14ac:dyDescent="0.2">
      <c r="D67" s="1">
        <v>11.260952787258249</v>
      </c>
      <c r="E67">
        <v>2.3657655222121798E-4</v>
      </c>
      <c r="F67">
        <f t="shared" si="0"/>
        <v>1.8926124177697439</v>
      </c>
      <c r="G67">
        <f t="shared" si="1"/>
        <v>4.1367949766426201E-3</v>
      </c>
      <c r="I67" s="1">
        <v>18.291881769944155</v>
      </c>
      <c r="J67" s="1">
        <v>6.7663959683714525</v>
      </c>
    </row>
    <row r="68" spans="4:10" x14ac:dyDescent="0.2">
      <c r="D68" s="1">
        <v>11.265047679180888</v>
      </c>
      <c r="E68">
        <v>2.390274869634345E-4</v>
      </c>
      <c r="F68">
        <f t="shared" si="0"/>
        <v>1.9122198957074761</v>
      </c>
      <c r="G68">
        <f t="shared" si="1"/>
        <v>4.1796522016485857E-3</v>
      </c>
      <c r="I68" s="1">
        <v>18.295976661866796</v>
      </c>
      <c r="J68" s="1">
        <v>6.7711826274808926</v>
      </c>
    </row>
    <row r="69" spans="4:10" x14ac:dyDescent="0.2">
      <c r="D69" s="1">
        <v>11.269142571103528</v>
      </c>
      <c r="E69">
        <v>2.4133249890686387E-4</v>
      </c>
      <c r="F69">
        <f t="shared" ref="F69:F132" si="2">E69*8000</f>
        <v>1.9306599912549109</v>
      </c>
      <c r="G69">
        <f t="shared" ref="G69:G132" si="3">E69/MAX($E$4:$E$2445)</f>
        <v>4.2199578098720226E-3</v>
      </c>
      <c r="I69" s="1">
        <v>18.300071553789433</v>
      </c>
      <c r="J69" s="1">
        <v>6.7761322749308297</v>
      </c>
    </row>
    <row r="70" spans="4:10" x14ac:dyDescent="0.2">
      <c r="D70" s="1">
        <v>11.273237463026167</v>
      </c>
      <c r="E70">
        <v>2.4349388799903694E-4</v>
      </c>
      <c r="F70">
        <f t="shared" si="2"/>
        <v>1.9479511039922954</v>
      </c>
      <c r="G70">
        <f t="shared" si="3"/>
        <v>4.2577520183644637E-3</v>
      </c>
      <c r="I70" s="1">
        <v>18.304166445712074</v>
      </c>
      <c r="J70" s="1">
        <v>6.7809568298507221</v>
      </c>
    </row>
    <row r="71" spans="4:10" x14ac:dyDescent="0.2">
      <c r="D71" s="1">
        <v>11.277332354948806</v>
      </c>
      <c r="E71">
        <v>2.4551015776247078E-4</v>
      </c>
      <c r="F71">
        <f t="shared" si="2"/>
        <v>1.9640812620997663</v>
      </c>
      <c r="G71">
        <f t="shared" si="3"/>
        <v>4.2930086596106769E-3</v>
      </c>
      <c r="I71" s="1">
        <v>18.308261337634711</v>
      </c>
      <c r="J71" s="1">
        <v>6.7857309913773314</v>
      </c>
    </row>
    <row r="72" spans="4:10" x14ac:dyDescent="0.2">
      <c r="D72" s="1">
        <v>11.281427246871445</v>
      </c>
      <c r="E72">
        <v>2.4739652218950777E-4</v>
      </c>
      <c r="F72">
        <f t="shared" si="2"/>
        <v>1.9791721775160622</v>
      </c>
      <c r="G72">
        <f t="shared" si="3"/>
        <v>4.3259937665987404E-3</v>
      </c>
      <c r="I72" s="1">
        <v>18.312356229557352</v>
      </c>
      <c r="J72" s="1">
        <v>6.7905621984748521</v>
      </c>
    </row>
    <row r="73" spans="4:10" x14ac:dyDescent="0.2">
      <c r="D73" s="1">
        <v>11.285522138794084</v>
      </c>
      <c r="E73">
        <v>2.4919196935207117E-4</v>
      </c>
      <c r="F73">
        <f t="shared" si="2"/>
        <v>1.9935357548165693</v>
      </c>
      <c r="G73">
        <f t="shared" si="3"/>
        <v>4.3573890876192883E-3</v>
      </c>
      <c r="I73" s="1">
        <v>18.316451121479993</v>
      </c>
      <c r="J73" s="1">
        <v>6.795351392857742</v>
      </c>
    </row>
    <row r="74" spans="4:10" x14ac:dyDescent="0.2">
      <c r="D74" s="1">
        <v>11.289617030716725</v>
      </c>
      <c r="E74">
        <v>2.5082570667996155E-4</v>
      </c>
      <c r="F74">
        <f t="shared" si="2"/>
        <v>2.0066056534396925</v>
      </c>
      <c r="G74">
        <f t="shared" si="3"/>
        <v>4.3859567385877186E-3</v>
      </c>
      <c r="I74" s="1">
        <v>18.32054601340263</v>
      </c>
      <c r="J74" s="1">
        <v>6.8002500802697803</v>
      </c>
    </row>
    <row r="75" spans="4:10" x14ac:dyDescent="0.2">
      <c r="D75" s="1">
        <v>11.293711922639364</v>
      </c>
      <c r="E75">
        <v>2.5219403768609428E-4</v>
      </c>
      <c r="F75">
        <f t="shared" si="2"/>
        <v>2.0175523014887542</v>
      </c>
      <c r="G75">
        <f t="shared" si="3"/>
        <v>4.4098834751108767E-3</v>
      </c>
      <c r="I75" s="1">
        <v>18.324640905325271</v>
      </c>
      <c r="J75" s="1">
        <v>6.8049026446896486</v>
      </c>
    </row>
    <row r="76" spans="4:10" x14ac:dyDescent="0.2">
      <c r="D76" s="1">
        <v>11.297806814562003</v>
      </c>
      <c r="E76">
        <v>2.5323760445578552E-4</v>
      </c>
      <c r="F76">
        <f t="shared" si="2"/>
        <v>2.0259008356462842</v>
      </c>
      <c r="G76">
        <f t="shared" si="3"/>
        <v>4.4281313603307662E-3</v>
      </c>
      <c r="I76" s="1">
        <v>18.328735797247909</v>
      </c>
      <c r="J76" s="1">
        <v>6.8092710579002143</v>
      </c>
    </row>
    <row r="77" spans="4:10" x14ac:dyDescent="0.2">
      <c r="D77" s="1">
        <v>11.301901706484642</v>
      </c>
      <c r="E77">
        <v>2.5329731805182249E-4</v>
      </c>
      <c r="F77">
        <f t="shared" si="2"/>
        <v>2.0263785444145799</v>
      </c>
      <c r="G77">
        <f t="shared" si="3"/>
        <v>4.4291755166590398E-3</v>
      </c>
      <c r="I77" s="1">
        <v>18.332830689170549</v>
      </c>
      <c r="J77" s="1">
        <v>6.8143163175861385</v>
      </c>
    </row>
    <row r="78" spans="4:10" x14ac:dyDescent="0.2">
      <c r="D78" s="1">
        <v>11.305996598407281</v>
      </c>
      <c r="E78">
        <v>2.5192059006945162E-4</v>
      </c>
      <c r="F78">
        <f t="shared" si="2"/>
        <v>2.0153647205556129</v>
      </c>
      <c r="G78">
        <f t="shared" si="3"/>
        <v>4.4051019499923415E-3</v>
      </c>
      <c r="I78" s="1">
        <v>18.336925581093187</v>
      </c>
      <c r="J78" s="1">
        <v>6.8183361175303041</v>
      </c>
    </row>
    <row r="79" spans="4:10" x14ac:dyDescent="0.2">
      <c r="D79" s="1">
        <v>11.310091490329921</v>
      </c>
      <c r="E79">
        <v>2.5004074698314503E-4</v>
      </c>
      <c r="F79">
        <f t="shared" si="2"/>
        <v>2.0003259758651604</v>
      </c>
      <c r="G79">
        <f t="shared" si="3"/>
        <v>4.3722308756475019E-3</v>
      </c>
      <c r="I79" s="1">
        <v>18.341020473015828</v>
      </c>
      <c r="J79" s="1">
        <v>6.8232356295215428</v>
      </c>
    </row>
    <row r="80" spans="4:10" x14ac:dyDescent="0.2">
      <c r="D80" s="1">
        <v>11.31418638225256</v>
      </c>
      <c r="E80">
        <v>2.4824607590510526E-4</v>
      </c>
      <c r="F80">
        <f t="shared" si="2"/>
        <v>1.985968607240842</v>
      </c>
      <c r="G80">
        <f t="shared" si="3"/>
        <v>4.3408491252979638E-3</v>
      </c>
      <c r="I80" s="1">
        <v>18.345115364938469</v>
      </c>
      <c r="J80" s="1">
        <v>6.827985706994145</v>
      </c>
    </row>
    <row r="81" spans="4:10" x14ac:dyDescent="0.2">
      <c r="D81" s="1">
        <v>11.318281274175201</v>
      </c>
      <c r="E81">
        <v>2.4652326186769936E-4</v>
      </c>
      <c r="F81">
        <f t="shared" si="2"/>
        <v>1.9721860949415948</v>
      </c>
      <c r="G81">
        <f t="shared" si="3"/>
        <v>4.3107238724412649E-3</v>
      </c>
      <c r="I81" s="1">
        <v>18.349210256861106</v>
      </c>
      <c r="J81" s="1">
        <v>6.8316886079794976</v>
      </c>
    </row>
    <row r="82" spans="4:10" x14ac:dyDescent="0.2">
      <c r="D82" s="1">
        <v>11.32237616609784</v>
      </c>
      <c r="E82">
        <v>2.4484804933716379E-4</v>
      </c>
      <c r="F82">
        <f t="shared" si="2"/>
        <v>1.9587843946973102</v>
      </c>
      <c r="G82">
        <f t="shared" si="3"/>
        <v>4.2814309830316328E-3</v>
      </c>
      <c r="I82" s="1">
        <v>18.353305148783747</v>
      </c>
      <c r="J82" s="1">
        <v>6.8348560205784041</v>
      </c>
    </row>
    <row r="83" spans="4:10" x14ac:dyDescent="0.2">
      <c r="D83" s="1">
        <v>11.326471058020479</v>
      </c>
      <c r="E83">
        <v>2.4322212885566824E-4</v>
      </c>
      <c r="F83">
        <f t="shared" si="2"/>
        <v>1.9457770308453459</v>
      </c>
      <c r="G83">
        <f t="shared" si="3"/>
        <v>4.253000018013672E-3</v>
      </c>
      <c r="I83" s="1">
        <v>18.357400040706384</v>
      </c>
      <c r="J83" s="1">
        <v>6.8385074885588697</v>
      </c>
    </row>
    <row r="84" spans="4:10" x14ac:dyDescent="0.2">
      <c r="D84" s="1">
        <v>11.330565949943118</v>
      </c>
      <c r="E84">
        <v>2.4205915381887366E-4</v>
      </c>
      <c r="F84">
        <f t="shared" si="2"/>
        <v>1.9364732305509893</v>
      </c>
      <c r="G84">
        <f t="shared" si="3"/>
        <v>4.2326641510606619E-3</v>
      </c>
      <c r="I84" s="1">
        <v>18.361494932629025</v>
      </c>
      <c r="J84" s="1">
        <v>6.8416588806028065</v>
      </c>
    </row>
    <row r="85" spans="4:10" x14ac:dyDescent="0.2">
      <c r="D85" s="1">
        <v>11.334660841865757</v>
      </c>
      <c r="E85">
        <v>2.4221609680247761E-4</v>
      </c>
      <c r="F85">
        <f t="shared" si="2"/>
        <v>1.9377287744198208</v>
      </c>
      <c r="G85">
        <f t="shared" si="3"/>
        <v>4.2354084676047002E-3</v>
      </c>
      <c r="I85" s="1">
        <v>18.365589824551662</v>
      </c>
      <c r="J85" s="1">
        <v>6.8439448679817039</v>
      </c>
    </row>
    <row r="86" spans="4:10" x14ac:dyDescent="0.2">
      <c r="D86" s="1">
        <v>11.338755733788396</v>
      </c>
      <c r="E86">
        <v>2.4377098097977883E-4</v>
      </c>
      <c r="F86">
        <f t="shared" si="2"/>
        <v>1.9501678478382307</v>
      </c>
      <c r="G86">
        <f t="shared" si="3"/>
        <v>4.2625972865875132E-3</v>
      </c>
      <c r="I86" s="1">
        <v>18.369684716474303</v>
      </c>
      <c r="J86" s="1">
        <v>6.8465957387929084</v>
      </c>
    </row>
    <row r="87" spans="4:10" x14ac:dyDescent="0.2">
      <c r="D87" s="1">
        <v>11.342850625711035</v>
      </c>
      <c r="E87">
        <v>2.4576710089937E-4</v>
      </c>
      <c r="F87">
        <f t="shared" si="2"/>
        <v>1.9661368071949601</v>
      </c>
      <c r="G87">
        <f t="shared" si="3"/>
        <v>4.2975015861836099E-3</v>
      </c>
      <c r="I87" s="1">
        <v>18.373779608396941</v>
      </c>
      <c r="J87" s="1">
        <v>6.8502038965176686</v>
      </c>
    </row>
    <row r="88" spans="4:10" x14ac:dyDescent="0.2">
      <c r="D88" s="1">
        <v>11.346945517633674</v>
      </c>
      <c r="E88">
        <v>2.4764486318987547E-4</v>
      </c>
      <c r="F88">
        <f t="shared" si="2"/>
        <v>1.9811589055190038</v>
      </c>
      <c r="G88">
        <f t="shared" si="3"/>
        <v>4.3303362755801669E-3</v>
      </c>
      <c r="I88" s="1">
        <v>18.377874500319582</v>
      </c>
      <c r="J88" s="1">
        <v>6.854208244329393</v>
      </c>
    </row>
    <row r="89" spans="4:10" x14ac:dyDescent="0.2">
      <c r="D89" s="1">
        <v>11.351040409556315</v>
      </c>
      <c r="E89">
        <v>2.4940864315787489E-4</v>
      </c>
      <c r="F89">
        <f t="shared" si="2"/>
        <v>1.9952691452629991</v>
      </c>
      <c r="G89">
        <f t="shared" si="3"/>
        <v>4.3611778617095483E-3</v>
      </c>
      <c r="I89" s="1">
        <v>18.381969392242222</v>
      </c>
      <c r="J89" s="1">
        <v>6.8581444843334891</v>
      </c>
    </row>
    <row r="90" spans="4:10" x14ac:dyDescent="0.2">
      <c r="D90" s="1">
        <v>11.355135301478954</v>
      </c>
      <c r="E90">
        <v>2.5106517226637529E-4</v>
      </c>
      <c r="F90">
        <f t="shared" si="2"/>
        <v>2.0085213781310025</v>
      </c>
      <c r="G90">
        <f t="shared" si="3"/>
        <v>4.3901440514285484E-3</v>
      </c>
      <c r="I90" s="1">
        <v>18.38606428416486</v>
      </c>
      <c r="J90" s="1">
        <v>6.8618240927986669</v>
      </c>
    </row>
    <row r="91" spans="4:10" x14ac:dyDescent="0.2">
      <c r="D91" s="1">
        <v>11.359230193401594</v>
      </c>
      <c r="E91">
        <v>2.5262093720492614E-4</v>
      </c>
      <c r="F91">
        <f t="shared" si="2"/>
        <v>2.020967497639409</v>
      </c>
      <c r="G91">
        <f t="shared" si="3"/>
        <v>4.4173482714672946E-3</v>
      </c>
      <c r="I91" s="1">
        <v>18.390159176087501</v>
      </c>
      <c r="J91" s="1">
        <v>6.8655688426199006</v>
      </c>
    </row>
    <row r="92" spans="4:10" x14ac:dyDescent="0.2">
      <c r="D92" s="1">
        <v>11.363325085324233</v>
      </c>
      <c r="E92">
        <v>2.5406562116904159E-4</v>
      </c>
      <c r="F92">
        <f t="shared" si="2"/>
        <v>2.0325249693523326</v>
      </c>
      <c r="G92">
        <f t="shared" si="3"/>
        <v>4.44261012142443E-3</v>
      </c>
      <c r="I92" s="1">
        <v>18.394254068010138</v>
      </c>
      <c r="J92" s="1">
        <v>6.8684873628140286</v>
      </c>
    </row>
    <row r="93" spans="4:10" x14ac:dyDescent="0.2">
      <c r="D93" s="1">
        <v>11.367419977246872</v>
      </c>
      <c r="E93">
        <v>2.5536994861035837E-4</v>
      </c>
      <c r="F93">
        <f t="shared" si="2"/>
        <v>2.0429595888828671</v>
      </c>
      <c r="G93">
        <f t="shared" si="3"/>
        <v>4.465417686910003E-3</v>
      </c>
      <c r="I93" s="1">
        <v>18.398348959932779</v>
      </c>
      <c r="J93" s="1">
        <v>6.8724903554909291</v>
      </c>
    </row>
    <row r="94" spans="4:10" x14ac:dyDescent="0.2">
      <c r="D94" s="1">
        <v>11.371514869169511</v>
      </c>
      <c r="E94">
        <v>2.5652398165082875E-4</v>
      </c>
      <c r="F94">
        <f t="shared" si="2"/>
        <v>2.0521918532066299</v>
      </c>
      <c r="G94">
        <f t="shared" si="3"/>
        <v>4.4855971934581974E-3</v>
      </c>
      <c r="I94" s="1">
        <v>18.402443851855416</v>
      </c>
      <c r="J94" s="1">
        <v>6.8762003776582654</v>
      </c>
    </row>
    <row r="95" spans="4:10" x14ac:dyDescent="0.2">
      <c r="D95" s="1">
        <v>11.37560976109215</v>
      </c>
      <c r="E95">
        <v>2.5748171385229032E-4</v>
      </c>
      <c r="F95">
        <f t="shared" si="2"/>
        <v>2.0598537108183224</v>
      </c>
      <c r="G95">
        <f t="shared" si="3"/>
        <v>4.5023441691105877E-3</v>
      </c>
      <c r="I95" s="1">
        <v>18.406538743778057</v>
      </c>
      <c r="J95" s="1">
        <v>6.8807136937755082</v>
      </c>
    </row>
    <row r="96" spans="4:10" x14ac:dyDescent="0.2">
      <c r="D96" s="1">
        <v>11.379704653014791</v>
      </c>
      <c r="E96">
        <v>2.5754187195303052E-4</v>
      </c>
      <c r="F96">
        <f t="shared" si="2"/>
        <v>2.0603349756242442</v>
      </c>
      <c r="G96">
        <f t="shared" si="3"/>
        <v>4.5033960980807664E-3</v>
      </c>
      <c r="I96" s="1">
        <v>18.410633635700698</v>
      </c>
      <c r="J96" s="1">
        <v>6.8845772770231601</v>
      </c>
    </row>
    <row r="97" spans="4:10" x14ac:dyDescent="0.2">
      <c r="D97" s="1">
        <v>11.38379954493743</v>
      </c>
      <c r="E97">
        <v>2.5610385344664331E-4</v>
      </c>
      <c r="F97">
        <f t="shared" si="2"/>
        <v>2.0488308275731466</v>
      </c>
      <c r="G97">
        <f t="shared" si="3"/>
        <v>4.4782508008072682E-3</v>
      </c>
      <c r="I97" s="1">
        <v>18.414728527623335</v>
      </c>
      <c r="J97" s="1">
        <v>6.8874608897005194</v>
      </c>
    </row>
    <row r="98" spans="4:10" x14ac:dyDescent="0.2">
      <c r="D98" s="1">
        <v>11.387894436860069</v>
      </c>
      <c r="E98">
        <v>2.5478397541945638E-4</v>
      </c>
      <c r="F98">
        <f t="shared" si="2"/>
        <v>2.0382718033556508</v>
      </c>
      <c r="G98">
        <f t="shared" si="3"/>
        <v>4.4551713166344565E-3</v>
      </c>
      <c r="I98" s="1">
        <v>18.418823419545976</v>
      </c>
      <c r="J98" s="1">
        <v>6.8909760000832403</v>
      </c>
    </row>
    <row r="99" spans="4:10" x14ac:dyDescent="0.2">
      <c r="D99" s="1">
        <v>11.391989328782708</v>
      </c>
      <c r="E99">
        <v>2.5485629859274756E-4</v>
      </c>
      <c r="F99">
        <f t="shared" si="2"/>
        <v>2.0388503887419804</v>
      </c>
      <c r="G99">
        <f t="shared" si="3"/>
        <v>4.4564359649571957E-3</v>
      </c>
      <c r="I99" s="1">
        <v>18.422918311468614</v>
      </c>
      <c r="J99" s="1">
        <v>6.8946507512795145</v>
      </c>
    </row>
    <row r="100" spans="4:10" x14ac:dyDescent="0.2">
      <c r="D100" s="1">
        <v>11.396084220705347</v>
      </c>
      <c r="E100">
        <v>2.5553111556922767E-4</v>
      </c>
      <c r="F100">
        <f t="shared" si="2"/>
        <v>2.0442489245538211</v>
      </c>
      <c r="G100">
        <f t="shared" si="3"/>
        <v>4.4682358641959232E-3</v>
      </c>
      <c r="I100" s="1">
        <v>18.427013203391255</v>
      </c>
      <c r="J100" s="1">
        <v>6.8978738941924833</v>
      </c>
    </row>
    <row r="101" spans="4:10" x14ac:dyDescent="0.2">
      <c r="D101" s="1">
        <v>11.400179112627987</v>
      </c>
      <c r="E101">
        <v>2.5653876232148865E-4</v>
      </c>
      <c r="F101">
        <f t="shared" si="2"/>
        <v>2.0523100985719092</v>
      </c>
      <c r="G101">
        <f t="shared" si="3"/>
        <v>4.485855649351494E-3</v>
      </c>
      <c r="I101" s="1">
        <v>18.431108095313892</v>
      </c>
      <c r="J101" s="1">
        <v>6.9005538849275458</v>
      </c>
    </row>
    <row r="102" spans="4:10" x14ac:dyDescent="0.2">
      <c r="D102" s="1">
        <v>11.404274004550626</v>
      </c>
      <c r="E102">
        <v>2.5772730790223465E-4</v>
      </c>
      <c r="F102">
        <f t="shared" si="2"/>
        <v>2.0618184632178771</v>
      </c>
      <c r="G102">
        <f t="shared" si="3"/>
        <v>4.5066386447150551E-3</v>
      </c>
      <c r="I102" s="1">
        <v>18.435202987236533</v>
      </c>
      <c r="J102" s="1">
        <v>6.9032872610290843</v>
      </c>
    </row>
    <row r="103" spans="4:10" x14ac:dyDescent="0.2">
      <c r="D103" s="1">
        <v>11.408368896473267</v>
      </c>
      <c r="E103">
        <v>2.5887301328030818E-4</v>
      </c>
      <c r="F103">
        <f t="shared" si="2"/>
        <v>2.0709841062424656</v>
      </c>
      <c r="G103">
        <f t="shared" si="3"/>
        <v>4.5266725331466317E-3</v>
      </c>
      <c r="I103" s="1">
        <v>18.439297879159174</v>
      </c>
      <c r="J103" s="1">
        <v>6.9059886655509866</v>
      </c>
    </row>
    <row r="104" spans="4:10" x14ac:dyDescent="0.2">
      <c r="D104" s="1">
        <v>11.412463788395906</v>
      </c>
      <c r="E104">
        <v>2.5993102214786999E-4</v>
      </c>
      <c r="F104">
        <f t="shared" si="2"/>
        <v>2.07944817718296</v>
      </c>
      <c r="G104">
        <f t="shared" si="3"/>
        <v>4.5451729539511439E-3</v>
      </c>
      <c r="I104" s="1">
        <v>18.443392771081811</v>
      </c>
      <c r="J104" s="1">
        <v>6.9083532339898204</v>
      </c>
    </row>
    <row r="105" spans="4:10" x14ac:dyDescent="0.2">
      <c r="D105" s="1">
        <v>11.416558680318545</v>
      </c>
      <c r="E105">
        <v>2.6087506702806434E-4</v>
      </c>
      <c r="F105">
        <f t="shared" si="2"/>
        <v>2.0870005362245148</v>
      </c>
      <c r="G105">
        <f t="shared" si="3"/>
        <v>4.5616805920980609E-3</v>
      </c>
      <c r="I105" s="1">
        <v>18.447487663004452</v>
      </c>
      <c r="J105" s="1">
        <v>6.9116086907542256</v>
      </c>
    </row>
    <row r="106" spans="4:10" x14ac:dyDescent="0.2">
      <c r="D106" s="1">
        <v>11.420653572241184</v>
      </c>
      <c r="E106">
        <v>2.6164022445316016E-4</v>
      </c>
      <c r="F106">
        <f t="shared" si="2"/>
        <v>2.0931217956252812</v>
      </c>
      <c r="G106">
        <f t="shared" si="3"/>
        <v>4.5750601910598265E-3</v>
      </c>
      <c r="I106" s="1">
        <v>18.451582554927089</v>
      </c>
      <c r="J106" s="1">
        <v>6.9148270365373268</v>
      </c>
    </row>
    <row r="107" spans="4:10" x14ac:dyDescent="0.2">
      <c r="D107" s="1">
        <v>11.424748464163823</v>
      </c>
      <c r="E107">
        <v>2.6214405881422721E-4</v>
      </c>
      <c r="F107">
        <f t="shared" si="2"/>
        <v>2.0971524705138176</v>
      </c>
      <c r="G107">
        <f t="shared" si="3"/>
        <v>4.5838702757210201E-3</v>
      </c>
      <c r="I107" s="1">
        <v>18.45567744684973</v>
      </c>
      <c r="J107" s="1">
        <v>6.9172909069474917</v>
      </c>
    </row>
    <row r="108" spans="4:10" x14ac:dyDescent="0.2">
      <c r="D108" s="1">
        <v>11.428843356086462</v>
      </c>
      <c r="E108">
        <v>2.6230819623318156E-4</v>
      </c>
      <c r="F108">
        <f t="shared" si="2"/>
        <v>2.0984655698654526</v>
      </c>
      <c r="G108">
        <f t="shared" si="3"/>
        <v>4.5867403946902681E-3</v>
      </c>
      <c r="I108" s="1">
        <v>18.459772338772368</v>
      </c>
      <c r="J108" s="1">
        <v>6.9206073745449928</v>
      </c>
    </row>
    <row r="109" spans="4:10" x14ac:dyDescent="0.2">
      <c r="D109" s="1">
        <v>11.432938248009101</v>
      </c>
      <c r="E109">
        <v>2.6149655146265495E-4</v>
      </c>
      <c r="F109">
        <f t="shared" si="2"/>
        <v>2.0919724117012395</v>
      </c>
      <c r="G109">
        <f t="shared" si="3"/>
        <v>4.5725479145902409E-3</v>
      </c>
      <c r="I109" s="1">
        <v>18.463867230695008</v>
      </c>
      <c r="J109" s="1">
        <v>6.9238483682275573</v>
      </c>
    </row>
    <row r="110" spans="4:10" x14ac:dyDescent="0.2">
      <c r="D110" s="1">
        <v>11.43703313993174</v>
      </c>
      <c r="E110">
        <v>2.5941403016426022E-4</v>
      </c>
      <c r="F110">
        <f t="shared" si="2"/>
        <v>2.0753122413140819</v>
      </c>
      <c r="G110">
        <f t="shared" si="3"/>
        <v>4.5361327941352983E-3</v>
      </c>
      <c r="I110" s="1">
        <v>18.467962122617649</v>
      </c>
      <c r="J110" s="1">
        <v>6.9262704228538796</v>
      </c>
    </row>
    <row r="111" spans="4:10" x14ac:dyDescent="0.2">
      <c r="D111" s="1">
        <v>11.441128031854381</v>
      </c>
      <c r="E111">
        <v>2.5698397723781271E-4</v>
      </c>
      <c r="F111">
        <f t="shared" si="2"/>
        <v>2.0558718179025015</v>
      </c>
      <c r="G111">
        <f t="shared" si="3"/>
        <v>4.493640710094342E-3</v>
      </c>
      <c r="I111" s="1">
        <v>18.472057014540287</v>
      </c>
      <c r="J111" s="1">
        <v>6.9291348770238681</v>
      </c>
    </row>
    <row r="112" spans="4:10" x14ac:dyDescent="0.2">
      <c r="D112" s="1">
        <v>11.44522292377702</v>
      </c>
      <c r="E112">
        <v>2.5461566725837445E-4</v>
      </c>
      <c r="F112">
        <f t="shared" si="2"/>
        <v>2.0369253380669954</v>
      </c>
      <c r="G112">
        <f t="shared" si="3"/>
        <v>4.4522282677618846E-3</v>
      </c>
      <c r="I112" s="1">
        <v>18.476151906462928</v>
      </c>
      <c r="J112" s="1">
        <v>6.9321949949982526</v>
      </c>
    </row>
    <row r="113" spans="4:10" x14ac:dyDescent="0.2">
      <c r="D113" s="1">
        <v>11.44931781569966</v>
      </c>
      <c r="E113">
        <v>2.523576204933269E-4</v>
      </c>
      <c r="F113">
        <f t="shared" si="2"/>
        <v>2.0188609639466151</v>
      </c>
      <c r="G113">
        <f t="shared" si="3"/>
        <v>4.4127438960988039E-3</v>
      </c>
      <c r="I113" s="1">
        <v>18.480246798385565</v>
      </c>
      <c r="J113" s="1">
        <v>6.935059489474404</v>
      </c>
    </row>
    <row r="114" spans="4:10" x14ac:dyDescent="0.2">
      <c r="D114" s="1">
        <v>11.453412707622299</v>
      </c>
      <c r="E114">
        <v>2.5025498519200664E-4</v>
      </c>
      <c r="F114">
        <f t="shared" si="2"/>
        <v>2.0020398815360529</v>
      </c>
      <c r="G114">
        <f t="shared" si="3"/>
        <v>4.3759770607106558E-3</v>
      </c>
      <c r="I114" s="1">
        <v>18.484341690308206</v>
      </c>
      <c r="J114" s="1">
        <v>6.9373994792204838</v>
      </c>
    </row>
    <row r="115" spans="4:10" x14ac:dyDescent="0.2">
      <c r="D115" s="1">
        <v>11.457507599544938</v>
      </c>
      <c r="E115">
        <v>2.4828274675666617E-4</v>
      </c>
      <c r="F115">
        <f t="shared" si="2"/>
        <v>1.9862619740533294</v>
      </c>
      <c r="G115">
        <f t="shared" si="3"/>
        <v>4.3414903545030649E-3</v>
      </c>
      <c r="I115" s="1">
        <v>18.488436582230843</v>
      </c>
      <c r="J115" s="1">
        <v>6.9400787204069632</v>
      </c>
    </row>
    <row r="116" spans="4:10" x14ac:dyDescent="0.2">
      <c r="D116" s="1">
        <v>11.461602491467577</v>
      </c>
      <c r="E116">
        <v>2.4642180012041093E-4</v>
      </c>
      <c r="F116">
        <f t="shared" si="2"/>
        <v>1.9713744009632874</v>
      </c>
      <c r="G116">
        <f t="shared" si="3"/>
        <v>4.3089497048724029E-3</v>
      </c>
      <c r="I116" s="1">
        <v>18.492531474153484</v>
      </c>
      <c r="J116" s="1">
        <v>6.9431733033391252</v>
      </c>
    </row>
    <row r="117" spans="4:10" x14ac:dyDescent="0.2">
      <c r="D117" s="1">
        <v>11.465697383390216</v>
      </c>
      <c r="E117">
        <v>2.4465290842304072E-4</v>
      </c>
      <c r="F117">
        <f t="shared" si="2"/>
        <v>1.9572232673843257</v>
      </c>
      <c r="G117">
        <f t="shared" si="3"/>
        <v>4.2780187346676147E-3</v>
      </c>
      <c r="I117" s="1">
        <v>18.496626366076125</v>
      </c>
      <c r="J117" s="1">
        <v>6.9462743529397493</v>
      </c>
    </row>
    <row r="118" spans="4:10" x14ac:dyDescent="0.2">
      <c r="D118" s="1">
        <v>11.469792275312857</v>
      </c>
      <c r="E118">
        <v>2.429742711093063E-4</v>
      </c>
      <c r="F118">
        <f t="shared" si="2"/>
        <v>1.9437941688744504</v>
      </c>
      <c r="G118">
        <f t="shared" si="3"/>
        <v>4.2486659592473018E-3</v>
      </c>
      <c r="I118" s="1">
        <v>18.500721257998762</v>
      </c>
      <c r="J118" s="1">
        <v>6.948712266210757</v>
      </c>
    </row>
    <row r="119" spans="4:10" x14ac:dyDescent="0.2">
      <c r="D119" s="1">
        <v>11.473887167235496</v>
      </c>
      <c r="E119">
        <v>2.4138751074294557E-4</v>
      </c>
      <c r="F119">
        <f t="shared" si="2"/>
        <v>1.9311000859435645</v>
      </c>
      <c r="G119">
        <f t="shared" si="3"/>
        <v>4.2209197508802166E-3</v>
      </c>
      <c r="I119" s="1">
        <v>18.504816149921403</v>
      </c>
      <c r="J119" s="1">
        <v>6.9504152119392195</v>
      </c>
    </row>
    <row r="120" spans="4:10" x14ac:dyDescent="0.2">
      <c r="D120" s="1">
        <v>11.477982059158135</v>
      </c>
      <c r="E120">
        <v>2.3988820749604401E-4</v>
      </c>
      <c r="F120">
        <f t="shared" si="2"/>
        <v>1.919105659968352</v>
      </c>
      <c r="G120">
        <f t="shared" si="3"/>
        <v>4.1947028241306594E-3</v>
      </c>
      <c r="I120" s="1">
        <v>18.508911041844041</v>
      </c>
      <c r="J120" s="1">
        <v>6.9529290786941003</v>
      </c>
    </row>
    <row r="121" spans="4:10" x14ac:dyDescent="0.2">
      <c r="D121" s="1">
        <v>11.482076951080774</v>
      </c>
      <c r="E121">
        <v>2.3846777571052762E-4</v>
      </c>
      <c r="F121">
        <f t="shared" si="2"/>
        <v>1.907742205684221</v>
      </c>
      <c r="G121">
        <f t="shared" si="3"/>
        <v>4.1698650495506449E-3</v>
      </c>
      <c r="I121" s="1">
        <v>18.513005933766681</v>
      </c>
      <c r="J121" s="1">
        <v>6.9559337452802588</v>
      </c>
    </row>
    <row r="122" spans="4:10" x14ac:dyDescent="0.2">
      <c r="D122" s="1">
        <v>11.486171843003413</v>
      </c>
      <c r="E122">
        <v>2.3712039490617195E-4</v>
      </c>
      <c r="F122">
        <f t="shared" si="2"/>
        <v>1.8969631592493756</v>
      </c>
      <c r="G122">
        <f t="shared" si="3"/>
        <v>4.1463046497952566E-3</v>
      </c>
      <c r="I122" s="1">
        <v>18.517100825689319</v>
      </c>
      <c r="J122" s="1">
        <v>6.9592429324475438</v>
      </c>
    </row>
    <row r="123" spans="4:10" x14ac:dyDescent="0.2">
      <c r="D123" s="1">
        <v>11.490266734926053</v>
      </c>
      <c r="E123">
        <v>2.3583764382664434E-4</v>
      </c>
      <c r="F123">
        <f t="shared" si="2"/>
        <v>1.8867011506131548</v>
      </c>
      <c r="G123">
        <f t="shared" si="3"/>
        <v>4.123874370157439E-3</v>
      </c>
      <c r="I123" s="1">
        <v>18.52119571761196</v>
      </c>
      <c r="J123" s="1">
        <v>6.9617087488908487</v>
      </c>
    </row>
    <row r="124" spans="4:10" x14ac:dyDescent="0.2">
      <c r="D124" s="1">
        <v>11.494361626848692</v>
      </c>
      <c r="E124">
        <v>2.3460975937580048E-4</v>
      </c>
      <c r="F124">
        <f t="shared" si="2"/>
        <v>1.8768780750064038</v>
      </c>
      <c r="G124">
        <f t="shared" si="3"/>
        <v>4.1024034924205845E-3</v>
      </c>
      <c r="I124" s="1">
        <v>18.525290609534601</v>
      </c>
      <c r="J124" s="1">
        <v>6.9661193876121414</v>
      </c>
    </row>
    <row r="125" spans="4:10" x14ac:dyDescent="0.2">
      <c r="D125" s="1">
        <v>11.498456518771333</v>
      </c>
      <c r="E125">
        <v>2.3343377131906107E-4</v>
      </c>
      <c r="F125">
        <f t="shared" si="2"/>
        <v>1.8674701705524885</v>
      </c>
      <c r="G125">
        <f t="shared" si="3"/>
        <v>4.0818400788445747E-3</v>
      </c>
      <c r="I125" s="1">
        <v>18.529385501457238</v>
      </c>
      <c r="J125" s="1">
        <v>6.9704964226367716</v>
      </c>
    </row>
    <row r="126" spans="4:10" x14ac:dyDescent="0.2">
      <c r="D126" s="1">
        <v>11.502551410693972</v>
      </c>
      <c r="E126">
        <v>2.3231436092628068E-4</v>
      </c>
      <c r="F126">
        <f t="shared" si="2"/>
        <v>1.8585148874102455</v>
      </c>
      <c r="G126">
        <f t="shared" si="3"/>
        <v>4.0622659864580843E-3</v>
      </c>
      <c r="I126" s="1">
        <v>18.533480393379879</v>
      </c>
      <c r="J126" s="1">
        <v>6.9736903458264266</v>
      </c>
    </row>
    <row r="127" spans="4:10" x14ac:dyDescent="0.2">
      <c r="D127" s="1">
        <v>11.506646302616611</v>
      </c>
      <c r="E127">
        <v>2.3127010391516036E-4</v>
      </c>
      <c r="F127">
        <f t="shared" si="2"/>
        <v>1.850160831321283</v>
      </c>
      <c r="G127">
        <f t="shared" si="3"/>
        <v>4.0440060316258453E-3</v>
      </c>
      <c r="I127" s="1">
        <v>18.537575285302516</v>
      </c>
      <c r="J127" s="1">
        <v>6.9773097394781569</v>
      </c>
    </row>
    <row r="128" spans="4:10" x14ac:dyDescent="0.2">
      <c r="D128" s="1">
        <v>11.51074119453925</v>
      </c>
      <c r="E128">
        <v>2.3031235837839915E-4</v>
      </c>
      <c r="F128">
        <f t="shared" si="2"/>
        <v>1.8424988670271933</v>
      </c>
      <c r="G128">
        <f t="shared" si="3"/>
        <v>4.0272588227914258E-3</v>
      </c>
      <c r="I128" s="1">
        <v>18.541670177225157</v>
      </c>
      <c r="J128" s="1">
        <v>6.9805974423853465</v>
      </c>
    </row>
    <row r="129" spans="4:10" x14ac:dyDescent="0.2">
      <c r="D129" s="1">
        <v>11.514836086461889</v>
      </c>
      <c r="E129">
        <v>2.2967120424513687E-4</v>
      </c>
      <c r="F129">
        <f t="shared" si="2"/>
        <v>1.837369633961095</v>
      </c>
      <c r="G129">
        <f t="shared" si="3"/>
        <v>4.0160475545028725E-3</v>
      </c>
      <c r="I129" s="1">
        <v>18.545765069147794</v>
      </c>
      <c r="J129" s="1">
        <v>6.9844236242435151</v>
      </c>
    </row>
    <row r="130" spans="4:10" x14ac:dyDescent="0.2">
      <c r="D130" s="1">
        <v>11.518930978384528</v>
      </c>
      <c r="E130">
        <v>2.2967935459548231E-4</v>
      </c>
      <c r="F130">
        <f t="shared" si="2"/>
        <v>1.8374348367638584</v>
      </c>
      <c r="G130">
        <f t="shared" si="3"/>
        <v>4.0161900721279297E-3</v>
      </c>
      <c r="I130" s="1">
        <v>18.549859961070435</v>
      </c>
      <c r="J130" s="1">
        <v>6.987964298867821</v>
      </c>
    </row>
    <row r="131" spans="4:10" x14ac:dyDescent="0.2">
      <c r="D131" s="1">
        <v>11.523025870307167</v>
      </c>
      <c r="E131">
        <v>2.3007800978428104E-4</v>
      </c>
      <c r="F131">
        <f t="shared" si="2"/>
        <v>1.8406240782742482</v>
      </c>
      <c r="G131">
        <f t="shared" si="3"/>
        <v>4.0231609860538926E-3</v>
      </c>
      <c r="I131" s="1">
        <v>18.553954852993073</v>
      </c>
      <c r="J131" s="1">
        <v>6.9919078510682269</v>
      </c>
    </row>
    <row r="132" spans="4:10" x14ac:dyDescent="0.2">
      <c r="D132" s="1">
        <v>11.527120762229806</v>
      </c>
      <c r="E132">
        <v>2.3022818268821348E-4</v>
      </c>
      <c r="F132">
        <f t="shared" si="2"/>
        <v>1.8418254615057079</v>
      </c>
      <c r="G132">
        <f t="shared" si="3"/>
        <v>4.0257869204873044E-3</v>
      </c>
      <c r="I132" s="1">
        <v>18.558049744915714</v>
      </c>
      <c r="J132" s="1">
        <v>6.996502400826988</v>
      </c>
    </row>
    <row r="133" spans="4:10" x14ac:dyDescent="0.2">
      <c r="D133" s="1">
        <v>11.531215654152447</v>
      </c>
      <c r="E133">
        <v>2.2974539797750379E-4</v>
      </c>
      <c r="F133">
        <f t="shared" ref="F133:F196" si="4">E133*8000</f>
        <v>1.8379631838200303</v>
      </c>
      <c r="G133">
        <f t="shared" ref="G133:G196" si="5">E133/MAX($E$4:$E$2445)</f>
        <v>4.0173449115590643E-3</v>
      </c>
      <c r="I133" s="1">
        <v>18.562144636838354</v>
      </c>
      <c r="J133" s="1">
        <v>7.0003036614089371</v>
      </c>
    </row>
    <row r="134" spans="4:10" x14ac:dyDescent="0.2">
      <c r="D134" s="1">
        <v>11.535310546075086</v>
      </c>
      <c r="E134">
        <v>2.2889042856041075E-4</v>
      </c>
      <c r="F134">
        <f t="shared" si="4"/>
        <v>1.831123428483286</v>
      </c>
      <c r="G134">
        <f t="shared" si="5"/>
        <v>4.0023948535055243E-3</v>
      </c>
      <c r="I134" s="1">
        <v>18.566239528760992</v>
      </c>
      <c r="J134" s="1">
        <v>7.0033550524280894</v>
      </c>
    </row>
    <row r="135" spans="4:10" x14ac:dyDescent="0.2">
      <c r="D135" s="1">
        <v>11.539405437997726</v>
      </c>
      <c r="E135">
        <v>2.2802578340260255E-4</v>
      </c>
      <c r="F135">
        <f t="shared" si="4"/>
        <v>1.8242062672208204</v>
      </c>
      <c r="G135">
        <f t="shared" si="5"/>
        <v>3.9872756047388304E-3</v>
      </c>
      <c r="I135" s="1">
        <v>18.570334420683633</v>
      </c>
      <c r="J135" s="1">
        <v>7.0065283152349735</v>
      </c>
    </row>
    <row r="136" spans="4:10" x14ac:dyDescent="0.2">
      <c r="D136" s="1">
        <v>11.543500329920365</v>
      </c>
      <c r="E136">
        <v>2.2718588441405615E-4</v>
      </c>
      <c r="F136">
        <f t="shared" si="4"/>
        <v>1.8174870753124492</v>
      </c>
      <c r="G136">
        <f t="shared" si="5"/>
        <v>3.9725890693062867E-3</v>
      </c>
      <c r="I136" s="1">
        <v>18.57442931260627</v>
      </c>
      <c r="J136" s="1">
        <v>7.0075931862978047</v>
      </c>
    </row>
    <row r="137" spans="4:10" x14ac:dyDescent="0.2">
      <c r="D137" s="1">
        <v>11.547595221843004</v>
      </c>
      <c r="E137">
        <v>2.2638834974923492E-4</v>
      </c>
      <c r="F137">
        <f t="shared" si="4"/>
        <v>1.8111067979938793</v>
      </c>
      <c r="G137">
        <f t="shared" si="5"/>
        <v>3.9586433195514855E-3</v>
      </c>
      <c r="I137" s="1">
        <v>18.578524204528911</v>
      </c>
      <c r="J137" s="1">
        <v>7.007898843718622</v>
      </c>
    </row>
    <row r="138" spans="4:10" x14ac:dyDescent="0.2">
      <c r="D138" s="1">
        <v>11.551690113765643</v>
      </c>
      <c r="E138">
        <v>2.2563158875924587E-4</v>
      </c>
      <c r="F138">
        <f t="shared" si="4"/>
        <v>1.8050527100739671</v>
      </c>
      <c r="G138">
        <f t="shared" si="5"/>
        <v>3.9454105412709967E-3</v>
      </c>
      <c r="I138" s="1">
        <v>18.582619096451548</v>
      </c>
      <c r="J138" s="1">
        <v>7.0081502525011858</v>
      </c>
    </row>
    <row r="139" spans="4:10" x14ac:dyDescent="0.2">
      <c r="D139" s="1">
        <v>11.555785005688282</v>
      </c>
      <c r="E139">
        <v>2.2490556449490632E-4</v>
      </c>
      <c r="F139">
        <f t="shared" si="4"/>
        <v>1.7992445159592505</v>
      </c>
      <c r="G139">
        <f t="shared" si="5"/>
        <v>3.9327152276338612E-3</v>
      </c>
      <c r="I139" s="1">
        <v>18.586713988374189</v>
      </c>
      <c r="J139" s="1">
        <v>7.0071094749155662</v>
      </c>
    </row>
    <row r="140" spans="4:10" x14ac:dyDescent="0.2">
      <c r="D140" s="1">
        <v>11.559879897610923</v>
      </c>
      <c r="E140">
        <v>2.2419809356564785E-4</v>
      </c>
      <c r="F140">
        <f t="shared" si="4"/>
        <v>1.7935847485251828</v>
      </c>
      <c r="G140">
        <f t="shared" si="5"/>
        <v>3.9203443389773203E-3</v>
      </c>
      <c r="I140" s="1">
        <v>18.59080888029683</v>
      </c>
      <c r="J140" s="1">
        <v>7.0110242101899551</v>
      </c>
    </row>
    <row r="141" spans="4:10" x14ac:dyDescent="0.2">
      <c r="D141" s="1">
        <v>11.563974789533562</v>
      </c>
      <c r="E141">
        <v>2.2352188872241284E-4</v>
      </c>
      <c r="F141">
        <f t="shared" si="4"/>
        <v>1.7881751097793028</v>
      </c>
      <c r="G141">
        <f t="shared" si="5"/>
        <v>3.9085201713985303E-3</v>
      </c>
      <c r="I141" s="1">
        <v>18.594903772219467</v>
      </c>
      <c r="J141" s="1">
        <v>7.0165889991464203</v>
      </c>
    </row>
    <row r="142" spans="4:10" x14ac:dyDescent="0.2">
      <c r="D142" s="1">
        <v>11.568069681456201</v>
      </c>
      <c r="E142">
        <v>2.232751903460673E-4</v>
      </c>
      <c r="F142">
        <f t="shared" si="4"/>
        <v>1.7862015227685384</v>
      </c>
      <c r="G142">
        <f t="shared" si="5"/>
        <v>3.9042063854614613E-3</v>
      </c>
      <c r="I142" s="1">
        <v>18.598998664142108</v>
      </c>
      <c r="J142" s="1">
        <v>7.0213107402138109</v>
      </c>
    </row>
    <row r="143" spans="4:10" x14ac:dyDescent="0.2">
      <c r="D143" s="1">
        <v>11.57216457337884</v>
      </c>
      <c r="E143">
        <v>2.2430655444735369E-4</v>
      </c>
      <c r="F143">
        <f t="shared" si="4"/>
        <v>1.7944524355788296</v>
      </c>
      <c r="G143">
        <f t="shared" si="5"/>
        <v>3.9222408939249267E-3</v>
      </c>
      <c r="I143" s="1">
        <v>18.603093556064746</v>
      </c>
      <c r="J143" s="1">
        <v>7.0262922886825612</v>
      </c>
    </row>
    <row r="144" spans="4:10" x14ac:dyDescent="0.2">
      <c r="D144" s="1">
        <v>11.576259465301479</v>
      </c>
      <c r="E144">
        <v>2.2646974512873535E-4</v>
      </c>
      <c r="F144">
        <f t="shared" si="4"/>
        <v>1.8117579610298828</v>
      </c>
      <c r="G144">
        <f t="shared" si="5"/>
        <v>3.9600666051386579E-3</v>
      </c>
      <c r="I144" s="1">
        <v>18.607188447987387</v>
      </c>
      <c r="J144" s="1">
        <v>7.0303171552316277</v>
      </c>
    </row>
    <row r="145" spans="4:10" x14ac:dyDescent="0.2">
      <c r="D145" s="1">
        <v>11.580354357224119</v>
      </c>
      <c r="E145">
        <v>2.288327540085322E-4</v>
      </c>
      <c r="F145">
        <f t="shared" si="4"/>
        <v>1.8306620320682576</v>
      </c>
      <c r="G145">
        <f t="shared" si="5"/>
        <v>4.0013863520532407E-3</v>
      </c>
      <c r="I145" s="1">
        <v>18.611283339910024</v>
      </c>
      <c r="J145" s="1">
        <v>7.0348024292546194</v>
      </c>
    </row>
    <row r="146" spans="4:10" x14ac:dyDescent="0.2">
      <c r="D146" s="1">
        <v>11.584449249146758</v>
      </c>
      <c r="E146">
        <v>2.3121647151711571E-4</v>
      </c>
      <c r="F146">
        <f t="shared" si="4"/>
        <v>1.8497317721369257</v>
      </c>
      <c r="G146">
        <f t="shared" si="5"/>
        <v>4.0430682115725333E-3</v>
      </c>
      <c r="I146" s="1">
        <v>18.615378231832665</v>
      </c>
      <c r="J146" s="1">
        <v>7.0382339279385082</v>
      </c>
    </row>
    <row r="147" spans="4:10" x14ac:dyDescent="0.2">
      <c r="D147" s="1">
        <v>11.588544141069399</v>
      </c>
      <c r="E147">
        <v>2.3353006217550313E-4</v>
      </c>
      <c r="F147">
        <f t="shared" si="4"/>
        <v>1.868240497404025</v>
      </c>
      <c r="G147">
        <f t="shared" si="5"/>
        <v>4.0835238278361221E-3</v>
      </c>
      <c r="I147" s="1">
        <v>18.619473123755306</v>
      </c>
      <c r="J147" s="1">
        <v>7.0409507381727812</v>
      </c>
    </row>
    <row r="148" spans="4:10" x14ac:dyDescent="0.2">
      <c r="D148" s="1">
        <v>11.592639032992038</v>
      </c>
      <c r="E148">
        <v>2.3573224226890126E-4</v>
      </c>
      <c r="F148">
        <f t="shared" si="4"/>
        <v>1.8858579381512099</v>
      </c>
      <c r="G148">
        <f t="shared" si="5"/>
        <v>4.1220313107734555E-3</v>
      </c>
      <c r="I148" s="1">
        <v>18.623568015677943</v>
      </c>
      <c r="J148" s="1">
        <v>7.0454933322812421</v>
      </c>
    </row>
    <row r="149" spans="4:10" x14ac:dyDescent="0.2">
      <c r="D149" s="1">
        <v>11.596733924914677</v>
      </c>
      <c r="E149">
        <v>2.378121606444699E-4</v>
      </c>
      <c r="F149">
        <f t="shared" si="4"/>
        <v>1.9024972851557591</v>
      </c>
      <c r="G149">
        <f t="shared" si="5"/>
        <v>4.1584009163285881E-3</v>
      </c>
      <c r="I149" s="1">
        <v>18.627662907600584</v>
      </c>
      <c r="J149" s="1">
        <v>7.0508780049709241</v>
      </c>
    </row>
    <row r="150" spans="4:10" x14ac:dyDescent="0.2">
      <c r="D150" s="1">
        <v>11.600828816837316</v>
      </c>
      <c r="E150">
        <v>2.397739038407339E-4</v>
      </c>
      <c r="F150">
        <f t="shared" si="4"/>
        <v>1.9181912307258713</v>
      </c>
      <c r="G150">
        <f t="shared" si="5"/>
        <v>4.1927041020144596E-3</v>
      </c>
      <c r="I150" s="1">
        <v>18.631757799523221</v>
      </c>
      <c r="J150" s="1">
        <v>7.0556006420836486</v>
      </c>
    </row>
    <row r="151" spans="4:10" x14ac:dyDescent="0.2">
      <c r="D151" s="1">
        <v>11.604923708759955</v>
      </c>
      <c r="E151">
        <v>2.4161964449106863E-4</v>
      </c>
      <c r="F151">
        <f t="shared" si="4"/>
        <v>1.932957155928549</v>
      </c>
      <c r="G151">
        <f t="shared" si="5"/>
        <v>4.224978858657925E-3</v>
      </c>
      <c r="I151" s="1">
        <v>18.635852691445862</v>
      </c>
      <c r="J151" s="1">
        <v>7.0619132716649728</v>
      </c>
    </row>
    <row r="152" spans="4:10" x14ac:dyDescent="0.2">
      <c r="D152" s="1">
        <v>11.609018600682594</v>
      </c>
      <c r="E152">
        <v>2.4335531367087752E-4</v>
      </c>
      <c r="F152">
        <f t="shared" si="4"/>
        <v>1.9468425093670203</v>
      </c>
      <c r="G152">
        <f t="shared" si="5"/>
        <v>4.2553288974793244E-3</v>
      </c>
      <c r="I152" s="1">
        <v>18.6399475833685</v>
      </c>
      <c r="J152" s="1">
        <v>7.0678801516806358</v>
      </c>
    </row>
    <row r="153" spans="4:10" x14ac:dyDescent="0.2">
      <c r="D153" s="1">
        <v>11.613113492605233</v>
      </c>
      <c r="E153">
        <v>2.4499790478677453E-4</v>
      </c>
      <c r="F153">
        <f t="shared" si="4"/>
        <v>1.9599832382941962</v>
      </c>
      <c r="G153">
        <f t="shared" si="5"/>
        <v>4.2840513664354476E-3</v>
      </c>
      <c r="I153" s="1">
        <v>18.64404247529114</v>
      </c>
      <c r="J153" s="1">
        <v>7.0741883136157702</v>
      </c>
    </row>
    <row r="154" spans="4:10" x14ac:dyDescent="0.2">
      <c r="D154" s="1">
        <v>11.617208384527872</v>
      </c>
      <c r="E154">
        <v>2.4656297235272934E-4</v>
      </c>
      <c r="F154">
        <f t="shared" si="4"/>
        <v>1.9725037788218347</v>
      </c>
      <c r="G154">
        <f t="shared" si="5"/>
        <v>4.3114182529005703E-3</v>
      </c>
      <c r="I154" s="1">
        <v>18.648137367213781</v>
      </c>
      <c r="J154" s="1">
        <v>7.0789052690463938</v>
      </c>
    </row>
    <row r="155" spans="4:10" x14ac:dyDescent="0.2">
      <c r="D155" s="1">
        <v>11.621303276450513</v>
      </c>
      <c r="E155">
        <v>2.4804713183388527E-4</v>
      </c>
      <c r="F155">
        <f t="shared" si="4"/>
        <v>1.9843770546710822</v>
      </c>
      <c r="G155">
        <f t="shared" si="5"/>
        <v>4.33737037464948E-3</v>
      </c>
      <c r="I155" s="1">
        <v>18.652232259136419</v>
      </c>
      <c r="J155" s="1">
        <v>7.0844949037769283</v>
      </c>
    </row>
    <row r="156" spans="4:10" x14ac:dyDescent="0.2">
      <c r="D156" s="1">
        <v>11.625398168373152</v>
      </c>
      <c r="E156">
        <v>2.494504791495072E-4</v>
      </c>
      <c r="F156">
        <f t="shared" si="4"/>
        <v>1.9956038331960575</v>
      </c>
      <c r="G156">
        <f t="shared" si="5"/>
        <v>4.361909408933491E-3</v>
      </c>
      <c r="I156" s="1">
        <v>18.65632715105906</v>
      </c>
      <c r="J156" s="1">
        <v>7.0905047709826894</v>
      </c>
    </row>
    <row r="157" spans="4:10" x14ac:dyDescent="0.2">
      <c r="D157" s="1">
        <v>11.629493060295792</v>
      </c>
      <c r="E157">
        <v>2.507765038350901E-4</v>
      </c>
      <c r="F157">
        <f t="shared" si="4"/>
        <v>2.0062120306807207</v>
      </c>
      <c r="G157">
        <f t="shared" si="5"/>
        <v>4.3850963740266931E-3</v>
      </c>
      <c r="I157" s="1">
        <v>18.660422042981697</v>
      </c>
      <c r="J157" s="1">
        <v>7.0966751632223861</v>
      </c>
    </row>
    <row r="158" spans="4:10" x14ac:dyDescent="0.2">
      <c r="D158" s="1">
        <v>11.633587952218431</v>
      </c>
      <c r="E158">
        <v>2.5202508448156369E-4</v>
      </c>
      <c r="F158">
        <f t="shared" si="4"/>
        <v>2.0162006758525095</v>
      </c>
      <c r="G158">
        <f t="shared" si="5"/>
        <v>4.4069291469611607E-3</v>
      </c>
      <c r="I158" s="1">
        <v>18.664516934904338</v>
      </c>
      <c r="J158" s="1">
        <v>7.1031910716507216</v>
      </c>
    </row>
    <row r="159" spans="4:10" x14ac:dyDescent="0.2">
      <c r="D159" s="1">
        <v>11.63768284414107</v>
      </c>
      <c r="E159">
        <v>2.5318294227607587E-4</v>
      </c>
      <c r="F159">
        <f t="shared" si="4"/>
        <v>2.0254635382086068</v>
      </c>
      <c r="G159">
        <f t="shared" si="5"/>
        <v>4.4271755334395878E-3</v>
      </c>
      <c r="I159" s="1">
        <v>18.668611826826975</v>
      </c>
      <c r="J159" s="1">
        <v>7.1086963625022088</v>
      </c>
    </row>
    <row r="160" spans="4:10" x14ac:dyDescent="0.2">
      <c r="D160" s="1">
        <v>11.641777736063709</v>
      </c>
      <c r="E160">
        <v>2.5424903909492533E-4</v>
      </c>
      <c r="F160">
        <f t="shared" si="4"/>
        <v>2.0339923127594028</v>
      </c>
      <c r="G160">
        <f t="shared" si="5"/>
        <v>4.4458173807546469E-3</v>
      </c>
      <c r="I160" s="1">
        <v>18.672706718749616</v>
      </c>
      <c r="J160" s="1">
        <v>7.1154346636787666</v>
      </c>
    </row>
    <row r="161" spans="4:10" x14ac:dyDescent="0.2">
      <c r="D161" s="1">
        <v>11.645872627986348</v>
      </c>
      <c r="E161">
        <v>2.5523619853362909E-4</v>
      </c>
      <c r="F161">
        <f t="shared" si="4"/>
        <v>2.0418895882690329</v>
      </c>
      <c r="G161">
        <f t="shared" si="5"/>
        <v>4.463078923239874E-3</v>
      </c>
      <c r="I161" s="1">
        <v>18.676801610672257</v>
      </c>
      <c r="J161" s="1">
        <v>7.1230944383855741</v>
      </c>
    </row>
    <row r="162" spans="4:10" x14ac:dyDescent="0.2">
      <c r="D162" s="1">
        <v>11.649967519908989</v>
      </c>
      <c r="E162">
        <v>2.5617074427977823E-4</v>
      </c>
      <c r="F162">
        <f t="shared" si="4"/>
        <v>2.0493659542382257</v>
      </c>
      <c r="G162">
        <f t="shared" si="5"/>
        <v>4.4794204588308462E-3</v>
      </c>
      <c r="I162" s="1">
        <v>18.680896502594894</v>
      </c>
      <c r="J162" s="1">
        <v>7.1305761623322583</v>
      </c>
    </row>
    <row r="163" spans="4:10" x14ac:dyDescent="0.2">
      <c r="D163" s="1">
        <v>11.654062411831628</v>
      </c>
      <c r="E163">
        <v>2.5704791999438731E-4</v>
      </c>
      <c r="F163">
        <f t="shared" si="4"/>
        <v>2.0563833599550985</v>
      </c>
      <c r="G163">
        <f t="shared" si="5"/>
        <v>4.4947588178345507E-3</v>
      </c>
      <c r="I163" s="1">
        <v>18.684991394517535</v>
      </c>
      <c r="J163" s="1">
        <v>7.137276547397752</v>
      </c>
    </row>
    <row r="164" spans="4:10" x14ac:dyDescent="0.2">
      <c r="D164" s="1">
        <v>11.658157303754267</v>
      </c>
      <c r="E164">
        <v>2.5786440352692141E-4</v>
      </c>
      <c r="F164">
        <f t="shared" si="4"/>
        <v>2.0629152282153713</v>
      </c>
      <c r="G164">
        <f t="shared" si="5"/>
        <v>4.5090359088826113E-3</v>
      </c>
      <c r="I164" s="1">
        <v>18.689086286440173</v>
      </c>
      <c r="J164" s="1">
        <v>7.1439744886166929</v>
      </c>
    </row>
    <row r="165" spans="4:10" x14ac:dyDescent="0.2">
      <c r="D165" s="1">
        <v>11.662252195676906</v>
      </c>
      <c r="E165">
        <v>2.5861903482698263E-4</v>
      </c>
      <c r="F165">
        <f t="shared" si="4"/>
        <v>2.068952278615861</v>
      </c>
      <c r="G165">
        <f t="shared" si="5"/>
        <v>4.5222314472485245E-3</v>
      </c>
      <c r="I165" s="1">
        <v>18.693181178362813</v>
      </c>
      <c r="J165" s="1">
        <v>7.1536294235362092</v>
      </c>
    </row>
    <row r="166" spans="4:10" x14ac:dyDescent="0.2">
      <c r="D166" s="1">
        <v>11.666347087599545</v>
      </c>
      <c r="E166">
        <v>2.5931650651799893E-4</v>
      </c>
      <c r="F166">
        <f t="shared" si="4"/>
        <v>2.0745320521439914</v>
      </c>
      <c r="G166">
        <f t="shared" si="5"/>
        <v>4.5344274884903824E-3</v>
      </c>
      <c r="I166" s="1">
        <v>18.697276070285451</v>
      </c>
      <c r="J166" s="1">
        <v>7.1638822525999402</v>
      </c>
    </row>
    <row r="167" spans="4:10" x14ac:dyDescent="0.2">
      <c r="D167" s="1">
        <v>11.670441979522185</v>
      </c>
      <c r="E167">
        <v>2.5996521838898384E-4</v>
      </c>
      <c r="F167">
        <f t="shared" si="4"/>
        <v>2.0797217471118707</v>
      </c>
      <c r="G167">
        <f t="shared" si="5"/>
        <v>4.545770911936124E-3</v>
      </c>
      <c r="I167" s="1">
        <v>18.701370962208092</v>
      </c>
      <c r="J167" s="1">
        <v>7.1708716330082796</v>
      </c>
    </row>
    <row r="168" spans="4:10" x14ac:dyDescent="0.2">
      <c r="D168" s="1">
        <v>11.674536871444824</v>
      </c>
      <c r="E168">
        <v>2.6055903197542485E-4</v>
      </c>
      <c r="F168">
        <f t="shared" si="4"/>
        <v>2.0844722558033988</v>
      </c>
      <c r="G168">
        <f t="shared" si="5"/>
        <v>4.5561543799442061E-3</v>
      </c>
      <c r="I168" s="1">
        <v>18.705465854130733</v>
      </c>
      <c r="J168" s="1">
        <v>7.1789330297291789</v>
      </c>
    </row>
    <row r="169" spans="4:10" x14ac:dyDescent="0.2">
      <c r="D169" s="1">
        <v>11.678631763367465</v>
      </c>
      <c r="E169">
        <v>2.6107842875329836E-4</v>
      </c>
      <c r="F169">
        <f t="shared" si="4"/>
        <v>2.0886274300263867</v>
      </c>
      <c r="G169">
        <f t="shared" si="5"/>
        <v>4.5652365901692601E-3</v>
      </c>
      <c r="I169" s="1">
        <v>18.70956074605337</v>
      </c>
      <c r="J169" s="1">
        <v>7.186609181644191</v>
      </c>
    </row>
    <row r="170" spans="4:10" x14ac:dyDescent="0.2">
      <c r="D170" s="1">
        <v>11.682726655290104</v>
      </c>
      <c r="E170">
        <v>2.6154464112335992E-4</v>
      </c>
      <c r="F170">
        <f t="shared" si="4"/>
        <v>2.0923571289868792</v>
      </c>
      <c r="G170">
        <f t="shared" si="5"/>
        <v>4.5733888139311302E-3</v>
      </c>
      <c r="I170" s="1">
        <v>18.713655637976011</v>
      </c>
      <c r="J170" s="1">
        <v>7.1937635359119296</v>
      </c>
    </row>
    <row r="171" spans="4:10" x14ac:dyDescent="0.2">
      <c r="D171" s="1">
        <v>11.686821547212743</v>
      </c>
      <c r="E171">
        <v>2.6201839117657137E-4</v>
      </c>
      <c r="F171">
        <f t="shared" si="4"/>
        <v>2.0961471294125711</v>
      </c>
      <c r="G171">
        <f t="shared" si="5"/>
        <v>4.5816728421744571E-3</v>
      </c>
      <c r="I171" s="1">
        <v>18.717750529898648</v>
      </c>
      <c r="J171" s="1">
        <v>7.1995900656514644</v>
      </c>
    </row>
    <row r="172" spans="4:10" x14ac:dyDescent="0.2">
      <c r="D172" s="1">
        <v>11.690916439135382</v>
      </c>
      <c r="E172">
        <v>2.6247310989761579E-4</v>
      </c>
      <c r="F172">
        <f t="shared" si="4"/>
        <v>2.0997848791809264</v>
      </c>
      <c r="G172">
        <f t="shared" si="5"/>
        <v>4.5896240871450191E-3</v>
      </c>
      <c r="I172" s="1">
        <v>18.721845421821289</v>
      </c>
      <c r="J172" s="1">
        <v>7.2074081412830671</v>
      </c>
    </row>
    <row r="173" spans="4:10" x14ac:dyDescent="0.2">
      <c r="D173" s="1">
        <v>11.695011331058021</v>
      </c>
      <c r="E173">
        <v>2.6291082837154875E-4</v>
      </c>
      <c r="F173">
        <f t="shared" si="4"/>
        <v>2.1032866269723902</v>
      </c>
      <c r="G173">
        <f t="shared" si="5"/>
        <v>4.5972780645453506E-3</v>
      </c>
      <c r="I173" s="1">
        <v>18.725940313743926</v>
      </c>
      <c r="J173" s="1">
        <v>7.2151107304966429</v>
      </c>
    </row>
    <row r="174" spans="4:10" x14ac:dyDescent="0.2">
      <c r="D174" s="1">
        <v>11.69910622298066</v>
      </c>
      <c r="E174">
        <v>2.6334021355590011E-4</v>
      </c>
      <c r="F174">
        <f t="shared" si="4"/>
        <v>2.1067217084472007</v>
      </c>
      <c r="G174">
        <f t="shared" si="5"/>
        <v>4.6047863254316977E-3</v>
      </c>
      <c r="I174" s="1">
        <v>18.730035205666567</v>
      </c>
      <c r="J174" s="1">
        <v>7.2238032416594562</v>
      </c>
    </row>
    <row r="175" spans="4:10" x14ac:dyDescent="0.2">
      <c r="D175" s="1">
        <v>11.703201114903299</v>
      </c>
      <c r="E175">
        <v>2.6375301093167086E-4</v>
      </c>
      <c r="F175">
        <f t="shared" si="4"/>
        <v>2.1100240874533669</v>
      </c>
      <c r="G175">
        <f t="shared" si="5"/>
        <v>4.6120045306782724E-3</v>
      </c>
      <c r="I175" s="1">
        <v>18.734130097589205</v>
      </c>
      <c r="J175" s="1">
        <v>7.2322222294728595</v>
      </c>
    </row>
    <row r="176" spans="4:10" x14ac:dyDescent="0.2">
      <c r="D176" s="1">
        <v>11.707296006825938</v>
      </c>
      <c r="E176">
        <v>2.6414231535266047E-4</v>
      </c>
      <c r="F176">
        <f t="shared" si="4"/>
        <v>2.1131385228212838</v>
      </c>
      <c r="G176">
        <f t="shared" si="5"/>
        <v>4.6188119363911959E-3</v>
      </c>
      <c r="I176" s="1">
        <v>18.738224989511846</v>
      </c>
      <c r="J176" s="1">
        <v>7.2407015727819104</v>
      </c>
    </row>
    <row r="177" spans="4:10" x14ac:dyDescent="0.2">
      <c r="D177" s="1">
        <v>11.711390898748579</v>
      </c>
      <c r="E177">
        <v>2.6450393804683012E-4</v>
      </c>
      <c r="F177">
        <f t="shared" si="4"/>
        <v>2.1160315043746412</v>
      </c>
      <c r="G177">
        <f t="shared" si="5"/>
        <v>4.6251352973947927E-3</v>
      </c>
      <c r="I177" s="1">
        <v>18.742319881434486</v>
      </c>
      <c r="J177" s="1">
        <v>7.2496824207718031</v>
      </c>
    </row>
    <row r="178" spans="4:10" x14ac:dyDescent="0.2">
      <c r="D178" s="1">
        <v>11.715485790671218</v>
      </c>
      <c r="E178">
        <v>2.6483828205047617E-4</v>
      </c>
      <c r="F178">
        <f t="shared" si="4"/>
        <v>2.1187062564038093</v>
      </c>
      <c r="G178">
        <f t="shared" si="5"/>
        <v>4.6309816612113567E-3</v>
      </c>
      <c r="I178" s="1">
        <v>18.746414773357124</v>
      </c>
      <c r="J178" s="1">
        <v>7.2575465818302964</v>
      </c>
    </row>
    <row r="179" spans="4:10" x14ac:dyDescent="0.2">
      <c r="D179" s="1">
        <v>11.719580682593858</v>
      </c>
      <c r="E179">
        <v>2.6514091044829637E-4</v>
      </c>
      <c r="F179">
        <f t="shared" si="4"/>
        <v>2.1211272835863708</v>
      </c>
      <c r="G179">
        <f t="shared" si="5"/>
        <v>4.636273443613872E-3</v>
      </c>
      <c r="I179" s="1">
        <v>18.750509665279765</v>
      </c>
      <c r="J179" s="1">
        <v>7.2642950597505562</v>
      </c>
    </row>
    <row r="180" spans="4:10" x14ac:dyDescent="0.2">
      <c r="D180" s="1">
        <v>11.723675574516497</v>
      </c>
      <c r="E180">
        <v>2.6540566632793057E-4</v>
      </c>
      <c r="F180">
        <f t="shared" si="4"/>
        <v>2.1232453306234444</v>
      </c>
      <c r="G180">
        <f t="shared" si="5"/>
        <v>4.6409029843803773E-3</v>
      </c>
      <c r="I180" s="1">
        <v>18.754604557202402</v>
      </c>
      <c r="J180" s="1">
        <v>7.2723776216622884</v>
      </c>
    </row>
    <row r="181" spans="4:10" x14ac:dyDescent="0.2">
      <c r="D181" s="1">
        <v>11.727770466439136</v>
      </c>
      <c r="E181">
        <v>2.6564588280512713E-4</v>
      </c>
      <c r="F181">
        <f t="shared" si="4"/>
        <v>2.1251670624410171</v>
      </c>
      <c r="G181">
        <f t="shared" si="5"/>
        <v>4.6451034273526136E-3</v>
      </c>
      <c r="I181" s="1">
        <v>18.758699449125043</v>
      </c>
      <c r="J181" s="1">
        <v>7.280844716860333</v>
      </c>
    </row>
    <row r="182" spans="4:10" x14ac:dyDescent="0.2">
      <c r="D182" s="1">
        <v>11.731865358361775</v>
      </c>
      <c r="E182">
        <v>2.6588595915850598E-4</v>
      </c>
      <c r="F182">
        <f t="shared" si="4"/>
        <v>2.1270876732680479</v>
      </c>
      <c r="G182">
        <f t="shared" si="5"/>
        <v>4.6493014201094765E-3</v>
      </c>
      <c r="I182" s="1">
        <v>18.76279434104768</v>
      </c>
      <c r="J182" s="1">
        <v>7.2891526472988328</v>
      </c>
    </row>
    <row r="183" spans="4:10" x14ac:dyDescent="0.2">
      <c r="D183" s="1">
        <v>11.735960250284414</v>
      </c>
      <c r="E183">
        <v>2.661318690560009E-4</v>
      </c>
      <c r="F183">
        <f t="shared" si="4"/>
        <v>2.1290549524480071</v>
      </c>
      <c r="G183">
        <f t="shared" si="5"/>
        <v>4.6536014186474234E-3</v>
      </c>
      <c r="I183" s="1">
        <v>18.766889232970321</v>
      </c>
      <c r="J183" s="1">
        <v>7.2963737418118173</v>
      </c>
    </row>
    <row r="184" spans="4:10" x14ac:dyDescent="0.2">
      <c r="D184" s="1">
        <v>11.740055142207055</v>
      </c>
      <c r="E184">
        <v>2.6637017364424908E-4</v>
      </c>
      <c r="F184">
        <f t="shared" si="4"/>
        <v>2.1309613891539927</v>
      </c>
      <c r="G184">
        <f t="shared" si="5"/>
        <v>4.657768430189016E-3</v>
      </c>
      <c r="I184" s="1">
        <v>18.770984124892962</v>
      </c>
      <c r="J184" s="1">
        <v>7.3025872415640549</v>
      </c>
    </row>
    <row r="185" spans="4:10" x14ac:dyDescent="0.2">
      <c r="D185" s="1">
        <v>11.744150034129694</v>
      </c>
      <c r="E185">
        <v>2.6658105258882322E-4</v>
      </c>
      <c r="F185">
        <f t="shared" si="4"/>
        <v>2.1326484207105856</v>
      </c>
      <c r="G185">
        <f t="shared" si="5"/>
        <v>4.6614558749099883E-3</v>
      </c>
      <c r="I185" s="1">
        <v>18.775079016815599</v>
      </c>
      <c r="J185" s="1">
        <v>7.3106626484198074</v>
      </c>
    </row>
    <row r="186" spans="4:10" x14ac:dyDescent="0.2">
      <c r="D186" s="1">
        <v>11.748244926052333</v>
      </c>
      <c r="E186">
        <v>2.6674821201286703E-4</v>
      </c>
      <c r="F186">
        <f t="shared" si="4"/>
        <v>2.1339856961029362</v>
      </c>
      <c r="G186">
        <f t="shared" si="5"/>
        <v>4.6643788368822981E-3</v>
      </c>
      <c r="I186" s="1">
        <v>18.77917390873824</v>
      </c>
      <c r="J186" s="1">
        <v>7.3185099145474242</v>
      </c>
    </row>
    <row r="187" spans="4:10" x14ac:dyDescent="0.2">
      <c r="D187" s="1">
        <v>11.752339817974972</v>
      </c>
      <c r="E187">
        <v>2.6689070614662217E-4</v>
      </c>
      <c r="F187">
        <f t="shared" si="4"/>
        <v>2.1351256491729775</v>
      </c>
      <c r="G187">
        <f t="shared" si="5"/>
        <v>4.6668704997761259E-3</v>
      </c>
      <c r="I187" s="1">
        <v>18.783268800660878</v>
      </c>
      <c r="J187" s="1">
        <v>7.3260167714627427</v>
      </c>
    </row>
    <row r="188" spans="4:10" x14ac:dyDescent="0.2">
      <c r="D188" s="1">
        <v>11.756434709897611</v>
      </c>
      <c r="E188">
        <v>2.6703093755230648E-4</v>
      </c>
      <c r="F188">
        <f t="shared" si="4"/>
        <v>2.136247500418452</v>
      </c>
      <c r="G188">
        <f t="shared" si="5"/>
        <v>4.6693225964406339E-3</v>
      </c>
      <c r="I188" s="1">
        <v>18.787363692583519</v>
      </c>
      <c r="J188" s="1">
        <v>7.3316515548761103</v>
      </c>
    </row>
    <row r="189" spans="4:10" x14ac:dyDescent="0.2">
      <c r="D189" s="1">
        <v>11.760529601820251</v>
      </c>
      <c r="E189">
        <v>2.6715953728533232E-4</v>
      </c>
      <c r="F189">
        <f t="shared" si="4"/>
        <v>2.1372762982826585</v>
      </c>
      <c r="G189">
        <f t="shared" si="5"/>
        <v>4.6715713008222979E-3</v>
      </c>
      <c r="I189" s="1">
        <v>18.791458584506156</v>
      </c>
      <c r="J189" s="1">
        <v>7.3382231016134458</v>
      </c>
    </row>
    <row r="190" spans="4:10" x14ac:dyDescent="0.2">
      <c r="D190" s="1">
        <v>11.76462449374289</v>
      </c>
      <c r="E190">
        <v>2.6726977995156025E-4</v>
      </c>
      <c r="F190">
        <f t="shared" si="4"/>
        <v>2.1381582396124821</v>
      </c>
      <c r="G190">
        <f t="shared" si="5"/>
        <v>4.6734990121849902E-3</v>
      </c>
      <c r="I190" s="1">
        <v>18.795553476428797</v>
      </c>
      <c r="J190" s="1">
        <v>7.3460484702650177</v>
      </c>
    </row>
    <row r="191" spans="4:10" x14ac:dyDescent="0.2">
      <c r="D191" s="1">
        <v>11.768719385665531</v>
      </c>
      <c r="E191">
        <v>2.6735473059765803E-4</v>
      </c>
      <c r="F191">
        <f t="shared" si="4"/>
        <v>2.1388378447812642</v>
      </c>
      <c r="G191">
        <f t="shared" si="5"/>
        <v>4.6749844654251378E-3</v>
      </c>
      <c r="I191" s="1">
        <v>18.799648368351438</v>
      </c>
      <c r="J191" s="1">
        <v>7.3546272757901985</v>
      </c>
    </row>
    <row r="192" spans="4:10" x14ac:dyDescent="0.2">
      <c r="D192" s="1">
        <v>11.77281427758817</v>
      </c>
      <c r="E192">
        <v>2.6742208843528678E-4</v>
      </c>
      <c r="F192">
        <f t="shared" si="4"/>
        <v>2.139376707482294</v>
      </c>
      <c r="G192">
        <f t="shared" si="5"/>
        <v>4.6761622895236119E-3</v>
      </c>
      <c r="I192" s="1">
        <v>18.803743260274075</v>
      </c>
      <c r="J192" s="1">
        <v>7.3623991918532488</v>
      </c>
    </row>
    <row r="193" spans="4:10" x14ac:dyDescent="0.2">
      <c r="D193" s="1">
        <v>11.776909169510809</v>
      </c>
      <c r="E193">
        <v>2.6749249433519987E-4</v>
      </c>
      <c r="F193">
        <f t="shared" si="4"/>
        <v>2.1399399546815991</v>
      </c>
      <c r="G193">
        <f t="shared" si="5"/>
        <v>4.6773934122631726E-3</v>
      </c>
      <c r="I193" s="1">
        <v>18.807838152196716</v>
      </c>
      <c r="J193" s="1">
        <v>7.3698880900866488</v>
      </c>
    </row>
    <row r="194" spans="4:10" x14ac:dyDescent="0.2">
      <c r="D194" s="1">
        <v>11.781004061433448</v>
      </c>
      <c r="E194">
        <v>2.6755667551947023E-4</v>
      </c>
      <c r="F194">
        <f t="shared" si="4"/>
        <v>2.1404534041557617</v>
      </c>
      <c r="G194">
        <f t="shared" si="5"/>
        <v>4.6785156891675905E-3</v>
      </c>
      <c r="I194" s="1">
        <v>18.811933044119353</v>
      </c>
      <c r="J194" s="1">
        <v>7.378847092378706</v>
      </c>
    </row>
    <row r="195" spans="4:10" x14ac:dyDescent="0.2">
      <c r="D195" s="1">
        <v>11.785098953356087</v>
      </c>
      <c r="E195">
        <v>2.6763576100074924E-4</v>
      </c>
      <c r="F195">
        <f t="shared" si="4"/>
        <v>2.1410860880059941</v>
      </c>
      <c r="G195">
        <f t="shared" si="5"/>
        <v>4.6798985837047226E-3</v>
      </c>
      <c r="I195" s="1">
        <v>18.816027936041994</v>
      </c>
      <c r="J195" s="1">
        <v>7.387155880797172</v>
      </c>
    </row>
    <row r="196" spans="4:10" x14ac:dyDescent="0.2">
      <c r="D196" s="1">
        <v>11.789193845278726</v>
      </c>
      <c r="E196">
        <v>2.6773660221585127E-4</v>
      </c>
      <c r="F196">
        <f t="shared" si="4"/>
        <v>2.1418928177268102</v>
      </c>
      <c r="G196">
        <f t="shared" si="5"/>
        <v>4.6816619006021746E-3</v>
      </c>
      <c r="I196" s="1">
        <v>18.820122827964632</v>
      </c>
      <c r="J196" s="1">
        <v>7.3936218863630137</v>
      </c>
    </row>
    <row r="197" spans="4:10" x14ac:dyDescent="0.2">
      <c r="D197" s="1">
        <v>11.793288737201365</v>
      </c>
      <c r="E197">
        <v>2.6782489101077878E-4</v>
      </c>
      <c r="F197">
        <f t="shared" ref="F197:F260" si="6">E197*8000</f>
        <v>2.1425991280862302</v>
      </c>
      <c r="G197">
        <f t="shared" ref="G197:G260" si="7">E197/MAX($E$4:$E$2445)</f>
        <v>4.6832057249580582E-3</v>
      </c>
      <c r="I197" s="1">
        <v>18.824217719887272</v>
      </c>
      <c r="J197" s="1">
        <v>7.4011203182478695</v>
      </c>
    </row>
    <row r="198" spans="4:10" x14ac:dyDescent="0.2">
      <c r="D198" s="1">
        <v>11.797383629124004</v>
      </c>
      <c r="E198">
        <v>2.6789817363997455E-4</v>
      </c>
      <c r="F198">
        <f t="shared" si="6"/>
        <v>2.1431853891197963</v>
      </c>
      <c r="G198">
        <f t="shared" si="7"/>
        <v>4.6844871503972487E-3</v>
      </c>
      <c r="I198" s="1">
        <v>18.828312611809913</v>
      </c>
      <c r="J198" s="1">
        <v>7.4077742506098483</v>
      </c>
    </row>
    <row r="199" spans="4:10" x14ac:dyDescent="0.2">
      <c r="D199" s="1">
        <v>11.801478521046645</v>
      </c>
      <c r="E199">
        <v>2.6794765777152652E-4</v>
      </c>
      <c r="F199">
        <f t="shared" si="6"/>
        <v>2.1435812621722121</v>
      </c>
      <c r="G199">
        <f t="shared" si="7"/>
        <v>4.6853524335578392E-3</v>
      </c>
      <c r="I199" s="1">
        <v>18.832407503732551</v>
      </c>
      <c r="J199" s="1">
        <v>7.4172540509715814</v>
      </c>
    </row>
    <row r="200" spans="4:10" x14ac:dyDescent="0.2">
      <c r="D200" s="1">
        <v>11.805573412969284</v>
      </c>
      <c r="E200">
        <v>2.6798225522906753E-4</v>
      </c>
      <c r="F200">
        <f t="shared" si="6"/>
        <v>2.1438580418325404</v>
      </c>
      <c r="G200">
        <f t="shared" si="7"/>
        <v>4.6859574072427483E-3</v>
      </c>
      <c r="I200" s="1">
        <v>18.836502395655192</v>
      </c>
      <c r="J200" s="1">
        <v>7.426076967793164</v>
      </c>
    </row>
    <row r="201" spans="4:10" x14ac:dyDescent="0.2">
      <c r="D201" s="1">
        <v>11.809668304891924</v>
      </c>
      <c r="E201">
        <v>2.6802102365595183E-4</v>
      </c>
      <c r="F201">
        <f t="shared" si="6"/>
        <v>2.1441681892476145</v>
      </c>
      <c r="G201">
        <f t="shared" si="7"/>
        <v>4.6866353148040914E-3</v>
      </c>
    </row>
    <row r="202" spans="4:10" x14ac:dyDescent="0.2">
      <c r="D202" s="1">
        <v>11.813763196814563</v>
      </c>
      <c r="E202">
        <v>2.680585215936217E-4</v>
      </c>
      <c r="F202">
        <f t="shared" si="6"/>
        <v>2.1444681727489736</v>
      </c>
      <c r="G202">
        <f t="shared" si="7"/>
        <v>4.687291006497671E-3</v>
      </c>
    </row>
    <row r="203" spans="4:10" x14ac:dyDescent="0.2">
      <c r="D203" s="1">
        <v>11.817858088737202</v>
      </c>
      <c r="E203">
        <v>2.6809233058945495E-4</v>
      </c>
      <c r="F203">
        <f t="shared" si="6"/>
        <v>2.1447386447156398</v>
      </c>
      <c r="G203">
        <f t="shared" si="7"/>
        <v>4.6878821930832187E-3</v>
      </c>
    </row>
    <row r="204" spans="4:10" x14ac:dyDescent="0.2">
      <c r="D204" s="1">
        <v>11.821952980659841</v>
      </c>
      <c r="E204">
        <v>2.6811489955838526E-4</v>
      </c>
      <c r="F204">
        <f t="shared" si="6"/>
        <v>2.144919196467082</v>
      </c>
      <c r="G204">
        <f t="shared" si="7"/>
        <v>4.6882768357323842E-3</v>
      </c>
    </row>
    <row r="205" spans="4:10" x14ac:dyDescent="0.2">
      <c r="D205" s="1">
        <v>11.82604787258248</v>
      </c>
      <c r="E205">
        <v>2.6812090334359735E-4</v>
      </c>
      <c r="F205">
        <f t="shared" si="6"/>
        <v>2.1449672267487787</v>
      </c>
      <c r="G205">
        <f t="shared" si="7"/>
        <v>4.6883818183617821E-3</v>
      </c>
    </row>
    <row r="206" spans="4:10" x14ac:dyDescent="0.2">
      <c r="D206" s="1">
        <v>11.830142764505121</v>
      </c>
      <c r="E206">
        <v>2.6810607917942018E-4</v>
      </c>
      <c r="F206">
        <f t="shared" si="6"/>
        <v>2.1448486334353616</v>
      </c>
      <c r="G206">
        <f t="shared" si="7"/>
        <v>4.6881226019376467E-3</v>
      </c>
    </row>
    <row r="207" spans="4:10" x14ac:dyDescent="0.2">
      <c r="D207" s="1">
        <v>11.83423765642776</v>
      </c>
      <c r="E207">
        <v>2.6807096361430887E-4</v>
      </c>
      <c r="F207">
        <f t="shared" si="6"/>
        <v>2.144567708914471</v>
      </c>
      <c r="G207">
        <f t="shared" si="7"/>
        <v>4.6875085685856915E-3</v>
      </c>
    </row>
    <row r="208" spans="4:10" x14ac:dyDescent="0.2">
      <c r="D208" s="1">
        <v>11.838332548350399</v>
      </c>
      <c r="E208">
        <v>2.6802701344814413E-4</v>
      </c>
      <c r="F208">
        <f t="shared" si="6"/>
        <v>2.1442161075851529</v>
      </c>
      <c r="G208">
        <f t="shared" si="7"/>
        <v>4.6867400527505175E-3</v>
      </c>
    </row>
    <row r="209" spans="4:7" x14ac:dyDescent="0.2">
      <c r="D209" s="1">
        <v>11.842427440273038</v>
      </c>
      <c r="E209">
        <v>2.679691947089605E-4</v>
      </c>
      <c r="F209">
        <f t="shared" si="6"/>
        <v>2.1437535576716842</v>
      </c>
      <c r="G209">
        <f t="shared" si="7"/>
        <v>4.685729030028422E-3</v>
      </c>
    </row>
    <row r="210" spans="4:7" x14ac:dyDescent="0.2">
      <c r="D210" s="1">
        <v>11.846522332195677</v>
      </c>
      <c r="E210">
        <v>2.6790227798186261E-4</v>
      </c>
      <c r="F210">
        <f t="shared" si="6"/>
        <v>2.1432182238549009</v>
      </c>
      <c r="G210">
        <f t="shared" si="7"/>
        <v>4.6845589192211047E-3</v>
      </c>
    </row>
    <row r="211" spans="4:7" x14ac:dyDescent="0.2">
      <c r="D211" s="1">
        <v>11.850617224118317</v>
      </c>
      <c r="E211">
        <v>2.6784959518039576E-4</v>
      </c>
      <c r="F211">
        <f t="shared" si="6"/>
        <v>2.142796761443166</v>
      </c>
      <c r="G211">
        <f t="shared" si="7"/>
        <v>4.6836377038833327E-3</v>
      </c>
    </row>
    <row r="212" spans="4:7" x14ac:dyDescent="0.2">
      <c r="D212" s="1">
        <v>11.854712116040956</v>
      </c>
      <c r="E212">
        <v>2.6781335804189777E-4</v>
      </c>
      <c r="F212">
        <f t="shared" si="6"/>
        <v>2.1425068643351821</v>
      </c>
      <c r="G212">
        <f t="shared" si="7"/>
        <v>4.6830040586167201E-3</v>
      </c>
    </row>
    <row r="213" spans="4:7" x14ac:dyDescent="0.2">
      <c r="D213" s="1">
        <v>11.858807007963597</v>
      </c>
      <c r="E213">
        <v>2.6777819990181915E-4</v>
      </c>
      <c r="F213">
        <f t="shared" si="6"/>
        <v>2.1422255992145534</v>
      </c>
      <c r="G213">
        <f t="shared" si="7"/>
        <v>4.6823892807957576E-3</v>
      </c>
    </row>
    <row r="214" spans="4:7" x14ac:dyDescent="0.2">
      <c r="D214" s="1">
        <v>11.862901899886236</v>
      </c>
      <c r="E214">
        <v>2.677285454517633E-4</v>
      </c>
      <c r="F214">
        <f t="shared" si="6"/>
        <v>2.1418283636141062</v>
      </c>
      <c r="G214">
        <f t="shared" si="7"/>
        <v>4.6815210194332928E-3</v>
      </c>
    </row>
    <row r="215" spans="4:7" x14ac:dyDescent="0.2">
      <c r="D215" s="1">
        <v>11.866996791808875</v>
      </c>
      <c r="E215">
        <v>2.6766906072829522E-4</v>
      </c>
      <c r="F215">
        <f t="shared" si="6"/>
        <v>2.1413524858263617</v>
      </c>
      <c r="G215">
        <f t="shared" si="7"/>
        <v>4.6804808651875768E-3</v>
      </c>
    </row>
    <row r="216" spans="4:7" x14ac:dyDescent="0.2">
      <c r="D216" s="1">
        <v>11.871091683731514</v>
      </c>
      <c r="E216">
        <v>2.6762104201718086E-4</v>
      </c>
      <c r="F216">
        <f t="shared" si="6"/>
        <v>2.1409683361374467</v>
      </c>
      <c r="G216">
        <f t="shared" si="7"/>
        <v>4.6796412064764419E-3</v>
      </c>
    </row>
    <row r="217" spans="4:7" x14ac:dyDescent="0.2">
      <c r="D217" s="1">
        <v>11.875186575654153</v>
      </c>
      <c r="E217">
        <v>2.6759786266518089E-4</v>
      </c>
      <c r="F217">
        <f t="shared" si="6"/>
        <v>2.140782901321447</v>
      </c>
      <c r="G217">
        <f t="shared" si="7"/>
        <v>4.6792358906240679E-3</v>
      </c>
    </row>
    <row r="218" spans="4:7" x14ac:dyDescent="0.2">
      <c r="D218" s="1">
        <v>11.879281467576792</v>
      </c>
      <c r="E218">
        <v>2.6758674627657075E-4</v>
      </c>
      <c r="F218">
        <f t="shared" si="6"/>
        <v>2.140693970212566</v>
      </c>
      <c r="G218">
        <f t="shared" si="7"/>
        <v>4.6790415086359581E-3</v>
      </c>
    </row>
    <row r="219" spans="4:7" x14ac:dyDescent="0.2">
      <c r="D219" s="1">
        <v>11.883376359499431</v>
      </c>
      <c r="E219">
        <v>2.6758521307196202E-4</v>
      </c>
      <c r="F219">
        <f t="shared" si="6"/>
        <v>2.1406817045756963</v>
      </c>
      <c r="G219">
        <f t="shared" si="7"/>
        <v>4.6790146989075044E-3</v>
      </c>
    </row>
    <row r="220" spans="4:7" x14ac:dyDescent="0.2">
      <c r="D220" s="1">
        <v>11.88747125142207</v>
      </c>
      <c r="E220">
        <v>2.6758947827957842E-4</v>
      </c>
      <c r="F220">
        <f t="shared" si="6"/>
        <v>2.1407158262366273</v>
      </c>
      <c r="G220">
        <f t="shared" si="7"/>
        <v>4.6790892806413079E-3</v>
      </c>
    </row>
    <row r="221" spans="4:7" x14ac:dyDescent="0.2">
      <c r="D221" s="1">
        <v>11.891566143344711</v>
      </c>
      <c r="E221">
        <v>2.6759813098774812E-4</v>
      </c>
      <c r="F221">
        <f t="shared" si="6"/>
        <v>2.1407850479019848</v>
      </c>
      <c r="G221">
        <f t="shared" si="7"/>
        <v>4.6792405825321955E-3</v>
      </c>
    </row>
    <row r="222" spans="4:7" x14ac:dyDescent="0.2">
      <c r="D222" s="1">
        <v>11.89566103526735</v>
      </c>
      <c r="E222">
        <v>2.6760718101408447E-4</v>
      </c>
      <c r="F222">
        <f t="shared" si="6"/>
        <v>2.1408574481126759</v>
      </c>
      <c r="G222">
        <f t="shared" si="7"/>
        <v>4.6793988319577418E-3</v>
      </c>
    </row>
    <row r="223" spans="4:7" x14ac:dyDescent="0.2">
      <c r="D223" s="1">
        <v>11.89975592718999</v>
      </c>
      <c r="E223">
        <v>2.6760863516590161E-4</v>
      </c>
      <c r="F223">
        <f t="shared" si="6"/>
        <v>2.1408690813272129</v>
      </c>
      <c r="G223">
        <f t="shared" si="7"/>
        <v>4.6794242593632728E-3</v>
      </c>
    </row>
    <row r="224" spans="4:7" x14ac:dyDescent="0.2">
      <c r="D224" s="1">
        <v>11.903850819112629</v>
      </c>
      <c r="E224">
        <v>2.6759594029273633E-4</v>
      </c>
      <c r="F224">
        <f t="shared" si="6"/>
        <v>2.1407675223418905</v>
      </c>
      <c r="G224">
        <f t="shared" si="7"/>
        <v>4.679202275878239E-3</v>
      </c>
    </row>
    <row r="225" spans="4:7" x14ac:dyDescent="0.2">
      <c r="D225" s="1">
        <v>11.907945711035268</v>
      </c>
      <c r="E225">
        <v>2.6756508756554861E-4</v>
      </c>
      <c r="F225">
        <f t="shared" si="6"/>
        <v>2.1405207005243887</v>
      </c>
      <c r="G225">
        <f t="shared" si="7"/>
        <v>4.6786627828234641E-3</v>
      </c>
    </row>
    <row r="226" spans="4:7" x14ac:dyDescent="0.2">
      <c r="D226" s="1">
        <v>11.912040602957907</v>
      </c>
      <c r="E226">
        <v>2.675226976633852E-4</v>
      </c>
      <c r="F226">
        <f t="shared" si="6"/>
        <v>2.1401815813070817</v>
      </c>
      <c r="G226">
        <f t="shared" si="7"/>
        <v>4.6779215498792713E-3</v>
      </c>
    </row>
    <row r="227" spans="4:7" x14ac:dyDescent="0.2">
      <c r="D227" s="1">
        <v>11.916135494880546</v>
      </c>
      <c r="E227">
        <v>2.674799620548107E-4</v>
      </c>
      <c r="F227">
        <f t="shared" si="6"/>
        <v>2.1398396964384854</v>
      </c>
      <c r="G227">
        <f t="shared" si="7"/>
        <v>4.6771742718873703E-3</v>
      </c>
    </row>
    <row r="228" spans="4:7" x14ac:dyDescent="0.2">
      <c r="D228" s="1">
        <v>11.920230386803187</v>
      </c>
      <c r="E228">
        <v>2.6742631025922811E-4</v>
      </c>
      <c r="F228">
        <f t="shared" si="6"/>
        <v>2.1394104820738247</v>
      </c>
      <c r="G228">
        <f t="shared" si="7"/>
        <v>4.676236112647285E-3</v>
      </c>
    </row>
    <row r="229" spans="4:7" x14ac:dyDescent="0.2">
      <c r="D229" s="1">
        <v>11.924325278725826</v>
      </c>
      <c r="E229">
        <v>2.6735027957821336E-4</v>
      </c>
      <c r="F229">
        <f t="shared" si="6"/>
        <v>2.1388022366257067</v>
      </c>
      <c r="G229">
        <f t="shared" si="7"/>
        <v>4.6749066345720507E-3</v>
      </c>
    </row>
    <row r="230" spans="4:7" x14ac:dyDescent="0.2">
      <c r="D230" s="1">
        <v>11.928420170648465</v>
      </c>
      <c r="E230">
        <v>2.6726801020294773E-4</v>
      </c>
      <c r="F230">
        <f t="shared" si="6"/>
        <v>2.1381440816235817</v>
      </c>
      <c r="G230">
        <f t="shared" si="7"/>
        <v>4.6734680662307041E-3</v>
      </c>
    </row>
    <row r="231" spans="4:7" x14ac:dyDescent="0.2">
      <c r="D231" s="1">
        <v>11.932515062571104</v>
      </c>
      <c r="E231">
        <v>2.6721857756729537E-4</v>
      </c>
      <c r="F231">
        <f t="shared" si="6"/>
        <v>2.1377486205383631</v>
      </c>
      <c r="G231">
        <f t="shared" si="7"/>
        <v>4.6726036835311978E-3</v>
      </c>
    </row>
    <row r="232" spans="4:7" x14ac:dyDescent="0.2">
      <c r="D232" s="1">
        <v>11.936609954493743</v>
      </c>
      <c r="E232">
        <v>2.6718056237063265E-4</v>
      </c>
      <c r="F232">
        <f t="shared" si="6"/>
        <v>2.1374444989650612</v>
      </c>
      <c r="G232">
        <f t="shared" si="7"/>
        <v>4.671938947008859E-3</v>
      </c>
    </row>
    <row r="233" spans="4:7" x14ac:dyDescent="0.2">
      <c r="D233" s="1">
        <v>11.940704846416383</v>
      </c>
      <c r="E233">
        <v>2.671459020196469E-4</v>
      </c>
      <c r="F233">
        <f t="shared" si="6"/>
        <v>2.1371672161571751</v>
      </c>
      <c r="G233">
        <f t="shared" si="7"/>
        <v>4.6713328735645543E-3</v>
      </c>
    </row>
    <row r="234" spans="4:7" x14ac:dyDescent="0.2">
      <c r="D234" s="1">
        <v>11.944799738339022</v>
      </c>
      <c r="E234">
        <v>2.6711524025381316E-4</v>
      </c>
      <c r="F234">
        <f t="shared" si="6"/>
        <v>2.1369219220305053</v>
      </c>
      <c r="G234">
        <f t="shared" si="7"/>
        <v>4.6707967196740474E-3</v>
      </c>
    </row>
    <row r="235" spans="4:7" x14ac:dyDescent="0.2">
      <c r="D235" s="1">
        <v>11.948894630261663</v>
      </c>
      <c r="E235">
        <v>2.6708730924191197E-4</v>
      </c>
      <c r="F235">
        <f t="shared" si="6"/>
        <v>2.1366984739352959</v>
      </c>
      <c r="G235">
        <f t="shared" si="7"/>
        <v>4.6703083159474719E-3</v>
      </c>
    </row>
    <row r="236" spans="4:7" x14ac:dyDescent="0.2">
      <c r="D236" s="1">
        <v>11.952989522184302</v>
      </c>
      <c r="E236">
        <v>2.670571376803166E-4</v>
      </c>
      <c r="F236">
        <f t="shared" si="6"/>
        <v>2.1364571014425326</v>
      </c>
      <c r="G236">
        <f t="shared" si="7"/>
        <v>4.6697807338042996E-3</v>
      </c>
    </row>
    <row r="237" spans="4:7" x14ac:dyDescent="0.2">
      <c r="D237" s="1">
        <v>11.957084414106941</v>
      </c>
      <c r="E237">
        <v>2.6702214745954567E-4</v>
      </c>
      <c r="F237">
        <f t="shared" si="6"/>
        <v>2.1361771796763653</v>
      </c>
      <c r="G237">
        <f t="shared" si="7"/>
        <v>4.6691688922326901E-3</v>
      </c>
    </row>
    <row r="238" spans="4:7" x14ac:dyDescent="0.2">
      <c r="D238" s="1">
        <v>11.96117930602958</v>
      </c>
      <c r="E238">
        <v>2.6698913535831578E-4</v>
      </c>
      <c r="F238">
        <f t="shared" si="6"/>
        <v>2.1359130828665265</v>
      </c>
      <c r="G238">
        <f t="shared" si="7"/>
        <v>4.6685916402047362E-3</v>
      </c>
    </row>
    <row r="239" spans="4:7" x14ac:dyDescent="0.2">
      <c r="D239" s="1">
        <v>11.965274197952219</v>
      </c>
      <c r="E239">
        <v>2.6696150695013489E-4</v>
      </c>
      <c r="F239">
        <f t="shared" si="6"/>
        <v>2.135692055601079</v>
      </c>
      <c r="G239">
        <f t="shared" si="7"/>
        <v>4.6681085278290494E-3</v>
      </c>
    </row>
    <row r="240" spans="4:7" x14ac:dyDescent="0.2">
      <c r="D240" s="1">
        <v>11.969369089874858</v>
      </c>
      <c r="E240">
        <v>2.66928497189805E-4</v>
      </c>
      <c r="F240">
        <f t="shared" si="6"/>
        <v>2.1354279775184399</v>
      </c>
      <c r="G240">
        <f t="shared" si="7"/>
        <v>4.6675313167342438E-3</v>
      </c>
    </row>
    <row r="241" spans="4:7" x14ac:dyDescent="0.2">
      <c r="D241" s="1">
        <v>11.973463981797497</v>
      </c>
      <c r="E241">
        <v>2.6688800397647595E-4</v>
      </c>
      <c r="F241">
        <f t="shared" si="6"/>
        <v>2.1351040318118075</v>
      </c>
      <c r="G241">
        <f t="shared" si="7"/>
        <v>4.666823249430384E-3</v>
      </c>
    </row>
    <row r="242" spans="4:7" x14ac:dyDescent="0.2">
      <c r="D242" s="1">
        <v>11.977558873720136</v>
      </c>
      <c r="E242">
        <v>2.6683620922510296E-4</v>
      </c>
      <c r="F242">
        <f t="shared" si="6"/>
        <v>2.1346896738008239</v>
      </c>
      <c r="G242">
        <f t="shared" si="7"/>
        <v>4.6659175626018101E-3</v>
      </c>
    </row>
    <row r="243" spans="4:7" x14ac:dyDescent="0.2">
      <c r="D243" s="1">
        <v>11.981653765642777</v>
      </c>
      <c r="E243">
        <v>2.6677351404486314E-4</v>
      </c>
      <c r="F243">
        <f t="shared" si="6"/>
        <v>2.1341881123589053</v>
      </c>
      <c r="G243">
        <f t="shared" si="7"/>
        <v>4.6648212700730676E-3</v>
      </c>
    </row>
    <row r="244" spans="4:7" x14ac:dyDescent="0.2">
      <c r="D244" s="1">
        <v>11.985748657565416</v>
      </c>
      <c r="E244">
        <v>2.6670130719432309E-4</v>
      </c>
      <c r="F244">
        <f t="shared" si="6"/>
        <v>2.1336104575545849</v>
      </c>
      <c r="G244">
        <f t="shared" si="7"/>
        <v>4.6635586557785026E-3</v>
      </c>
    </row>
    <row r="245" spans="4:7" x14ac:dyDescent="0.2">
      <c r="D245" s="1">
        <v>11.989843549488056</v>
      </c>
      <c r="E245">
        <v>2.6659175766228312E-4</v>
      </c>
      <c r="F245">
        <f t="shared" si="6"/>
        <v>2.1327340612982648</v>
      </c>
      <c r="G245">
        <f t="shared" si="7"/>
        <v>4.661643064611155E-3</v>
      </c>
    </row>
    <row r="246" spans="4:7" x14ac:dyDescent="0.2">
      <c r="D246" s="1">
        <v>11.993938441410695</v>
      </c>
      <c r="E246">
        <v>2.6643873985542597E-4</v>
      </c>
      <c r="F246">
        <f t="shared" si="6"/>
        <v>2.1315099188434079</v>
      </c>
      <c r="G246">
        <f t="shared" si="7"/>
        <v>4.6589673839961482E-3</v>
      </c>
    </row>
    <row r="247" spans="4:7" x14ac:dyDescent="0.2">
      <c r="D247" s="1">
        <v>11.998033333333334</v>
      </c>
      <c r="E247">
        <v>2.6631815716293911E-4</v>
      </c>
      <c r="F247">
        <f t="shared" si="6"/>
        <v>2.1305452573035129</v>
      </c>
      <c r="G247">
        <f t="shared" si="7"/>
        <v>4.6568588661744697E-3</v>
      </c>
    </row>
    <row r="248" spans="4:7" x14ac:dyDescent="0.2">
      <c r="D248" s="1">
        <v>12.002128225255973</v>
      </c>
      <c r="E248">
        <v>2.6625705245388953E-4</v>
      </c>
      <c r="F248">
        <f t="shared" si="6"/>
        <v>2.1300564196311162</v>
      </c>
      <c r="G248">
        <f t="shared" si="7"/>
        <v>4.6557903847418338E-3</v>
      </c>
    </row>
    <row r="249" spans="4:7" x14ac:dyDescent="0.2">
      <c r="D249" s="1">
        <v>12.006223117178612</v>
      </c>
      <c r="E249">
        <v>2.6619295339619148E-4</v>
      </c>
      <c r="F249">
        <f t="shared" si="6"/>
        <v>2.1295436271695318</v>
      </c>
      <c r="G249">
        <f t="shared" si="7"/>
        <v>4.6546695439086943E-3</v>
      </c>
    </row>
    <row r="250" spans="4:7" x14ac:dyDescent="0.2">
      <c r="D250" s="1">
        <v>12.010318009101253</v>
      </c>
      <c r="E250">
        <v>2.6611984432970993E-4</v>
      </c>
      <c r="F250">
        <f t="shared" si="6"/>
        <v>2.1289587546376794</v>
      </c>
      <c r="G250">
        <f t="shared" si="7"/>
        <v>4.6533911533998785E-3</v>
      </c>
    </row>
    <row r="251" spans="4:7" x14ac:dyDescent="0.2">
      <c r="D251" s="1">
        <v>12.014412901023892</v>
      </c>
      <c r="E251">
        <v>2.6602533587625121E-4</v>
      </c>
      <c r="F251">
        <f t="shared" si="6"/>
        <v>2.1282026870100097</v>
      </c>
      <c r="G251">
        <f t="shared" si="7"/>
        <v>4.6517385716378758E-3</v>
      </c>
    </row>
    <row r="252" spans="4:7" x14ac:dyDescent="0.2">
      <c r="D252" s="1">
        <v>12.018507792946531</v>
      </c>
      <c r="E252">
        <v>2.65926676309188E-4</v>
      </c>
      <c r="F252">
        <f t="shared" si="6"/>
        <v>2.1274134104735039</v>
      </c>
      <c r="G252">
        <f t="shared" si="7"/>
        <v>4.650013403198346E-3</v>
      </c>
    </row>
    <row r="253" spans="4:7" x14ac:dyDescent="0.2">
      <c r="D253" s="1">
        <v>12.02260268486917</v>
      </c>
      <c r="E253">
        <v>2.6584800186087539E-4</v>
      </c>
      <c r="F253">
        <f t="shared" si="6"/>
        <v>2.126784014887003</v>
      </c>
      <c r="G253">
        <f t="shared" si="7"/>
        <v>4.6486376960138687E-3</v>
      </c>
    </row>
    <row r="254" spans="4:7" x14ac:dyDescent="0.2">
      <c r="D254" s="1">
        <v>12.026697576791809</v>
      </c>
      <c r="E254">
        <v>2.657733849082656E-4</v>
      </c>
      <c r="F254">
        <f t="shared" si="6"/>
        <v>2.1261870792661246</v>
      </c>
      <c r="G254">
        <f t="shared" si="7"/>
        <v>4.6473329384974097E-3</v>
      </c>
    </row>
    <row r="255" spans="4:7" x14ac:dyDescent="0.2">
      <c r="D255" s="1">
        <v>12.030792468714449</v>
      </c>
      <c r="E255">
        <v>2.6569728729788997E-4</v>
      </c>
      <c r="F255">
        <f t="shared" si="6"/>
        <v>2.12557829838312</v>
      </c>
      <c r="G255">
        <f t="shared" si="7"/>
        <v>4.6460022900904532E-3</v>
      </c>
    </row>
    <row r="256" spans="4:7" x14ac:dyDescent="0.2">
      <c r="D256" s="1">
        <v>12.034887360637088</v>
      </c>
      <c r="E256">
        <v>2.6561901573467206E-4</v>
      </c>
      <c r="F256">
        <f t="shared" si="6"/>
        <v>2.1249521258773765</v>
      </c>
      <c r="G256">
        <f t="shared" si="7"/>
        <v>4.6446336277843467E-3</v>
      </c>
    </row>
    <row r="257" spans="4:7" x14ac:dyDescent="0.2">
      <c r="D257" s="1">
        <v>12.038982252559729</v>
      </c>
      <c r="E257">
        <v>2.6552577539563173E-4</v>
      </c>
      <c r="F257">
        <f t="shared" si="6"/>
        <v>2.1242062031650537</v>
      </c>
      <c r="G257">
        <f t="shared" si="7"/>
        <v>4.6430032203642491E-3</v>
      </c>
    </row>
    <row r="258" spans="4:7" x14ac:dyDescent="0.2">
      <c r="D258" s="1">
        <v>12.043077144482368</v>
      </c>
      <c r="E258">
        <v>2.6542849103278822E-4</v>
      </c>
      <c r="F258">
        <f t="shared" si="6"/>
        <v>2.1234279282623056</v>
      </c>
      <c r="G258">
        <f t="shared" si="7"/>
        <v>4.6413020988467606E-3</v>
      </c>
    </row>
    <row r="259" spans="4:7" x14ac:dyDescent="0.2">
      <c r="D259" s="1">
        <v>12.047172036405007</v>
      </c>
      <c r="E259">
        <v>2.6536075749004125E-4</v>
      </c>
      <c r="F259">
        <f t="shared" si="6"/>
        <v>2.1228860599203299</v>
      </c>
      <c r="G259">
        <f t="shared" si="7"/>
        <v>4.6401177051409804E-3</v>
      </c>
    </row>
    <row r="260" spans="4:7" x14ac:dyDescent="0.2">
      <c r="D260" s="1">
        <v>12.051266928327646</v>
      </c>
      <c r="E260">
        <v>2.6530316429285985E-4</v>
      </c>
      <c r="F260">
        <f t="shared" si="6"/>
        <v>2.1224253143428786</v>
      </c>
      <c r="G260">
        <f t="shared" si="7"/>
        <v>4.6391106262629097E-3</v>
      </c>
    </row>
    <row r="261" spans="4:7" x14ac:dyDescent="0.2">
      <c r="D261" s="1">
        <v>12.055361820250285</v>
      </c>
      <c r="E261">
        <v>2.652420093436198E-4</v>
      </c>
      <c r="F261">
        <f t="shared" ref="F261:F324" si="8">E261*8000</f>
        <v>2.1219360747489584</v>
      </c>
      <c r="G261">
        <f t="shared" ref="G261:G324" si="9">E261/MAX($E$4:$E$2445)</f>
        <v>4.6380412663266108E-3</v>
      </c>
    </row>
    <row r="262" spans="4:7" x14ac:dyDescent="0.2">
      <c r="D262" s="1">
        <v>12.059456712172924</v>
      </c>
      <c r="E262">
        <v>2.6517532545240947E-4</v>
      </c>
      <c r="F262">
        <f t="shared" si="8"/>
        <v>2.1214026036192757</v>
      </c>
      <c r="G262">
        <f t="shared" si="9"/>
        <v>4.6368752269047332E-3</v>
      </c>
    </row>
    <row r="263" spans="4:7" x14ac:dyDescent="0.2">
      <c r="D263" s="1">
        <v>12.063551604095563</v>
      </c>
      <c r="E263">
        <v>2.6509988818713628E-4</v>
      </c>
      <c r="F263">
        <f t="shared" si="8"/>
        <v>2.1207991054970901</v>
      </c>
      <c r="G263">
        <f t="shared" si="9"/>
        <v>4.635556125340762E-3</v>
      </c>
    </row>
    <row r="264" spans="4:7" x14ac:dyDescent="0.2">
      <c r="D264" s="1">
        <v>12.067646496018202</v>
      </c>
      <c r="E264">
        <v>2.6503203191262213E-4</v>
      </c>
      <c r="F264">
        <f t="shared" si="8"/>
        <v>2.1202562553009772</v>
      </c>
      <c r="G264">
        <f t="shared" si="9"/>
        <v>4.634369585538283E-3</v>
      </c>
    </row>
    <row r="265" spans="4:7" x14ac:dyDescent="0.2">
      <c r="D265" s="1">
        <v>12.071741387940843</v>
      </c>
      <c r="E265">
        <v>2.6498439402058293E-4</v>
      </c>
      <c r="F265">
        <f t="shared" si="8"/>
        <v>2.1198751521646635</v>
      </c>
      <c r="G265">
        <f t="shared" si="9"/>
        <v>4.6335365858574803E-3</v>
      </c>
    </row>
    <row r="266" spans="4:7" x14ac:dyDescent="0.2">
      <c r="D266" s="1">
        <v>12.075836279863482</v>
      </c>
      <c r="E266">
        <v>2.6493824557548919E-4</v>
      </c>
      <c r="F266">
        <f t="shared" si="8"/>
        <v>2.1195059646039134</v>
      </c>
      <c r="G266">
        <f t="shared" si="9"/>
        <v>4.6327296307554161E-3</v>
      </c>
    </row>
    <row r="267" spans="4:7" x14ac:dyDescent="0.2">
      <c r="D267" s="1">
        <v>12.079931171786122</v>
      </c>
      <c r="E267">
        <v>2.6488782974350633E-4</v>
      </c>
      <c r="F267">
        <f t="shared" si="8"/>
        <v>2.1191026379480506</v>
      </c>
      <c r="G267">
        <f t="shared" si="9"/>
        <v>4.6318480558126263E-3</v>
      </c>
    </row>
    <row r="268" spans="4:7" x14ac:dyDescent="0.2">
      <c r="D268" s="1">
        <v>12.084026063708761</v>
      </c>
      <c r="E268">
        <v>2.648282812230308E-4</v>
      </c>
      <c r="F268">
        <f t="shared" si="8"/>
        <v>2.1186262497842465</v>
      </c>
      <c r="G268">
        <f t="shared" si="9"/>
        <v>4.6308067860077497E-3</v>
      </c>
    </row>
    <row r="269" spans="4:7" x14ac:dyDescent="0.2">
      <c r="D269" s="1">
        <v>12.0881209556314</v>
      </c>
      <c r="E269">
        <v>2.6475707856166679E-4</v>
      </c>
      <c r="F269">
        <f t="shared" si="8"/>
        <v>2.1180566284933344</v>
      </c>
      <c r="G269">
        <f t="shared" si="9"/>
        <v>4.629561731038909E-3</v>
      </c>
    </row>
    <row r="270" spans="4:7" x14ac:dyDescent="0.2">
      <c r="D270" s="1">
        <v>12.092215847554039</v>
      </c>
      <c r="E270">
        <v>2.6467409515849014E-4</v>
      </c>
      <c r="F270">
        <f t="shared" si="8"/>
        <v>2.1173927612679213</v>
      </c>
      <c r="G270">
        <f t="shared" si="9"/>
        <v>4.6281106771530415E-3</v>
      </c>
    </row>
    <row r="271" spans="4:7" x14ac:dyDescent="0.2">
      <c r="D271" s="1">
        <v>12.096310739476678</v>
      </c>
      <c r="E271">
        <v>2.6456139259715207E-4</v>
      </c>
      <c r="F271">
        <f t="shared" si="8"/>
        <v>2.1164911407772165</v>
      </c>
      <c r="G271">
        <f t="shared" si="9"/>
        <v>4.6261399518836913E-3</v>
      </c>
    </row>
    <row r="272" spans="4:7" x14ac:dyDescent="0.2">
      <c r="D272" s="1">
        <v>12.100405631399319</v>
      </c>
      <c r="E272">
        <v>2.6441299122649802E-4</v>
      </c>
      <c r="F272">
        <f t="shared" si="8"/>
        <v>2.1153039298119842</v>
      </c>
      <c r="G272">
        <f t="shared" si="9"/>
        <v>4.623544994611364E-3</v>
      </c>
    </row>
    <row r="273" spans="4:7" x14ac:dyDescent="0.2">
      <c r="D273" s="1">
        <v>12.104500523321958</v>
      </c>
      <c r="E273">
        <v>2.6427707854111951E-4</v>
      </c>
      <c r="F273">
        <f t="shared" si="8"/>
        <v>2.1142166283289558</v>
      </c>
      <c r="G273">
        <f t="shared" si="9"/>
        <v>4.6211684154074785E-3</v>
      </c>
    </row>
    <row r="274" spans="4:7" x14ac:dyDescent="0.2">
      <c r="D274" s="1">
        <v>12.108595415244597</v>
      </c>
      <c r="E274">
        <v>2.641600049084205E-4</v>
      </c>
      <c r="F274">
        <f t="shared" si="8"/>
        <v>2.1132800392673641</v>
      </c>
      <c r="G274">
        <f t="shared" si="9"/>
        <v>4.6191212572631087E-3</v>
      </c>
    </row>
    <row r="275" spans="4:7" x14ac:dyDescent="0.2">
      <c r="D275" s="1">
        <v>12.112690307167236</v>
      </c>
      <c r="E275">
        <v>2.6406047067473149E-4</v>
      </c>
      <c r="F275">
        <f t="shared" si="8"/>
        <v>2.1124837653978519</v>
      </c>
      <c r="G275">
        <f t="shared" si="9"/>
        <v>4.6173807943386868E-3</v>
      </c>
    </row>
    <row r="276" spans="4:7" x14ac:dyDescent="0.2">
      <c r="D276" s="1">
        <v>12.116785199089875</v>
      </c>
      <c r="E276">
        <v>2.6397853117142423E-4</v>
      </c>
      <c r="F276">
        <f t="shared" si="8"/>
        <v>2.1118282493713938</v>
      </c>
      <c r="G276">
        <f t="shared" si="9"/>
        <v>4.6159479941626442E-3</v>
      </c>
    </row>
    <row r="277" spans="4:7" x14ac:dyDescent="0.2">
      <c r="D277" s="1">
        <v>12.120880091012515</v>
      </c>
      <c r="E277">
        <v>2.6390551304126278E-4</v>
      </c>
      <c r="F277">
        <f t="shared" si="8"/>
        <v>2.1112441043301025</v>
      </c>
      <c r="G277">
        <f t="shared" si="9"/>
        <v>4.6146711937730045E-3</v>
      </c>
    </row>
    <row r="278" spans="4:7" x14ac:dyDescent="0.2">
      <c r="D278" s="1">
        <v>12.124974982935154</v>
      </c>
      <c r="E278">
        <v>2.6384812970840668E-4</v>
      </c>
      <c r="F278">
        <f t="shared" si="8"/>
        <v>2.1107850376672532</v>
      </c>
      <c r="G278">
        <f t="shared" si="9"/>
        <v>4.6136677845979475E-3</v>
      </c>
    </row>
    <row r="279" spans="4:7" x14ac:dyDescent="0.2">
      <c r="D279" s="1">
        <v>12.129069874857795</v>
      </c>
      <c r="E279">
        <v>2.6380593008031315E-4</v>
      </c>
      <c r="F279">
        <f t="shared" si="8"/>
        <v>2.1104474406425053</v>
      </c>
      <c r="G279">
        <f t="shared" si="9"/>
        <v>4.6129298788001221E-3</v>
      </c>
    </row>
    <row r="280" spans="4:7" x14ac:dyDescent="0.2">
      <c r="D280" s="1">
        <v>12.133164766780434</v>
      </c>
      <c r="E280">
        <v>2.6376355710269273E-4</v>
      </c>
      <c r="F280">
        <f t="shared" si="8"/>
        <v>2.1101084568215418</v>
      </c>
      <c r="G280">
        <f t="shared" si="9"/>
        <v>4.6121889417997317E-3</v>
      </c>
    </row>
    <row r="281" spans="4:7" x14ac:dyDescent="0.2">
      <c r="D281" s="1">
        <v>12.137259658703073</v>
      </c>
      <c r="E281">
        <v>2.6372095267435813E-4</v>
      </c>
      <c r="F281">
        <f t="shared" si="8"/>
        <v>2.1097676213948651</v>
      </c>
      <c r="G281">
        <f t="shared" si="9"/>
        <v>4.6114439576351446E-3</v>
      </c>
    </row>
    <row r="282" spans="4:7" x14ac:dyDescent="0.2">
      <c r="D282" s="1">
        <v>12.141354550625712</v>
      </c>
      <c r="E282">
        <v>2.6367589975743772E-4</v>
      </c>
      <c r="F282">
        <f t="shared" si="8"/>
        <v>2.1094071980595017</v>
      </c>
      <c r="G282">
        <f t="shared" si="9"/>
        <v>4.6106561590192226E-3</v>
      </c>
    </row>
    <row r="283" spans="4:7" x14ac:dyDescent="0.2">
      <c r="D283" s="1">
        <v>12.145449442548351</v>
      </c>
      <c r="E283">
        <v>2.6362543402527852E-4</v>
      </c>
      <c r="F283">
        <f t="shared" si="8"/>
        <v>2.1090034722022284</v>
      </c>
      <c r="G283">
        <f t="shared" si="9"/>
        <v>4.6097737115182828E-3</v>
      </c>
    </row>
    <row r="284" spans="4:7" x14ac:dyDescent="0.2">
      <c r="D284" s="1">
        <v>12.14954433447099</v>
      </c>
      <c r="E284">
        <v>2.6357482308732289E-4</v>
      </c>
      <c r="F284">
        <f t="shared" si="8"/>
        <v>2.1085985846985831</v>
      </c>
      <c r="G284">
        <f t="shared" si="9"/>
        <v>4.608888724938115E-3</v>
      </c>
    </row>
    <row r="285" spans="4:7" x14ac:dyDescent="0.2">
      <c r="D285" s="1">
        <v>12.153639226393629</v>
      </c>
      <c r="E285">
        <v>2.6353321554455658E-4</v>
      </c>
      <c r="F285">
        <f t="shared" si="8"/>
        <v>2.1082657243564524</v>
      </c>
      <c r="G285">
        <f t="shared" si="9"/>
        <v>4.6081611723878301E-3</v>
      </c>
    </row>
    <row r="286" spans="4:7" x14ac:dyDescent="0.2">
      <c r="D286" s="1">
        <v>12.157734118316268</v>
      </c>
      <c r="E286">
        <v>2.6349436234623301E-4</v>
      </c>
      <c r="F286">
        <f t="shared" si="8"/>
        <v>2.1079548987698642</v>
      </c>
      <c r="G286">
        <f t="shared" si="9"/>
        <v>4.607481782506871E-3</v>
      </c>
    </row>
    <row r="287" spans="4:7" x14ac:dyDescent="0.2">
      <c r="D287" s="1">
        <v>12.161829010238909</v>
      </c>
      <c r="E287">
        <v>2.6344565522814833E-4</v>
      </c>
      <c r="F287">
        <f t="shared" si="8"/>
        <v>2.1075652418251867</v>
      </c>
      <c r="G287">
        <f t="shared" si="9"/>
        <v>4.6066300862608661E-3</v>
      </c>
    </row>
    <row r="288" spans="4:7" x14ac:dyDescent="0.2">
      <c r="D288" s="1">
        <v>12.165923902161548</v>
      </c>
      <c r="E288">
        <v>2.6337981659273549E-4</v>
      </c>
      <c r="F288">
        <f t="shared" si="8"/>
        <v>2.1070385327418837</v>
      </c>
      <c r="G288">
        <f t="shared" si="9"/>
        <v>4.6054788270439755E-3</v>
      </c>
    </row>
    <row r="289" spans="4:7" x14ac:dyDescent="0.2">
      <c r="D289" s="1">
        <v>12.170018794084188</v>
      </c>
      <c r="E289">
        <v>2.6328042922989513E-4</v>
      </c>
      <c r="F289">
        <f t="shared" si="8"/>
        <v>2.1062434338391611</v>
      </c>
      <c r="G289">
        <f t="shared" si="9"/>
        <v>4.6037409323140058E-3</v>
      </c>
    </row>
    <row r="290" spans="4:7" x14ac:dyDescent="0.2">
      <c r="D290" s="1">
        <v>12.174113686006827</v>
      </c>
      <c r="E290">
        <v>2.6319010910845773E-4</v>
      </c>
      <c r="F290">
        <f t="shared" si="8"/>
        <v>2.105520872867662</v>
      </c>
      <c r="G290">
        <f t="shared" si="9"/>
        <v>4.6021615880335017E-3</v>
      </c>
    </row>
    <row r="291" spans="4:7" x14ac:dyDescent="0.2">
      <c r="D291" s="1">
        <v>12.178208577929466</v>
      </c>
      <c r="E291">
        <v>2.6314656605853882E-4</v>
      </c>
      <c r="F291">
        <f t="shared" si="8"/>
        <v>2.1051725284683105</v>
      </c>
      <c r="G291">
        <f t="shared" si="9"/>
        <v>4.6014001910629184E-3</v>
      </c>
    </row>
    <row r="292" spans="4:7" x14ac:dyDescent="0.2">
      <c r="D292" s="1">
        <v>12.182303469852105</v>
      </c>
      <c r="E292">
        <v>2.6309848157920769E-4</v>
      </c>
      <c r="F292">
        <f t="shared" si="8"/>
        <v>2.1047878526336614</v>
      </c>
      <c r="G292">
        <f t="shared" si="9"/>
        <v>4.6005593823239127E-3</v>
      </c>
    </row>
    <row r="293" spans="4:7" x14ac:dyDescent="0.2">
      <c r="D293" s="1">
        <v>12.186398361774744</v>
      </c>
      <c r="E293">
        <v>2.6303909362711112E-4</v>
      </c>
      <c r="F293">
        <f t="shared" si="8"/>
        <v>2.1043127490168891</v>
      </c>
      <c r="G293">
        <f t="shared" si="9"/>
        <v>4.59952092022951E-3</v>
      </c>
    </row>
    <row r="294" spans="4:7" x14ac:dyDescent="0.2">
      <c r="D294" s="1">
        <v>12.190493253697385</v>
      </c>
      <c r="E294">
        <v>2.6295096069020276E-4</v>
      </c>
      <c r="F294">
        <f t="shared" si="8"/>
        <v>2.1036076855216219</v>
      </c>
      <c r="G294">
        <f t="shared" si="9"/>
        <v>4.5979798212184026E-3</v>
      </c>
    </row>
    <row r="295" spans="4:7" x14ac:dyDescent="0.2">
      <c r="D295" s="1">
        <v>12.194588145620024</v>
      </c>
      <c r="E295">
        <v>2.6283742967802279E-4</v>
      </c>
      <c r="F295">
        <f t="shared" si="8"/>
        <v>2.1026994374241825</v>
      </c>
      <c r="G295">
        <f t="shared" si="9"/>
        <v>4.5959946095967532E-3</v>
      </c>
    </row>
    <row r="296" spans="4:7" x14ac:dyDescent="0.2">
      <c r="D296" s="1">
        <v>12.198683037542663</v>
      </c>
      <c r="E296">
        <v>2.6271048874072431E-4</v>
      </c>
      <c r="F296">
        <f t="shared" si="8"/>
        <v>2.1016839099257947</v>
      </c>
      <c r="G296">
        <f t="shared" si="9"/>
        <v>4.5937749110390724E-3</v>
      </c>
    </row>
    <row r="297" spans="4:7" x14ac:dyDescent="0.2">
      <c r="D297" s="1">
        <v>12.202777929465302</v>
      </c>
      <c r="E297">
        <v>2.6256457957764484E-4</v>
      </c>
      <c r="F297">
        <f t="shared" si="8"/>
        <v>2.1005166366211587</v>
      </c>
      <c r="G297">
        <f t="shared" si="9"/>
        <v>4.5912235326915308E-3</v>
      </c>
    </row>
    <row r="298" spans="4:7" x14ac:dyDescent="0.2">
      <c r="D298" s="1">
        <v>12.206872821387941</v>
      </c>
      <c r="E298">
        <v>2.624280454547483E-4</v>
      </c>
      <c r="F298">
        <f t="shared" si="8"/>
        <v>2.0994243636379863</v>
      </c>
      <c r="G298">
        <f t="shared" si="9"/>
        <v>4.5888360869855392E-3</v>
      </c>
    </row>
    <row r="299" spans="4:7" x14ac:dyDescent="0.2">
      <c r="D299" s="1">
        <v>12.210967713310581</v>
      </c>
      <c r="E299">
        <v>2.6231650586774696E-4</v>
      </c>
      <c r="F299">
        <f t="shared" si="8"/>
        <v>2.0985320469419757</v>
      </c>
      <c r="G299">
        <f t="shared" si="9"/>
        <v>4.586885697570901E-3</v>
      </c>
    </row>
    <row r="300" spans="4:7" x14ac:dyDescent="0.2">
      <c r="D300" s="1">
        <v>12.21506260523322</v>
      </c>
      <c r="E300">
        <v>2.6221358864364594E-4</v>
      </c>
      <c r="F300">
        <f t="shared" si="8"/>
        <v>2.0977087091491677</v>
      </c>
      <c r="G300">
        <f t="shared" si="9"/>
        <v>4.5850860794275396E-3</v>
      </c>
    </row>
    <row r="301" spans="4:7" x14ac:dyDescent="0.2">
      <c r="D301" s="1">
        <v>12.219157497155861</v>
      </c>
      <c r="E301">
        <v>2.6211852798540896E-4</v>
      </c>
      <c r="F301">
        <f t="shared" si="8"/>
        <v>2.0969482238832717</v>
      </c>
      <c r="G301">
        <f t="shared" si="9"/>
        <v>4.5834238417722063E-3</v>
      </c>
    </row>
    <row r="302" spans="4:7" x14ac:dyDescent="0.2">
      <c r="D302" s="1">
        <v>12.2232523890785</v>
      </c>
      <c r="E302">
        <v>2.6203037857538752E-4</v>
      </c>
      <c r="F302">
        <f t="shared" si="8"/>
        <v>2.0962430286031002</v>
      </c>
      <c r="G302">
        <f t="shared" si="9"/>
        <v>4.5818824547110334E-3</v>
      </c>
    </row>
    <row r="303" spans="4:7" x14ac:dyDescent="0.2">
      <c r="D303" s="1">
        <v>12.227347281001139</v>
      </c>
      <c r="E303">
        <v>2.6194183712551731E-4</v>
      </c>
      <c r="F303">
        <f t="shared" si="8"/>
        <v>2.0955346970041386</v>
      </c>
      <c r="G303">
        <f t="shared" si="9"/>
        <v>4.5803342124122563E-3</v>
      </c>
    </row>
    <row r="304" spans="4:7" x14ac:dyDescent="0.2">
      <c r="D304" s="1">
        <v>12.231442172923778</v>
      </c>
      <c r="E304">
        <v>2.6184286777969368E-4</v>
      </c>
      <c r="F304">
        <f t="shared" si="8"/>
        <v>2.0947429422375494</v>
      </c>
      <c r="G304">
        <f t="shared" si="9"/>
        <v>4.5786036271585583E-3</v>
      </c>
    </row>
    <row r="305" spans="4:7" x14ac:dyDescent="0.2">
      <c r="D305" s="1">
        <v>12.235537064846417</v>
      </c>
      <c r="E305">
        <v>2.6172651380923728E-4</v>
      </c>
      <c r="F305">
        <f t="shared" si="8"/>
        <v>2.0938121104738983</v>
      </c>
      <c r="G305">
        <f t="shared" si="9"/>
        <v>4.5765690530810465E-3</v>
      </c>
    </row>
    <row r="306" spans="4:7" x14ac:dyDescent="0.2">
      <c r="D306" s="1">
        <v>12.239631956769056</v>
      </c>
      <c r="E306">
        <v>2.6160059104216992E-4</v>
      </c>
      <c r="F306">
        <f t="shared" si="8"/>
        <v>2.0928047283373594</v>
      </c>
      <c r="G306">
        <f t="shared" si="9"/>
        <v>4.5743671583228446E-3</v>
      </c>
    </row>
    <row r="307" spans="4:7" x14ac:dyDescent="0.2">
      <c r="D307" s="1">
        <v>12.243726848691695</v>
      </c>
      <c r="E307">
        <v>2.6153569948761775E-4</v>
      </c>
      <c r="F307">
        <f t="shared" si="8"/>
        <v>2.0922855959009419</v>
      </c>
      <c r="G307">
        <f t="shared" si="9"/>
        <v>4.5732324598314793E-3</v>
      </c>
    </row>
    <row r="308" spans="4:7" x14ac:dyDescent="0.2">
      <c r="D308" s="1">
        <v>12.247821740614334</v>
      </c>
      <c r="E308">
        <v>2.6154113072490004E-4</v>
      </c>
      <c r="F308">
        <f t="shared" si="8"/>
        <v>2.0923290457992003</v>
      </c>
      <c r="G308">
        <f t="shared" si="9"/>
        <v>4.573327430845704E-3</v>
      </c>
    </row>
    <row r="309" spans="4:7" x14ac:dyDescent="0.2">
      <c r="D309" s="1">
        <v>12.251916632536975</v>
      </c>
      <c r="E309">
        <v>2.6153810102217453E-4</v>
      </c>
      <c r="F309">
        <f t="shared" si="8"/>
        <v>2.0923048081773961</v>
      </c>
      <c r="G309">
        <f t="shared" si="9"/>
        <v>4.5732744532412124E-3</v>
      </c>
    </row>
    <row r="310" spans="4:7" x14ac:dyDescent="0.2">
      <c r="D310" s="1">
        <v>12.256011524459614</v>
      </c>
      <c r="E310">
        <v>2.6152273531507725E-4</v>
      </c>
      <c r="F310">
        <f t="shared" si="8"/>
        <v>2.092181882520618</v>
      </c>
      <c r="G310">
        <f t="shared" si="9"/>
        <v>4.5730057673577813E-3</v>
      </c>
    </row>
    <row r="311" spans="4:7" x14ac:dyDescent="0.2">
      <c r="D311" s="1">
        <v>12.260106416382254</v>
      </c>
      <c r="E311">
        <v>2.6148461525129325E-4</v>
      </c>
      <c r="F311">
        <f t="shared" si="8"/>
        <v>2.0918769220103459</v>
      </c>
      <c r="G311">
        <f t="shared" si="9"/>
        <v>4.5723391971212541E-3</v>
      </c>
    </row>
    <row r="312" spans="4:7" x14ac:dyDescent="0.2">
      <c r="D312" s="1">
        <v>12.264201308304893</v>
      </c>
      <c r="E312">
        <v>2.6144115659653859E-4</v>
      </c>
      <c r="F312">
        <f t="shared" si="8"/>
        <v>2.0915292527723088</v>
      </c>
      <c r="G312">
        <f t="shared" si="9"/>
        <v>4.5715792758907149E-3</v>
      </c>
    </row>
    <row r="313" spans="4:7" x14ac:dyDescent="0.2">
      <c r="D313" s="1">
        <v>12.268296200227532</v>
      </c>
      <c r="E313">
        <v>2.6142768671965765E-4</v>
      </c>
      <c r="F313">
        <f t="shared" si="8"/>
        <v>2.0914214937572613</v>
      </c>
      <c r="G313">
        <f t="shared" si="9"/>
        <v>4.5713437406337595E-3</v>
      </c>
    </row>
    <row r="314" spans="4:7" x14ac:dyDescent="0.2">
      <c r="D314" s="1">
        <v>12.272391092150171</v>
      </c>
      <c r="E314">
        <v>2.6143058841240278E-4</v>
      </c>
      <c r="F314">
        <f t="shared" si="8"/>
        <v>2.0914447072992224</v>
      </c>
      <c r="G314">
        <f t="shared" si="9"/>
        <v>4.5713944798463279E-3</v>
      </c>
    </row>
    <row r="315" spans="4:7" x14ac:dyDescent="0.2">
      <c r="D315" s="1">
        <v>12.27648598407281</v>
      </c>
      <c r="E315">
        <v>2.6142791036813754E-4</v>
      </c>
      <c r="F315">
        <f t="shared" si="8"/>
        <v>2.0914232829451005</v>
      </c>
      <c r="G315">
        <f t="shared" si="9"/>
        <v>4.5713476513675128E-3</v>
      </c>
    </row>
    <row r="316" spans="4:7" x14ac:dyDescent="0.2">
      <c r="D316" s="1">
        <v>12.280580875995451</v>
      </c>
      <c r="E316">
        <v>2.6141905352922092E-4</v>
      </c>
      <c r="F316">
        <f t="shared" si="8"/>
        <v>2.0913524282337672</v>
      </c>
      <c r="G316">
        <f t="shared" si="9"/>
        <v>4.5711927800313841E-3</v>
      </c>
    </row>
    <row r="317" spans="4:7" x14ac:dyDescent="0.2">
      <c r="D317" s="1">
        <v>12.28467576791809</v>
      </c>
      <c r="E317">
        <v>2.6140627732992161E-4</v>
      </c>
      <c r="F317">
        <f t="shared" si="8"/>
        <v>2.0912502186393729</v>
      </c>
      <c r="G317">
        <f t="shared" si="9"/>
        <v>4.5709693744715955E-3</v>
      </c>
    </row>
    <row r="318" spans="4:7" x14ac:dyDescent="0.2">
      <c r="D318" s="1">
        <v>12.288770659840729</v>
      </c>
      <c r="E318">
        <v>2.6138936243369769E-4</v>
      </c>
      <c r="F318">
        <f t="shared" si="8"/>
        <v>2.0911148994695816</v>
      </c>
      <c r="G318">
        <f t="shared" si="9"/>
        <v>4.5706735993532562E-3</v>
      </c>
    </row>
    <row r="319" spans="4:7" x14ac:dyDescent="0.2">
      <c r="D319" s="1">
        <v>12.292865551763368</v>
      </c>
      <c r="E319">
        <v>2.6136388454363286E-4</v>
      </c>
      <c r="F319">
        <f t="shared" si="8"/>
        <v>2.0909110763490628</v>
      </c>
      <c r="G319">
        <f t="shared" si="9"/>
        <v>4.5702280910953751E-3</v>
      </c>
    </row>
    <row r="320" spans="4:7" x14ac:dyDescent="0.2">
      <c r="D320" s="1">
        <v>12.296960443686007</v>
      </c>
      <c r="E320">
        <v>2.613242503958306E-4</v>
      </c>
      <c r="F320">
        <f t="shared" si="8"/>
        <v>2.0905940031666446</v>
      </c>
      <c r="G320">
        <f t="shared" si="9"/>
        <v>4.5695350454744432E-3</v>
      </c>
    </row>
    <row r="321" spans="4:7" x14ac:dyDescent="0.2">
      <c r="D321" s="1">
        <v>12.301055335608647</v>
      </c>
      <c r="E321">
        <v>2.6127297769576018E-4</v>
      </c>
      <c r="F321">
        <f t="shared" si="8"/>
        <v>2.0901838215660815</v>
      </c>
      <c r="G321">
        <f t="shared" si="9"/>
        <v>4.5686384872733084E-3</v>
      </c>
    </row>
    <row r="322" spans="4:7" x14ac:dyDescent="0.2">
      <c r="D322" s="1">
        <v>12.305150227531286</v>
      </c>
      <c r="E322">
        <v>2.612217180426193E-4</v>
      </c>
      <c r="F322">
        <f t="shared" si="8"/>
        <v>2.0897737443409543</v>
      </c>
      <c r="G322">
        <f t="shared" si="9"/>
        <v>4.5677421572117415E-3</v>
      </c>
    </row>
    <row r="323" spans="4:7" x14ac:dyDescent="0.2">
      <c r="D323" s="1">
        <v>12.309245119453927</v>
      </c>
      <c r="E323">
        <v>2.6116422488721197E-4</v>
      </c>
      <c r="F323">
        <f t="shared" si="8"/>
        <v>2.0893137990976958</v>
      </c>
      <c r="G323">
        <f t="shared" si="9"/>
        <v>4.5667368276714835E-3</v>
      </c>
    </row>
    <row r="324" spans="4:7" x14ac:dyDescent="0.2">
      <c r="D324" s="1">
        <v>12.313340011376566</v>
      </c>
      <c r="E324">
        <v>2.6111261246164702E-4</v>
      </c>
      <c r="F324">
        <f t="shared" si="8"/>
        <v>2.0889008996931762</v>
      </c>
      <c r="G324">
        <f t="shared" si="9"/>
        <v>4.5658343290053867E-3</v>
      </c>
    </row>
    <row r="325" spans="4:7" x14ac:dyDescent="0.2">
      <c r="D325" s="1">
        <v>12.317434903299205</v>
      </c>
      <c r="E325">
        <v>2.6107573742779823E-4</v>
      </c>
      <c r="F325">
        <f t="shared" ref="F325:F388" si="10">E325*8000</f>
        <v>2.0886058994223857</v>
      </c>
      <c r="G325">
        <f t="shared" ref="G325:G388" si="11">E325/MAX($E$4:$E$2445)</f>
        <v>4.5651895294537958E-3</v>
      </c>
    </row>
    <row r="326" spans="4:7" x14ac:dyDescent="0.2">
      <c r="D326" s="1">
        <v>12.321529795221844</v>
      </c>
      <c r="E326">
        <v>2.6103494931148082E-4</v>
      </c>
      <c r="F326">
        <f t="shared" si="10"/>
        <v>2.0882795944918464</v>
      </c>
      <c r="G326">
        <f t="shared" si="11"/>
        <v>4.5644763054546109E-3</v>
      </c>
    </row>
    <row r="327" spans="4:7" x14ac:dyDescent="0.2">
      <c r="D327" s="1">
        <v>12.325624687144483</v>
      </c>
      <c r="E327">
        <v>2.609812853821344E-4</v>
      </c>
      <c r="F327">
        <f t="shared" si="10"/>
        <v>2.0878502830570751</v>
      </c>
      <c r="G327">
        <f t="shared" si="11"/>
        <v>4.5635379340426396E-3</v>
      </c>
    </row>
    <row r="328" spans="4:7" x14ac:dyDescent="0.2">
      <c r="D328" s="1">
        <v>12.329719579067122</v>
      </c>
      <c r="E328">
        <v>2.6090242044449484E-4</v>
      </c>
      <c r="F328">
        <f t="shared" si="10"/>
        <v>2.0872193635559588</v>
      </c>
      <c r="G328">
        <f t="shared" si="11"/>
        <v>4.5621588959477927E-3</v>
      </c>
    </row>
    <row r="329" spans="4:7" x14ac:dyDescent="0.2">
      <c r="D329" s="1">
        <v>12.333814470989761</v>
      </c>
      <c r="E329">
        <v>2.607931129624012E-4</v>
      </c>
      <c r="F329">
        <f t="shared" si="10"/>
        <v>2.0863449036992097</v>
      </c>
      <c r="G329">
        <f t="shared" si="11"/>
        <v>4.5602475372835934E-3</v>
      </c>
    </row>
    <row r="330" spans="4:7" x14ac:dyDescent="0.2">
      <c r="D330" s="1">
        <v>12.3379093629124</v>
      </c>
      <c r="E330">
        <v>2.6068063830299716E-4</v>
      </c>
      <c r="F330">
        <f t="shared" si="10"/>
        <v>2.0854451064239772</v>
      </c>
      <c r="G330">
        <f t="shared" si="11"/>
        <v>4.5582807971242091E-3</v>
      </c>
    </row>
    <row r="331" spans="4:7" x14ac:dyDescent="0.2">
      <c r="D331" s="1">
        <v>12.342004254835041</v>
      </c>
      <c r="E331">
        <v>2.6057454159522062E-4</v>
      </c>
      <c r="F331">
        <f t="shared" si="10"/>
        <v>2.0845963327617651</v>
      </c>
      <c r="G331">
        <f t="shared" si="11"/>
        <v>4.5564255822956581E-3</v>
      </c>
    </row>
    <row r="332" spans="4:7" x14ac:dyDescent="0.2">
      <c r="D332" s="1">
        <v>12.34609914675768</v>
      </c>
      <c r="E332">
        <v>2.6047189014797038E-4</v>
      </c>
      <c r="F332">
        <f t="shared" si="10"/>
        <v>2.0837751211837632</v>
      </c>
      <c r="G332">
        <f t="shared" si="11"/>
        <v>4.5546306115458396E-3</v>
      </c>
    </row>
    <row r="333" spans="4:7" x14ac:dyDescent="0.2">
      <c r="D333" s="1">
        <v>12.35019403868032</v>
      </c>
      <c r="E333">
        <v>2.6037886705062121E-4</v>
      </c>
      <c r="F333">
        <f t="shared" si="10"/>
        <v>2.0830309364049695</v>
      </c>
      <c r="G333">
        <f t="shared" si="11"/>
        <v>4.553004002829918E-3</v>
      </c>
    </row>
    <row r="334" spans="4:7" x14ac:dyDescent="0.2">
      <c r="D334" s="1">
        <v>12.354288930602959</v>
      </c>
      <c r="E334">
        <v>2.6029101605004655E-4</v>
      </c>
      <c r="F334">
        <f t="shared" si="10"/>
        <v>2.0823281284003725</v>
      </c>
      <c r="G334">
        <f t="shared" si="11"/>
        <v>4.5514678337782591E-3</v>
      </c>
    </row>
    <row r="335" spans="4:7" x14ac:dyDescent="0.2">
      <c r="D335" s="1">
        <v>12.358383822525598</v>
      </c>
      <c r="E335">
        <v>2.6018892978059503E-4</v>
      </c>
      <c r="F335">
        <f t="shared" si="10"/>
        <v>2.0815114382447604</v>
      </c>
      <c r="G335">
        <f t="shared" si="11"/>
        <v>4.5496827457689615E-3</v>
      </c>
    </row>
    <row r="336" spans="4:7" x14ac:dyDescent="0.2">
      <c r="D336" s="1">
        <v>12.362478714448237</v>
      </c>
      <c r="E336">
        <v>2.6006614884201102E-4</v>
      </c>
      <c r="F336">
        <f t="shared" si="10"/>
        <v>2.0805291907360881</v>
      </c>
      <c r="G336">
        <f t="shared" si="11"/>
        <v>4.5475357892544926E-3</v>
      </c>
    </row>
    <row r="337" spans="4:7" x14ac:dyDescent="0.2">
      <c r="D337" s="1">
        <v>12.366573606370876</v>
      </c>
      <c r="E337">
        <v>2.5991011836766557E-4</v>
      </c>
      <c r="F337">
        <f t="shared" si="10"/>
        <v>2.0792809469413247</v>
      </c>
      <c r="G337">
        <f t="shared" si="11"/>
        <v>4.5448074289144037E-3</v>
      </c>
    </row>
    <row r="338" spans="4:7" x14ac:dyDescent="0.2">
      <c r="D338" s="1">
        <v>12.370668498293517</v>
      </c>
      <c r="E338">
        <v>2.5973541924058884E-4</v>
      </c>
      <c r="F338">
        <f t="shared" si="10"/>
        <v>2.0778833539247108</v>
      </c>
      <c r="G338">
        <f t="shared" si="11"/>
        <v>4.5417526271408146E-3</v>
      </c>
    </row>
    <row r="339" spans="4:7" x14ac:dyDescent="0.2">
      <c r="D339" s="1">
        <v>12.374763390216156</v>
      </c>
      <c r="E339">
        <v>2.5956550269983956E-4</v>
      </c>
      <c r="F339">
        <f t="shared" si="10"/>
        <v>2.0765240215987166</v>
      </c>
      <c r="G339">
        <f t="shared" si="11"/>
        <v>4.5387814540231901E-3</v>
      </c>
    </row>
    <row r="340" spans="4:7" x14ac:dyDescent="0.2">
      <c r="D340" s="1">
        <v>12.378858282138795</v>
      </c>
      <c r="E340">
        <v>2.5939614696635083E-4</v>
      </c>
      <c r="F340">
        <f t="shared" si="10"/>
        <v>2.0751691757308066</v>
      </c>
      <c r="G340">
        <f t="shared" si="11"/>
        <v>4.5358200872225325E-3</v>
      </c>
    </row>
    <row r="341" spans="4:7" x14ac:dyDescent="0.2">
      <c r="D341" s="1">
        <v>12.382953174061434</v>
      </c>
      <c r="E341">
        <v>2.5925708086328269E-4</v>
      </c>
      <c r="F341">
        <f t="shared" si="10"/>
        <v>2.0740566469062616</v>
      </c>
      <c r="G341">
        <f t="shared" si="11"/>
        <v>4.5333883671252019E-3</v>
      </c>
    </row>
    <row r="342" spans="4:7" x14ac:dyDescent="0.2">
      <c r="D342" s="1">
        <v>12.387048065984073</v>
      </c>
      <c r="E342">
        <v>2.5916712375480142E-4</v>
      </c>
      <c r="F342">
        <f t="shared" si="10"/>
        <v>2.0733369900384115</v>
      </c>
      <c r="G342">
        <f t="shared" si="11"/>
        <v>4.5318153705159242E-3</v>
      </c>
    </row>
    <row r="343" spans="4:7" x14ac:dyDescent="0.2">
      <c r="D343" s="1">
        <v>12.391142957906712</v>
      </c>
      <c r="E343">
        <v>2.5908373199837664E-4</v>
      </c>
      <c r="F343">
        <f t="shared" si="10"/>
        <v>2.0726698559870131</v>
      </c>
      <c r="G343">
        <f t="shared" si="11"/>
        <v>4.5303571761351521E-3</v>
      </c>
    </row>
    <row r="344" spans="4:7" x14ac:dyDescent="0.2">
      <c r="D344" s="1">
        <v>12.395237849829352</v>
      </c>
      <c r="E344">
        <v>2.5899655474305482E-4</v>
      </c>
      <c r="F344">
        <f t="shared" si="10"/>
        <v>2.0719724379444386</v>
      </c>
      <c r="G344">
        <f t="shared" si="11"/>
        <v>4.5288327882424938E-3</v>
      </c>
    </row>
    <row r="345" spans="4:7" x14ac:dyDescent="0.2">
      <c r="D345" s="1">
        <v>12.399332741751993</v>
      </c>
      <c r="E345">
        <v>2.5888017609981969E-4</v>
      </c>
      <c r="F345">
        <f t="shared" si="10"/>
        <v>2.0710414087985574</v>
      </c>
      <c r="G345">
        <f t="shared" si="11"/>
        <v>4.5267977827349601E-3</v>
      </c>
    </row>
    <row r="346" spans="4:7" x14ac:dyDescent="0.2">
      <c r="D346" s="1">
        <v>12.403427633674632</v>
      </c>
      <c r="E346">
        <v>2.5874404258229044E-4</v>
      </c>
      <c r="F346">
        <f t="shared" si="10"/>
        <v>2.0699523406583236</v>
      </c>
      <c r="G346">
        <f t="shared" si="11"/>
        <v>4.5244173420438596E-3</v>
      </c>
    </row>
    <row r="347" spans="4:7" x14ac:dyDescent="0.2">
      <c r="D347" s="1">
        <v>12.407522525597271</v>
      </c>
      <c r="E347">
        <v>2.5863577602555925E-4</v>
      </c>
      <c r="F347">
        <f t="shared" si="10"/>
        <v>2.0690862082044741</v>
      </c>
      <c r="G347">
        <f t="shared" si="11"/>
        <v>4.5225241850770388E-3</v>
      </c>
    </row>
    <row r="348" spans="4:7" x14ac:dyDescent="0.2">
      <c r="D348" s="1">
        <v>12.41161741751991</v>
      </c>
      <c r="E348">
        <v>2.5852639329006775E-4</v>
      </c>
      <c r="F348">
        <f t="shared" si="10"/>
        <v>2.0682111463205421</v>
      </c>
      <c r="G348">
        <f t="shared" si="11"/>
        <v>4.5206115105263945E-3</v>
      </c>
    </row>
    <row r="349" spans="4:7" x14ac:dyDescent="0.2">
      <c r="D349" s="1">
        <v>12.415712309442549</v>
      </c>
      <c r="E349">
        <v>2.5841285732795246E-4</v>
      </c>
      <c r="F349">
        <f t="shared" si="10"/>
        <v>2.0673028586236195</v>
      </c>
      <c r="G349">
        <f t="shared" si="11"/>
        <v>4.5186262123498126E-3</v>
      </c>
    </row>
    <row r="350" spans="4:7" x14ac:dyDescent="0.2">
      <c r="D350" s="1">
        <v>12.419807201365188</v>
      </c>
      <c r="E350">
        <v>2.5831602604457272E-4</v>
      </c>
      <c r="F350">
        <f t="shared" si="10"/>
        <v>2.0665282083565817</v>
      </c>
      <c r="G350">
        <f t="shared" si="11"/>
        <v>4.5169330134131212E-3</v>
      </c>
    </row>
    <row r="351" spans="4:7" x14ac:dyDescent="0.2">
      <c r="D351" s="1">
        <v>12.423902093287827</v>
      </c>
      <c r="E351">
        <v>2.5825102142046943E-4</v>
      </c>
      <c r="F351">
        <f t="shared" si="10"/>
        <v>2.0660081713637553</v>
      </c>
      <c r="G351">
        <f t="shared" si="11"/>
        <v>4.5157963377792758E-3</v>
      </c>
    </row>
    <row r="352" spans="4:7" x14ac:dyDescent="0.2">
      <c r="D352" s="1">
        <v>12.427996985210466</v>
      </c>
      <c r="E352">
        <v>2.5818472452338796E-4</v>
      </c>
      <c r="F352">
        <f t="shared" si="10"/>
        <v>2.0654777961871038</v>
      </c>
      <c r="G352">
        <f t="shared" si="11"/>
        <v>4.5146370653651726E-3</v>
      </c>
    </row>
    <row r="353" spans="4:7" x14ac:dyDescent="0.2">
      <c r="D353" s="1">
        <v>12.432091877133107</v>
      </c>
      <c r="E353">
        <v>2.5811480260549871E-4</v>
      </c>
      <c r="F353">
        <f t="shared" si="10"/>
        <v>2.0649184208439895</v>
      </c>
      <c r="G353">
        <f t="shared" si="11"/>
        <v>4.5134144055708455E-3</v>
      </c>
    </row>
    <row r="354" spans="4:7" x14ac:dyDescent="0.2">
      <c r="D354" s="1">
        <v>12.436186769055746</v>
      </c>
      <c r="E354">
        <v>2.5804112627911052E-4</v>
      </c>
      <c r="F354">
        <f t="shared" si="10"/>
        <v>2.0643290102328842</v>
      </c>
      <c r="G354">
        <f t="shared" si="11"/>
        <v>4.5121260959136182E-3</v>
      </c>
    </row>
    <row r="355" spans="4:7" x14ac:dyDescent="0.2">
      <c r="D355" s="1">
        <v>12.440281660978386</v>
      </c>
      <c r="E355">
        <v>2.5796677309318684E-4</v>
      </c>
      <c r="F355">
        <f t="shared" si="10"/>
        <v>2.0637341847454946</v>
      </c>
      <c r="G355">
        <f t="shared" si="11"/>
        <v>4.5108259506408148E-3</v>
      </c>
    </row>
    <row r="356" spans="4:7" x14ac:dyDescent="0.2">
      <c r="D356" s="1">
        <v>12.444376552901025</v>
      </c>
      <c r="E356">
        <v>2.5789246873471913E-4</v>
      </c>
      <c r="F356">
        <f t="shared" si="10"/>
        <v>2.0631397498777533</v>
      </c>
      <c r="G356">
        <f t="shared" si="11"/>
        <v>4.5095266591684956E-3</v>
      </c>
    </row>
    <row r="357" spans="4:7" x14ac:dyDescent="0.2">
      <c r="D357" s="1">
        <v>12.448471444823664</v>
      </c>
      <c r="E357">
        <v>2.5781215574774782E-4</v>
      </c>
      <c r="F357">
        <f t="shared" si="10"/>
        <v>2.0624972459819824</v>
      </c>
      <c r="G357">
        <f t="shared" si="11"/>
        <v>4.5081223003766253E-3</v>
      </c>
    </row>
    <row r="358" spans="4:7" x14ac:dyDescent="0.2">
      <c r="D358" s="1">
        <v>12.452566336746303</v>
      </c>
      <c r="E358">
        <v>2.5773035991778651E-4</v>
      </c>
      <c r="F358">
        <f t="shared" si="10"/>
        <v>2.0618428793422923</v>
      </c>
      <c r="G358">
        <f t="shared" si="11"/>
        <v>4.5066920124832684E-3</v>
      </c>
    </row>
    <row r="359" spans="4:7" x14ac:dyDescent="0.2">
      <c r="D359" s="1">
        <v>12.456661228668942</v>
      </c>
      <c r="E359">
        <v>2.5765930829417538E-4</v>
      </c>
      <c r="F359">
        <f t="shared" si="10"/>
        <v>2.0612744663534031</v>
      </c>
      <c r="G359">
        <f t="shared" si="11"/>
        <v>4.505449598571673E-3</v>
      </c>
    </row>
    <row r="360" spans="4:7" x14ac:dyDescent="0.2">
      <c r="D360" s="1">
        <v>12.460756120591583</v>
      </c>
      <c r="E360">
        <v>2.5759920234839391E-4</v>
      </c>
      <c r="F360">
        <f t="shared" si="10"/>
        <v>2.0607936187871512</v>
      </c>
      <c r="G360">
        <f t="shared" si="11"/>
        <v>4.5043985815869355E-3</v>
      </c>
    </row>
    <row r="361" spans="4:7" x14ac:dyDescent="0.2">
      <c r="D361" s="1">
        <v>12.464851012514222</v>
      </c>
      <c r="E361">
        <v>2.5753478205418586E-4</v>
      </c>
      <c r="F361">
        <f t="shared" si="10"/>
        <v>2.0602782564334867</v>
      </c>
      <c r="G361">
        <f t="shared" si="11"/>
        <v>4.5032721235885769E-3</v>
      </c>
    </row>
    <row r="362" spans="4:7" x14ac:dyDescent="0.2">
      <c r="D362" s="1">
        <v>12.468945904436861</v>
      </c>
      <c r="E362">
        <v>2.5746173255880768E-4</v>
      </c>
      <c r="F362">
        <f t="shared" si="10"/>
        <v>2.0596938604704613</v>
      </c>
      <c r="G362">
        <f t="shared" si="11"/>
        <v>4.5019947747444522E-3</v>
      </c>
    </row>
    <row r="363" spans="4:7" x14ac:dyDescent="0.2">
      <c r="D363" s="1">
        <v>12.4730407963595</v>
      </c>
      <c r="E363">
        <v>2.5737733250717402E-4</v>
      </c>
      <c r="F363">
        <f t="shared" si="10"/>
        <v>2.0590186600573923</v>
      </c>
      <c r="G363">
        <f t="shared" si="11"/>
        <v>4.5005189492395648E-3</v>
      </c>
    </row>
    <row r="364" spans="4:7" x14ac:dyDescent="0.2">
      <c r="D364" s="1">
        <v>12.477135688282139</v>
      </c>
      <c r="E364">
        <v>2.5728511035586513E-4</v>
      </c>
      <c r="F364">
        <f t="shared" si="10"/>
        <v>2.0582808828469208</v>
      </c>
      <c r="G364">
        <f t="shared" si="11"/>
        <v>4.4989063459249592E-3</v>
      </c>
    </row>
    <row r="365" spans="4:7" x14ac:dyDescent="0.2">
      <c r="D365" s="1">
        <v>12.481230580204778</v>
      </c>
      <c r="E365">
        <v>2.5719234111658198E-4</v>
      </c>
      <c r="F365">
        <f t="shared" si="10"/>
        <v>2.0575387289326557</v>
      </c>
      <c r="G365">
        <f t="shared" si="11"/>
        <v>4.4972841761898343E-3</v>
      </c>
    </row>
    <row r="366" spans="4:7" x14ac:dyDescent="0.2">
      <c r="D366" s="1">
        <v>12.485325472127418</v>
      </c>
      <c r="E366">
        <v>2.5709304682817444E-4</v>
      </c>
      <c r="F366">
        <f t="shared" si="10"/>
        <v>2.0567443746253953</v>
      </c>
      <c r="G366">
        <f t="shared" si="11"/>
        <v>4.4955479089662355E-3</v>
      </c>
    </row>
    <row r="367" spans="4:7" x14ac:dyDescent="0.2">
      <c r="D367" s="1">
        <v>12.489420364050059</v>
      </c>
      <c r="E367">
        <v>2.5702858910218795E-4</v>
      </c>
      <c r="F367">
        <f t="shared" si="10"/>
        <v>2.0562287128175036</v>
      </c>
      <c r="G367">
        <f t="shared" si="11"/>
        <v>4.4944207964330487E-3</v>
      </c>
    </row>
    <row r="368" spans="4:7" x14ac:dyDescent="0.2">
      <c r="D368" s="1">
        <v>12.493515255972698</v>
      </c>
      <c r="E368">
        <v>2.5701916340000261E-4</v>
      </c>
      <c r="F368">
        <f t="shared" si="10"/>
        <v>2.0561533072000207</v>
      </c>
      <c r="G368">
        <f t="shared" si="11"/>
        <v>4.4942559779120013E-3</v>
      </c>
    </row>
    <row r="369" spans="4:7" x14ac:dyDescent="0.2">
      <c r="D369" s="1">
        <v>12.497610147895337</v>
      </c>
      <c r="E369">
        <v>2.5700603309301802E-4</v>
      </c>
      <c r="F369">
        <f t="shared" si="10"/>
        <v>2.056048264744144</v>
      </c>
      <c r="G369">
        <f t="shared" si="11"/>
        <v>4.494026380399206E-3</v>
      </c>
    </row>
    <row r="370" spans="4:7" x14ac:dyDescent="0.2">
      <c r="D370" s="1">
        <v>12.501705039817976</v>
      </c>
      <c r="E370">
        <v>2.5698737842958853E-4</v>
      </c>
      <c r="F370">
        <f t="shared" si="10"/>
        <v>2.0558990274367082</v>
      </c>
      <c r="G370">
        <f t="shared" si="11"/>
        <v>4.4937001835836663E-3</v>
      </c>
    </row>
    <row r="371" spans="4:7" x14ac:dyDescent="0.2">
      <c r="D371" s="1">
        <v>12.505799931740615</v>
      </c>
      <c r="E371">
        <v>2.5696285602207761E-4</v>
      </c>
      <c r="F371">
        <f t="shared" si="10"/>
        <v>2.0557028481766211</v>
      </c>
      <c r="G371">
        <f t="shared" si="11"/>
        <v>4.4932713829639349E-3</v>
      </c>
    </row>
    <row r="372" spans="4:7" x14ac:dyDescent="0.2">
      <c r="D372" s="1">
        <v>12.509894823663254</v>
      </c>
      <c r="E372">
        <v>2.569293042137258E-4</v>
      </c>
      <c r="F372">
        <f t="shared" si="10"/>
        <v>2.0554344337098063</v>
      </c>
      <c r="G372">
        <f t="shared" si="11"/>
        <v>4.4926846935775862E-3</v>
      </c>
    </row>
    <row r="373" spans="4:7" x14ac:dyDescent="0.2">
      <c r="D373" s="1">
        <v>12.513989715585893</v>
      </c>
      <c r="E373">
        <v>2.5687966826144065E-4</v>
      </c>
      <c r="F373">
        <f t="shared" si="10"/>
        <v>2.0550373460915252</v>
      </c>
      <c r="G373">
        <f t="shared" si="11"/>
        <v>4.4918167556684983E-3</v>
      </c>
    </row>
    <row r="374" spans="4:7" x14ac:dyDescent="0.2">
      <c r="D374" s="1">
        <v>12.518084607508532</v>
      </c>
      <c r="E374">
        <v>2.5678276785873037E-4</v>
      </c>
      <c r="F374">
        <f t="shared" si="10"/>
        <v>2.0542621428698431</v>
      </c>
      <c r="G374">
        <f t="shared" si="11"/>
        <v>4.4901223481061143E-3</v>
      </c>
    </row>
    <row r="375" spans="4:7" x14ac:dyDescent="0.2">
      <c r="D375" s="1">
        <v>12.522179499431173</v>
      </c>
      <c r="E375">
        <v>2.5665465066208914E-4</v>
      </c>
      <c r="F375">
        <f t="shared" si="10"/>
        <v>2.0532372052967132</v>
      </c>
      <c r="G375">
        <f t="shared" si="11"/>
        <v>4.4878820813911294E-3</v>
      </c>
    </row>
    <row r="376" spans="4:7" x14ac:dyDescent="0.2">
      <c r="D376" s="1">
        <v>12.526274391353812</v>
      </c>
      <c r="E376">
        <v>2.5656818894196476E-4</v>
      </c>
      <c r="F376">
        <f t="shared" si="10"/>
        <v>2.0525455115357181</v>
      </c>
      <c r="G376">
        <f t="shared" si="11"/>
        <v>4.4863702053995142E-3</v>
      </c>
    </row>
    <row r="377" spans="4:7" x14ac:dyDescent="0.2">
      <c r="D377" s="1">
        <v>12.530369283276451</v>
      </c>
      <c r="E377">
        <v>2.5650497903511373E-4</v>
      </c>
      <c r="F377">
        <f t="shared" si="10"/>
        <v>2.0520398322809097</v>
      </c>
      <c r="G377">
        <f t="shared" si="11"/>
        <v>4.4852649123234235E-3</v>
      </c>
    </row>
    <row r="378" spans="4:7" x14ac:dyDescent="0.2">
      <c r="D378" s="1">
        <v>12.534464175199091</v>
      </c>
      <c r="E378">
        <v>2.5644392944930113E-4</v>
      </c>
      <c r="F378">
        <f t="shared" si="10"/>
        <v>2.0515514355944089</v>
      </c>
      <c r="G378">
        <f t="shared" si="11"/>
        <v>4.4841973947797598E-3</v>
      </c>
    </row>
    <row r="379" spans="4:7" x14ac:dyDescent="0.2">
      <c r="D379" s="1">
        <v>12.53855906712173</v>
      </c>
      <c r="E379">
        <v>2.5637751099089675E-4</v>
      </c>
      <c r="F379">
        <f t="shared" si="10"/>
        <v>2.0510200879271738</v>
      </c>
      <c r="G379">
        <f t="shared" si="11"/>
        <v>4.4830359967354318E-3</v>
      </c>
    </row>
    <row r="380" spans="4:7" x14ac:dyDescent="0.2">
      <c r="D380" s="1">
        <v>12.542653959044369</v>
      </c>
      <c r="E380">
        <v>2.562990764381377E-4</v>
      </c>
      <c r="F380">
        <f t="shared" si="10"/>
        <v>2.0503926115051017</v>
      </c>
      <c r="G380">
        <f t="shared" si="11"/>
        <v>4.481664484382232E-3</v>
      </c>
    </row>
    <row r="381" spans="4:7" x14ac:dyDescent="0.2">
      <c r="D381" s="1">
        <v>12.546748850967008</v>
      </c>
      <c r="E381">
        <v>2.5620650096172304E-4</v>
      </c>
      <c r="F381">
        <f t="shared" si="10"/>
        <v>2.0496520076937843</v>
      </c>
      <c r="G381">
        <f t="shared" si="11"/>
        <v>4.4800457027988636E-3</v>
      </c>
    </row>
    <row r="382" spans="4:7" x14ac:dyDescent="0.2">
      <c r="D382" s="1">
        <v>12.550843742889649</v>
      </c>
      <c r="E382">
        <v>2.5611127225579392E-4</v>
      </c>
      <c r="F382">
        <f t="shared" si="10"/>
        <v>2.0488901780463515</v>
      </c>
      <c r="G382">
        <f t="shared" si="11"/>
        <v>4.4783805266492369E-3</v>
      </c>
    </row>
    <row r="383" spans="4:7" x14ac:dyDescent="0.2">
      <c r="D383" s="1">
        <v>12.554938634812288</v>
      </c>
      <c r="E383">
        <v>2.55973411348389E-4</v>
      </c>
      <c r="F383">
        <f t="shared" si="10"/>
        <v>2.0477872907871122</v>
      </c>
      <c r="G383">
        <f t="shared" si="11"/>
        <v>4.4759698806918352E-3</v>
      </c>
    </row>
    <row r="384" spans="4:7" x14ac:dyDescent="0.2">
      <c r="D384" s="1">
        <v>12.559033526734927</v>
      </c>
      <c r="E384">
        <v>2.558059359046518E-4</v>
      </c>
      <c r="F384">
        <f t="shared" si="10"/>
        <v>2.0464474872372143</v>
      </c>
      <c r="G384">
        <f t="shared" si="11"/>
        <v>4.4730413927759442E-3</v>
      </c>
    </row>
    <row r="385" spans="4:7" x14ac:dyDescent="0.2">
      <c r="D385" s="1">
        <v>12.563128418657566</v>
      </c>
      <c r="E385">
        <v>2.5572004214538465E-4</v>
      </c>
      <c r="F385">
        <f t="shared" si="10"/>
        <v>2.045760337163077</v>
      </c>
      <c r="G385">
        <f t="shared" si="11"/>
        <v>4.471539448189614E-3</v>
      </c>
    </row>
    <row r="386" spans="4:7" x14ac:dyDescent="0.2">
      <c r="D386" s="1">
        <v>12.567223310580205</v>
      </c>
      <c r="E386">
        <v>2.5569520068632781E-4</v>
      </c>
      <c r="F386">
        <f t="shared" si="10"/>
        <v>2.0455616054906223</v>
      </c>
      <c r="G386">
        <f t="shared" si="11"/>
        <v>4.4711050686111059E-3</v>
      </c>
    </row>
    <row r="387" spans="4:7" x14ac:dyDescent="0.2">
      <c r="D387" s="1">
        <v>12.571318202502844</v>
      </c>
      <c r="E387">
        <v>2.5568173806968399E-4</v>
      </c>
      <c r="F387">
        <f t="shared" si="10"/>
        <v>2.0454539045574718</v>
      </c>
      <c r="G387">
        <f t="shared" si="11"/>
        <v>4.4708696603071897E-3</v>
      </c>
    </row>
    <row r="388" spans="4:7" x14ac:dyDescent="0.2">
      <c r="D388" s="1">
        <v>12.575413094425484</v>
      </c>
      <c r="E388">
        <v>2.5566751959216362E-4</v>
      </c>
      <c r="F388">
        <f t="shared" si="10"/>
        <v>2.0453401567373088</v>
      </c>
      <c r="G388">
        <f t="shared" si="11"/>
        <v>4.4706210349644438E-3</v>
      </c>
    </row>
    <row r="389" spans="4:7" x14ac:dyDescent="0.2">
      <c r="D389" s="1">
        <v>12.579507986348123</v>
      </c>
      <c r="E389">
        <v>2.5564254543713967E-4</v>
      </c>
      <c r="F389">
        <f t="shared" ref="F389:F452" si="12">E389*8000</f>
        <v>2.0451403634971173</v>
      </c>
      <c r="G389">
        <f t="shared" ref="G389:G452" si="13">E389/MAX($E$4:$E$2445)</f>
        <v>4.4701843350545035E-3</v>
      </c>
    </row>
    <row r="390" spans="4:7" x14ac:dyDescent="0.2">
      <c r="D390" s="1">
        <v>12.583602878270764</v>
      </c>
      <c r="E390">
        <v>2.5560431200535633E-4</v>
      </c>
      <c r="F390">
        <f t="shared" si="12"/>
        <v>2.0448344960428506</v>
      </c>
      <c r="G390">
        <f t="shared" si="13"/>
        <v>4.4695157824568088E-3</v>
      </c>
    </row>
    <row r="391" spans="4:7" x14ac:dyDescent="0.2">
      <c r="D391" s="1">
        <v>12.587697770193403</v>
      </c>
      <c r="E391">
        <v>2.5551812942175889E-4</v>
      </c>
      <c r="F391">
        <f t="shared" si="12"/>
        <v>2.0441450353740711</v>
      </c>
      <c r="G391">
        <f t="shared" si="13"/>
        <v>4.4680087874670151E-3</v>
      </c>
    </row>
    <row r="392" spans="4:7" x14ac:dyDescent="0.2">
      <c r="D392" s="1">
        <v>12.591792662116042</v>
      </c>
      <c r="E392">
        <v>2.5538487954543745E-4</v>
      </c>
      <c r="F392">
        <f t="shared" si="12"/>
        <v>2.0430790363634994</v>
      </c>
      <c r="G392">
        <f t="shared" si="13"/>
        <v>4.4656787703379747E-3</v>
      </c>
    </row>
    <row r="393" spans="4:7" x14ac:dyDescent="0.2">
      <c r="D393" s="1">
        <v>12.595887554038681</v>
      </c>
      <c r="E393">
        <v>2.5527240984834923E-4</v>
      </c>
      <c r="F393">
        <f t="shared" si="12"/>
        <v>2.0421792787867941</v>
      </c>
      <c r="G393">
        <f t="shared" si="13"/>
        <v>4.4637121169500095E-3</v>
      </c>
    </row>
    <row r="394" spans="4:7" x14ac:dyDescent="0.2">
      <c r="D394" s="1">
        <v>12.59998244596132</v>
      </c>
      <c r="E394">
        <v>2.5517643488236929E-4</v>
      </c>
      <c r="F394">
        <f t="shared" si="12"/>
        <v>2.0414114790589544</v>
      </c>
      <c r="G394">
        <f t="shared" si="13"/>
        <v>4.4620338916422954E-3</v>
      </c>
    </row>
    <row r="395" spans="4:7" x14ac:dyDescent="0.2">
      <c r="D395" s="1">
        <v>12.604077337883959</v>
      </c>
      <c r="E395">
        <v>2.5508612503937134E-4</v>
      </c>
      <c r="F395">
        <f t="shared" si="12"/>
        <v>2.0406890003149707</v>
      </c>
      <c r="G395">
        <f t="shared" si="13"/>
        <v>4.4604547270913394E-3</v>
      </c>
    </row>
    <row r="396" spans="4:7" x14ac:dyDescent="0.2">
      <c r="D396" s="1">
        <v>12.608172229806598</v>
      </c>
      <c r="E396">
        <v>2.5500519107833234E-4</v>
      </c>
      <c r="F396">
        <f t="shared" si="12"/>
        <v>2.0400415286266589</v>
      </c>
      <c r="G396">
        <f t="shared" si="13"/>
        <v>4.4590395099012902E-3</v>
      </c>
    </row>
    <row r="397" spans="4:7" x14ac:dyDescent="0.2">
      <c r="D397" s="1">
        <v>12.612267121729239</v>
      </c>
      <c r="E397">
        <v>2.5493873793103509E-4</v>
      </c>
      <c r="F397">
        <f t="shared" si="12"/>
        <v>2.0395099034482809</v>
      </c>
      <c r="G397">
        <f t="shared" si="13"/>
        <v>4.4578775052844322E-3</v>
      </c>
    </row>
    <row r="398" spans="4:7" x14ac:dyDescent="0.2">
      <c r="D398" s="1">
        <v>12.616362013651878</v>
      </c>
      <c r="E398">
        <v>2.5487918947422798E-4</v>
      </c>
      <c r="F398">
        <f t="shared" si="12"/>
        <v>2.039033515793824</v>
      </c>
      <c r="G398">
        <f t="shared" si="13"/>
        <v>4.4568362365928673E-3</v>
      </c>
    </row>
    <row r="399" spans="4:7" x14ac:dyDescent="0.2">
      <c r="D399" s="1">
        <v>12.620456905574517</v>
      </c>
      <c r="E399">
        <v>2.5481689304308793E-4</v>
      </c>
      <c r="F399">
        <f t="shared" si="12"/>
        <v>2.0385351443447033</v>
      </c>
      <c r="G399">
        <f t="shared" si="13"/>
        <v>4.4557469166201843E-3</v>
      </c>
    </row>
    <row r="400" spans="4:7" x14ac:dyDescent="0.2">
      <c r="D400" s="1">
        <v>12.624551797497157</v>
      </c>
      <c r="E400">
        <v>2.5475260689141453E-4</v>
      </c>
      <c r="F400">
        <f t="shared" si="12"/>
        <v>2.0380208551313164</v>
      </c>
      <c r="G400">
        <f t="shared" si="13"/>
        <v>4.4546228042480441E-3</v>
      </c>
    </row>
    <row r="401" spans="4:7" x14ac:dyDescent="0.2">
      <c r="D401" s="1">
        <v>12.628646689419796</v>
      </c>
      <c r="E401">
        <v>2.5469992297069732E-4</v>
      </c>
      <c r="F401">
        <f t="shared" si="12"/>
        <v>2.0375993837655786</v>
      </c>
      <c r="G401">
        <f t="shared" si="13"/>
        <v>4.453701569338977E-3</v>
      </c>
    </row>
    <row r="402" spans="4:7" x14ac:dyDescent="0.2">
      <c r="D402" s="1">
        <v>12.632741581342435</v>
      </c>
      <c r="E402">
        <v>2.5466432960805671E-4</v>
      </c>
      <c r="F402">
        <f t="shared" si="12"/>
        <v>2.0373146368644535</v>
      </c>
      <c r="G402">
        <f t="shared" si="13"/>
        <v>4.4530791811843145E-3</v>
      </c>
    </row>
    <row r="403" spans="4:7" x14ac:dyDescent="0.2">
      <c r="D403" s="1">
        <v>12.636836473265074</v>
      </c>
      <c r="E403">
        <v>2.5462485929749065E-4</v>
      </c>
      <c r="F403">
        <f t="shared" si="12"/>
        <v>2.036998874379925</v>
      </c>
      <c r="G403">
        <f t="shared" si="13"/>
        <v>4.452389000433335E-3</v>
      </c>
    </row>
    <row r="404" spans="4:7" x14ac:dyDescent="0.2">
      <c r="D404" s="1">
        <v>12.640931365187715</v>
      </c>
      <c r="E404">
        <v>2.5457821770367154E-4</v>
      </c>
      <c r="F404">
        <f t="shared" si="12"/>
        <v>2.0366257416293725</v>
      </c>
      <c r="G404">
        <f t="shared" si="13"/>
        <v>4.4515734220964207E-3</v>
      </c>
    </row>
    <row r="405" spans="4:7" x14ac:dyDescent="0.2">
      <c r="D405" s="1">
        <v>12.645026257110354</v>
      </c>
      <c r="E405">
        <v>2.5452626294258143E-4</v>
      </c>
      <c r="F405">
        <f t="shared" si="12"/>
        <v>2.0362101035406512</v>
      </c>
      <c r="G405">
        <f t="shared" si="13"/>
        <v>4.450664937326175E-3</v>
      </c>
    </row>
    <row r="406" spans="4:7" x14ac:dyDescent="0.2">
      <c r="D406" s="1">
        <v>12.649121149032993</v>
      </c>
      <c r="E406">
        <v>2.5447250693460204E-4</v>
      </c>
      <c r="F406">
        <f t="shared" si="12"/>
        <v>2.0357800554768164</v>
      </c>
      <c r="G406">
        <f t="shared" si="13"/>
        <v>4.4497249558204605E-3</v>
      </c>
    </row>
    <row r="407" spans="4:7" x14ac:dyDescent="0.2">
      <c r="D407" s="1">
        <v>12.653216040955632</v>
      </c>
      <c r="E407">
        <v>2.5441410174527503E-4</v>
      </c>
      <c r="F407">
        <f t="shared" si="12"/>
        <v>2.0353128139622001</v>
      </c>
      <c r="G407">
        <f t="shared" si="13"/>
        <v>4.4487036783880636E-3</v>
      </c>
    </row>
    <row r="408" spans="4:7" x14ac:dyDescent="0.2">
      <c r="D408" s="1">
        <v>12.657310932878271</v>
      </c>
      <c r="E408">
        <v>2.5434475024054958E-4</v>
      </c>
      <c r="F408">
        <f t="shared" si="12"/>
        <v>2.0347580019243967</v>
      </c>
      <c r="G408">
        <f t="shared" si="13"/>
        <v>4.4474909928802348E-3</v>
      </c>
    </row>
    <row r="409" spans="4:7" x14ac:dyDescent="0.2">
      <c r="D409" s="1">
        <v>12.66140582480091</v>
      </c>
      <c r="E409">
        <v>2.5425500638864645E-4</v>
      </c>
      <c r="F409">
        <f t="shared" si="12"/>
        <v>2.0340400511091716</v>
      </c>
      <c r="G409">
        <f t="shared" si="13"/>
        <v>4.4459217252911529E-3</v>
      </c>
    </row>
    <row r="410" spans="4:7" x14ac:dyDescent="0.2">
      <c r="D410" s="1">
        <v>12.66550071672355</v>
      </c>
      <c r="E410">
        <v>2.5414682578892196E-4</v>
      </c>
      <c r="F410">
        <f t="shared" si="12"/>
        <v>2.0331746063113756</v>
      </c>
      <c r="G410">
        <f t="shared" si="13"/>
        <v>4.4440300713748685E-3</v>
      </c>
    </row>
    <row r="411" spans="4:7" x14ac:dyDescent="0.2">
      <c r="D411" s="1">
        <v>12.669595608646189</v>
      </c>
      <c r="E411">
        <v>2.5404365652241539E-4</v>
      </c>
      <c r="F411">
        <f t="shared" si="12"/>
        <v>2.0323492521793232</v>
      </c>
      <c r="G411">
        <f t="shared" si="13"/>
        <v>4.4422260459994825E-3</v>
      </c>
    </row>
    <row r="412" spans="4:7" x14ac:dyDescent="0.2">
      <c r="D412" s="1">
        <v>12.67369050056883</v>
      </c>
      <c r="E412">
        <v>2.5394148411234872E-4</v>
      </c>
      <c r="F412">
        <f t="shared" si="12"/>
        <v>2.0315318728987899</v>
      </c>
      <c r="G412">
        <f t="shared" si="13"/>
        <v>4.4404394517290578E-3</v>
      </c>
    </row>
    <row r="413" spans="4:7" x14ac:dyDescent="0.2">
      <c r="D413" s="1">
        <v>12.677785392491469</v>
      </c>
      <c r="E413">
        <v>2.5383483050693529E-4</v>
      </c>
      <c r="F413">
        <f t="shared" si="12"/>
        <v>2.0306786440554823</v>
      </c>
      <c r="G413">
        <f t="shared" si="13"/>
        <v>4.4385744989475055E-3</v>
      </c>
    </row>
    <row r="414" spans="4:7" x14ac:dyDescent="0.2">
      <c r="D414" s="1">
        <v>12.681880284414108</v>
      </c>
      <c r="E414">
        <v>2.53721178979417E-4</v>
      </c>
      <c r="F414">
        <f t="shared" si="12"/>
        <v>2.0297694318353359</v>
      </c>
      <c r="G414">
        <f t="shared" si="13"/>
        <v>4.4365871799857941E-3</v>
      </c>
    </row>
    <row r="415" spans="4:7" x14ac:dyDescent="0.2">
      <c r="D415" s="1">
        <v>12.685975176336747</v>
      </c>
      <c r="E415">
        <v>2.5360289665767819E-4</v>
      </c>
      <c r="F415">
        <f t="shared" si="12"/>
        <v>2.0288231732614257</v>
      </c>
      <c r="G415">
        <f t="shared" si="13"/>
        <v>4.4345188866160559E-3</v>
      </c>
    </row>
    <row r="416" spans="4:7" x14ac:dyDescent="0.2">
      <c r="D416" s="1">
        <v>12.690070068259386</v>
      </c>
      <c r="E416">
        <v>2.5348754661800449E-4</v>
      </c>
      <c r="F416">
        <f t="shared" si="12"/>
        <v>2.0279003729440359</v>
      </c>
      <c r="G416">
        <f t="shared" si="13"/>
        <v>4.4325018673459825E-3</v>
      </c>
    </row>
    <row r="417" spans="4:7" x14ac:dyDescent="0.2">
      <c r="D417" s="1">
        <v>12.694164960182025</v>
      </c>
      <c r="E417">
        <v>2.5337293077080074E-4</v>
      </c>
      <c r="F417">
        <f t="shared" si="12"/>
        <v>2.026983446166406</v>
      </c>
      <c r="G417">
        <f t="shared" si="13"/>
        <v>4.4304976862193897E-3</v>
      </c>
    </row>
    <row r="418" spans="4:7" x14ac:dyDescent="0.2">
      <c r="D418" s="1">
        <v>12.698259852104664</v>
      </c>
      <c r="E418">
        <v>2.5327585677619168E-4</v>
      </c>
      <c r="F418">
        <f t="shared" si="12"/>
        <v>2.0262068542095335</v>
      </c>
      <c r="G418">
        <f t="shared" si="13"/>
        <v>4.4288002432163074E-3</v>
      </c>
    </row>
    <row r="419" spans="4:7" x14ac:dyDescent="0.2">
      <c r="D419" s="1">
        <v>12.702354744027305</v>
      </c>
      <c r="E419">
        <v>2.5320872569395918E-4</v>
      </c>
      <c r="F419">
        <f t="shared" si="12"/>
        <v>2.0256698055516735</v>
      </c>
      <c r="G419">
        <f t="shared" si="13"/>
        <v>4.4276263841793546E-3</v>
      </c>
    </row>
    <row r="420" spans="4:7" x14ac:dyDescent="0.2">
      <c r="D420" s="1">
        <v>12.706449635949944</v>
      </c>
      <c r="E420">
        <v>2.5315980365970831E-4</v>
      </c>
      <c r="F420">
        <f t="shared" si="12"/>
        <v>2.0252784292776664</v>
      </c>
      <c r="G420">
        <f t="shared" si="13"/>
        <v>4.4267709298934756E-3</v>
      </c>
    </row>
    <row r="421" spans="4:7" x14ac:dyDescent="0.2">
      <c r="D421" s="1">
        <v>12.710544527872583</v>
      </c>
      <c r="E421">
        <v>2.5312715829285616E-4</v>
      </c>
      <c r="F421">
        <f t="shared" si="12"/>
        <v>2.0250172663428492</v>
      </c>
      <c r="G421">
        <f t="shared" si="13"/>
        <v>4.4262000906097991E-3</v>
      </c>
    </row>
    <row r="422" spans="4:7" x14ac:dyDescent="0.2">
      <c r="D422" s="1">
        <v>12.714639419795223</v>
      </c>
      <c r="E422">
        <v>2.5309366698791702E-4</v>
      </c>
      <c r="F422">
        <f t="shared" si="12"/>
        <v>2.0247493359033362</v>
      </c>
      <c r="G422">
        <f t="shared" si="13"/>
        <v>4.4256144591905706E-3</v>
      </c>
    </row>
    <row r="423" spans="4:7" x14ac:dyDescent="0.2">
      <c r="D423" s="1">
        <v>12.718734311717862</v>
      </c>
      <c r="E423">
        <v>2.5305626729848877E-4</v>
      </c>
      <c r="F423">
        <f t="shared" si="12"/>
        <v>2.0244501383879103</v>
      </c>
      <c r="G423">
        <f t="shared" si="13"/>
        <v>4.4249604854729634E-3</v>
      </c>
    </row>
    <row r="424" spans="4:7" x14ac:dyDescent="0.2">
      <c r="D424" s="1">
        <v>12.722829203640501</v>
      </c>
      <c r="E424">
        <v>2.5300817405716326E-4</v>
      </c>
      <c r="F424">
        <f t="shared" si="12"/>
        <v>2.024065392457306</v>
      </c>
      <c r="G424">
        <f t="shared" si="13"/>
        <v>4.4241195235210796E-3</v>
      </c>
    </row>
    <row r="425" spans="4:7" x14ac:dyDescent="0.2">
      <c r="D425" s="1">
        <v>12.72692409556314</v>
      </c>
      <c r="E425">
        <v>2.5294080685685E-4</v>
      </c>
      <c r="F425">
        <f t="shared" si="12"/>
        <v>2.0235264548548</v>
      </c>
      <c r="G425">
        <f t="shared" si="13"/>
        <v>4.4229415357060166E-3</v>
      </c>
    </row>
    <row r="426" spans="4:7" x14ac:dyDescent="0.2">
      <c r="D426" s="1">
        <v>12.731018987485781</v>
      </c>
      <c r="E426">
        <v>2.5286848425081968E-4</v>
      </c>
      <c r="F426">
        <f t="shared" si="12"/>
        <v>2.0229478740065576</v>
      </c>
      <c r="G426">
        <f t="shared" si="13"/>
        <v>4.4216768973024427E-3</v>
      </c>
    </row>
    <row r="427" spans="4:7" x14ac:dyDescent="0.2">
      <c r="D427" s="1">
        <v>12.73511387940842</v>
      </c>
      <c r="E427">
        <v>2.52813438016996E-4</v>
      </c>
      <c r="F427">
        <f t="shared" si="12"/>
        <v>2.0225075041359681</v>
      </c>
      <c r="G427">
        <f t="shared" si="13"/>
        <v>4.4207143548128051E-3</v>
      </c>
    </row>
    <row r="428" spans="4:7" x14ac:dyDescent="0.2">
      <c r="D428" s="1">
        <v>12.739208771331059</v>
      </c>
      <c r="E428">
        <v>2.5277068517787774E-4</v>
      </c>
      <c r="F428">
        <f t="shared" si="12"/>
        <v>2.0221654814230221</v>
      </c>
      <c r="G428">
        <f t="shared" si="13"/>
        <v>4.4199667755263497E-3</v>
      </c>
    </row>
    <row r="429" spans="4:7" x14ac:dyDescent="0.2">
      <c r="D429" s="1">
        <v>12.743303663253698</v>
      </c>
      <c r="E429">
        <v>2.5272349665017888E-4</v>
      </c>
      <c r="F429">
        <f t="shared" si="12"/>
        <v>2.0217879732014312</v>
      </c>
      <c r="G429">
        <f t="shared" si="13"/>
        <v>4.4191416334634238E-3</v>
      </c>
    </row>
    <row r="430" spans="4:7" x14ac:dyDescent="0.2">
      <c r="D430" s="1">
        <v>12.747398555176337</v>
      </c>
      <c r="E430">
        <v>2.5266565338285786E-4</v>
      </c>
      <c r="F430">
        <f t="shared" si="12"/>
        <v>2.0213252270628628</v>
      </c>
      <c r="G430">
        <f t="shared" si="13"/>
        <v>4.418130181840515E-3</v>
      </c>
    </row>
    <row r="431" spans="4:7" x14ac:dyDescent="0.2">
      <c r="D431" s="1">
        <v>12.751493447098976</v>
      </c>
      <c r="E431">
        <v>2.5259359483797116E-4</v>
      </c>
      <c r="F431">
        <f t="shared" si="12"/>
        <v>2.0207487587037694</v>
      </c>
      <c r="G431">
        <f t="shared" si="13"/>
        <v>4.4168701608295032E-3</v>
      </c>
    </row>
    <row r="432" spans="4:7" x14ac:dyDescent="0.2">
      <c r="D432" s="1">
        <v>12.755588339021616</v>
      </c>
      <c r="E432">
        <v>2.5251947689018922E-4</v>
      </c>
      <c r="F432">
        <f t="shared" si="12"/>
        <v>2.0201558151215138</v>
      </c>
      <c r="G432">
        <f t="shared" si="13"/>
        <v>4.4155741289481328E-3</v>
      </c>
    </row>
    <row r="433" spans="4:7" x14ac:dyDescent="0.2">
      <c r="D433" s="1">
        <v>12.759683230944255</v>
      </c>
      <c r="E433">
        <v>2.5244371167362946E-4</v>
      </c>
      <c r="F433">
        <f t="shared" si="12"/>
        <v>2.0195496933890356</v>
      </c>
      <c r="G433">
        <f t="shared" si="13"/>
        <v>4.4142492928038665E-3</v>
      </c>
    </row>
    <row r="434" spans="4:7" x14ac:dyDescent="0.2">
      <c r="D434" s="1">
        <v>12.763778122866896</v>
      </c>
      <c r="E434">
        <v>2.5235875584592437E-4</v>
      </c>
      <c r="F434">
        <f t="shared" si="12"/>
        <v>2.018870046767395</v>
      </c>
      <c r="G434">
        <f t="shared" si="13"/>
        <v>4.4127637489577527E-3</v>
      </c>
    </row>
    <row r="435" spans="4:7" x14ac:dyDescent="0.2">
      <c r="D435" s="1">
        <v>12.767873014789535</v>
      </c>
      <c r="E435">
        <v>2.5227333895339472E-4</v>
      </c>
      <c r="F435">
        <f t="shared" si="12"/>
        <v>2.0181867116271577</v>
      </c>
      <c r="G435">
        <f t="shared" si="13"/>
        <v>4.4112701428982368E-3</v>
      </c>
    </row>
    <row r="436" spans="4:7" x14ac:dyDescent="0.2">
      <c r="D436" s="1">
        <v>12.771967906712174</v>
      </c>
      <c r="E436">
        <v>2.5219967434411683E-4</v>
      </c>
      <c r="F436">
        <f t="shared" si="12"/>
        <v>2.0175973947529346</v>
      </c>
      <c r="G436">
        <f t="shared" si="13"/>
        <v>4.4099820381272607E-3</v>
      </c>
    </row>
    <row r="437" spans="4:7" x14ac:dyDescent="0.2">
      <c r="D437" s="1">
        <v>12.776062798634813</v>
      </c>
      <c r="E437">
        <v>2.5213440878517449E-4</v>
      </c>
      <c r="F437">
        <f t="shared" si="12"/>
        <v>2.0170752702813961</v>
      </c>
      <c r="G437">
        <f t="shared" si="13"/>
        <v>4.4088407997676451E-3</v>
      </c>
    </row>
    <row r="438" spans="4:7" x14ac:dyDescent="0.2">
      <c r="D438" s="1">
        <v>12.780157690557452</v>
      </c>
      <c r="E438">
        <v>2.5206731093116354E-4</v>
      </c>
      <c r="F438">
        <f t="shared" si="12"/>
        <v>2.0165384874493082</v>
      </c>
      <c r="G438">
        <f t="shared" si="13"/>
        <v>4.4076675217618166E-3</v>
      </c>
    </row>
    <row r="439" spans="4:7" x14ac:dyDescent="0.2">
      <c r="D439" s="1">
        <v>12.784252582480091</v>
      </c>
      <c r="E439">
        <v>2.5199083081797703E-4</v>
      </c>
      <c r="F439">
        <f t="shared" si="12"/>
        <v>2.0159266465438161</v>
      </c>
      <c r="G439">
        <f t="shared" si="13"/>
        <v>4.4063301848826014E-3</v>
      </c>
    </row>
    <row r="440" spans="4:7" x14ac:dyDescent="0.2">
      <c r="D440" s="1">
        <v>12.78834747440273</v>
      </c>
      <c r="E440">
        <v>2.5189165213559831E-4</v>
      </c>
      <c r="F440">
        <f t="shared" si="12"/>
        <v>2.0151332170847867</v>
      </c>
      <c r="G440">
        <f t="shared" si="13"/>
        <v>4.4045959391545179E-3</v>
      </c>
    </row>
    <row r="441" spans="4:7" x14ac:dyDescent="0.2">
      <c r="D441" s="1">
        <v>12.792442366325371</v>
      </c>
      <c r="E441">
        <v>2.5176485524709067E-4</v>
      </c>
      <c r="F441">
        <f t="shared" si="12"/>
        <v>2.0141188419767255</v>
      </c>
      <c r="G441">
        <f t="shared" si="13"/>
        <v>4.4023787594445786E-3</v>
      </c>
    </row>
    <row r="442" spans="4:7" x14ac:dyDescent="0.2">
      <c r="D442" s="1">
        <v>12.79653725824801</v>
      </c>
      <c r="E442">
        <v>2.5163206433620537E-4</v>
      </c>
      <c r="F442">
        <f t="shared" si="12"/>
        <v>2.0130565146896431</v>
      </c>
      <c r="G442">
        <f t="shared" si="13"/>
        <v>4.4000567678188808E-3</v>
      </c>
    </row>
    <row r="443" spans="4:7" x14ac:dyDescent="0.2">
      <c r="D443" s="1">
        <v>12.800632150170649</v>
      </c>
      <c r="E443">
        <v>2.514703877778509E-4</v>
      </c>
      <c r="F443">
        <f t="shared" si="12"/>
        <v>2.0117631022228073</v>
      </c>
      <c r="G443">
        <f t="shared" si="13"/>
        <v>4.3972296796389154E-3</v>
      </c>
    </row>
    <row r="444" spans="4:7" x14ac:dyDescent="0.2">
      <c r="D444" s="1">
        <v>12.804727042093289</v>
      </c>
      <c r="E444">
        <v>2.5127678799447624E-4</v>
      </c>
      <c r="F444">
        <f t="shared" si="12"/>
        <v>2.0102143039558098</v>
      </c>
      <c r="G444">
        <f t="shared" si="13"/>
        <v>4.3938443796004119E-3</v>
      </c>
    </row>
    <row r="445" spans="4:7" x14ac:dyDescent="0.2">
      <c r="D445" s="1">
        <v>12.808821934015928</v>
      </c>
      <c r="E445">
        <v>2.5109094601217152E-4</v>
      </c>
      <c r="F445">
        <f t="shared" si="12"/>
        <v>2.0087275680973722</v>
      </c>
      <c r="G445">
        <f t="shared" si="13"/>
        <v>4.3905947330414898E-3</v>
      </c>
    </row>
    <row r="446" spans="4:7" x14ac:dyDescent="0.2">
      <c r="D446" s="1">
        <v>12.812916825938567</v>
      </c>
      <c r="E446">
        <v>2.5090722270377938E-4</v>
      </c>
      <c r="F446">
        <f t="shared" si="12"/>
        <v>2.0072577816302353</v>
      </c>
      <c r="G446">
        <f t="shared" si="13"/>
        <v>4.3873821337702904E-3</v>
      </c>
    </row>
    <row r="447" spans="4:7" x14ac:dyDescent="0.2">
      <c r="D447" s="1">
        <v>12.817011717861206</v>
      </c>
      <c r="E447">
        <v>2.5072533384985204E-4</v>
      </c>
      <c r="F447">
        <f t="shared" si="12"/>
        <v>2.0058026707988161</v>
      </c>
      <c r="G447">
        <f t="shared" si="13"/>
        <v>4.3842016119046649E-3</v>
      </c>
    </row>
    <row r="448" spans="4:7" x14ac:dyDescent="0.2">
      <c r="D448" s="1">
        <v>12.821106609783847</v>
      </c>
      <c r="E448">
        <v>2.5054493675724789E-4</v>
      </c>
      <c r="F448">
        <f t="shared" si="12"/>
        <v>2.004359494057983</v>
      </c>
      <c r="G448">
        <f t="shared" si="13"/>
        <v>4.3810471750871565E-3</v>
      </c>
    </row>
    <row r="449" spans="4:7" x14ac:dyDescent="0.2">
      <c r="D449" s="1">
        <v>12.825201501706486</v>
      </c>
      <c r="E449">
        <v>2.5038135980518628E-4</v>
      </c>
      <c r="F449">
        <f t="shared" si="12"/>
        <v>2.0030508784414902</v>
      </c>
      <c r="G449">
        <f t="shared" si="13"/>
        <v>4.3781868564831796E-3</v>
      </c>
    </row>
    <row r="450" spans="4:7" x14ac:dyDescent="0.2">
      <c r="D450" s="1">
        <v>12.829296393629125</v>
      </c>
      <c r="E450">
        <v>2.5025196540209155E-4</v>
      </c>
      <c r="F450">
        <f t="shared" si="12"/>
        <v>2.0020157232167324</v>
      </c>
      <c r="G450">
        <f t="shared" si="13"/>
        <v>4.3759242564422951E-3</v>
      </c>
    </row>
    <row r="451" spans="4:7" x14ac:dyDescent="0.2">
      <c r="D451" s="1">
        <v>12.833391285551764</v>
      </c>
      <c r="E451">
        <v>2.5014891057464564E-4</v>
      </c>
      <c r="F451">
        <f t="shared" si="12"/>
        <v>2.0011912845971649</v>
      </c>
      <c r="G451">
        <f t="shared" si="13"/>
        <v>4.3741222321567342E-3</v>
      </c>
    </row>
    <row r="452" spans="4:7" x14ac:dyDescent="0.2">
      <c r="D452" s="1">
        <v>12.837486177474403</v>
      </c>
      <c r="E452">
        <v>2.5006094120158453E-4</v>
      </c>
      <c r="F452">
        <f t="shared" si="12"/>
        <v>2.0004875296126761</v>
      </c>
      <c r="G452">
        <f t="shared" si="13"/>
        <v>4.3725839932350795E-3</v>
      </c>
    </row>
    <row r="453" spans="4:7" x14ac:dyDescent="0.2">
      <c r="D453" s="1">
        <v>12.841581069397042</v>
      </c>
      <c r="E453">
        <v>2.4996981013300897E-4</v>
      </c>
      <c r="F453">
        <f t="shared" ref="F453:F516" si="14">E453*8000</f>
        <v>1.9997584810640718</v>
      </c>
      <c r="G453">
        <f t="shared" ref="G453:G516" si="15">E453/MAX($E$4:$E$2445)</f>
        <v>4.3709904686733258E-3</v>
      </c>
    </row>
    <row r="454" spans="4:7" x14ac:dyDescent="0.2">
      <c r="D454" s="1">
        <v>12.845675961319682</v>
      </c>
      <c r="E454">
        <v>2.4987106680125212E-4</v>
      </c>
      <c r="F454">
        <f t="shared" si="14"/>
        <v>1.998968534410017</v>
      </c>
      <c r="G454">
        <f t="shared" si="15"/>
        <v>4.3692638355182075E-3</v>
      </c>
    </row>
    <row r="455" spans="4:7" x14ac:dyDescent="0.2">
      <c r="D455" s="1">
        <v>12.849770853242321</v>
      </c>
      <c r="E455">
        <v>2.4976423242348966E-4</v>
      </c>
      <c r="F455">
        <f t="shared" si="14"/>
        <v>1.9981138593879173</v>
      </c>
      <c r="G455">
        <f t="shared" si="15"/>
        <v>4.367395721738076E-3</v>
      </c>
    </row>
    <row r="456" spans="4:7" x14ac:dyDescent="0.2">
      <c r="D456" s="1">
        <v>12.853865745164962</v>
      </c>
      <c r="E456">
        <v>2.4964843129185715E-4</v>
      </c>
      <c r="F456">
        <f t="shared" si="14"/>
        <v>1.9971874503348572</v>
      </c>
      <c r="G456">
        <f t="shared" si="15"/>
        <v>4.3653708146408629E-3</v>
      </c>
    </row>
    <row r="457" spans="4:7" x14ac:dyDescent="0.2">
      <c r="D457" s="1">
        <v>12.857960637087601</v>
      </c>
      <c r="E457">
        <v>2.4951995774362531E-4</v>
      </c>
      <c r="F457">
        <f t="shared" si="14"/>
        <v>1.9961596619490025</v>
      </c>
      <c r="G457">
        <f t="shared" si="15"/>
        <v>4.3631243167357794E-3</v>
      </c>
    </row>
    <row r="458" spans="4:7" x14ac:dyDescent="0.2">
      <c r="D458" s="1">
        <v>12.86205552901024</v>
      </c>
      <c r="E458">
        <v>2.4938571047519091E-4</v>
      </c>
      <c r="F458">
        <f t="shared" si="14"/>
        <v>1.9950856838015274</v>
      </c>
      <c r="G458">
        <f t="shared" si="15"/>
        <v>4.3607768591349596E-3</v>
      </c>
    </row>
    <row r="459" spans="4:7" x14ac:dyDescent="0.2">
      <c r="D459" s="1">
        <v>12.866150420932879</v>
      </c>
      <c r="E459">
        <v>2.4926086061305685E-4</v>
      </c>
      <c r="F459">
        <f t="shared" si="14"/>
        <v>1.9940868849044548</v>
      </c>
      <c r="G459">
        <f t="shared" si="15"/>
        <v>4.3585937252712632E-3</v>
      </c>
    </row>
    <row r="460" spans="4:7" x14ac:dyDescent="0.2">
      <c r="D460" s="1">
        <v>12.870245312855518</v>
      </c>
      <c r="E460">
        <v>2.4914050896409734E-4</v>
      </c>
      <c r="F460">
        <f t="shared" si="14"/>
        <v>1.9931240717127787</v>
      </c>
      <c r="G460">
        <f t="shared" si="15"/>
        <v>4.3564892474936816E-3</v>
      </c>
    </row>
    <row r="461" spans="4:7" x14ac:dyDescent="0.2">
      <c r="D461" s="1">
        <v>12.874340204778157</v>
      </c>
      <c r="E461">
        <v>2.4904116114242447E-4</v>
      </c>
      <c r="F461">
        <f t="shared" si="14"/>
        <v>1.9923292891393958</v>
      </c>
      <c r="G461">
        <f t="shared" si="15"/>
        <v>4.3547520441834719E-3</v>
      </c>
    </row>
    <row r="462" spans="4:7" x14ac:dyDescent="0.2">
      <c r="D462" s="1">
        <v>12.878435096700796</v>
      </c>
      <c r="E462">
        <v>2.4897643242326406E-4</v>
      </c>
      <c r="F462">
        <f t="shared" si="14"/>
        <v>1.9918114593861125</v>
      </c>
      <c r="G462">
        <f t="shared" si="15"/>
        <v>4.3536201930437319E-3</v>
      </c>
    </row>
    <row r="463" spans="4:7" x14ac:dyDescent="0.2">
      <c r="D463" s="1">
        <v>12.882529988623437</v>
      </c>
      <c r="E463">
        <v>2.4892563556843983E-4</v>
      </c>
      <c r="F463">
        <f t="shared" si="14"/>
        <v>1.9914050845475186</v>
      </c>
      <c r="G463">
        <f t="shared" si="15"/>
        <v>4.3527319555075389E-3</v>
      </c>
    </row>
    <row r="464" spans="4:7" x14ac:dyDescent="0.2">
      <c r="D464" s="1">
        <v>12.886624880546076</v>
      </c>
      <c r="E464">
        <v>2.4887267399734228E-4</v>
      </c>
      <c r="F464">
        <f t="shared" si="14"/>
        <v>1.9909813919787382</v>
      </c>
      <c r="G464">
        <f t="shared" si="15"/>
        <v>4.3518058655835192E-3</v>
      </c>
    </row>
    <row r="465" spans="4:7" x14ac:dyDescent="0.2">
      <c r="D465" s="1">
        <v>12.890719772468715</v>
      </c>
      <c r="E465">
        <v>2.4880571243628287E-4</v>
      </c>
      <c r="F465">
        <f t="shared" si="14"/>
        <v>1.9904456994902631</v>
      </c>
      <c r="G465">
        <f t="shared" si="15"/>
        <v>4.3506349708062556E-3</v>
      </c>
    </row>
    <row r="466" spans="4:7" x14ac:dyDescent="0.2">
      <c r="D466" s="1">
        <v>12.894814664391355</v>
      </c>
      <c r="E466">
        <v>2.4873234128685922E-4</v>
      </c>
      <c r="F466">
        <f t="shared" si="14"/>
        <v>1.9898587302948738</v>
      </c>
      <c r="G466">
        <f t="shared" si="15"/>
        <v>4.3493519974958563E-3</v>
      </c>
    </row>
    <row r="467" spans="4:7" x14ac:dyDescent="0.2">
      <c r="D467" s="1">
        <v>12.898909556313994</v>
      </c>
      <c r="E467">
        <v>2.486589427165748E-4</v>
      </c>
      <c r="F467">
        <f t="shared" si="14"/>
        <v>1.9892715417325983</v>
      </c>
      <c r="G467">
        <f t="shared" si="15"/>
        <v>4.3480685447022695E-3</v>
      </c>
    </row>
    <row r="468" spans="4:7" x14ac:dyDescent="0.2">
      <c r="D468" s="1">
        <v>12.903004448236633</v>
      </c>
      <c r="E468">
        <v>2.4857996215600848E-4</v>
      </c>
      <c r="F468">
        <f t="shared" si="14"/>
        <v>1.9886396972480678</v>
      </c>
      <c r="G468">
        <f t="shared" si="15"/>
        <v>4.3466874848164293E-3</v>
      </c>
    </row>
    <row r="469" spans="4:7" x14ac:dyDescent="0.2">
      <c r="D469" s="1">
        <v>12.907099340159272</v>
      </c>
      <c r="E469">
        <v>2.484828701527481E-4</v>
      </c>
      <c r="F469">
        <f t="shared" si="14"/>
        <v>1.9878629612219847</v>
      </c>
      <c r="G469">
        <f t="shared" si="15"/>
        <v>4.3449897269127458E-3</v>
      </c>
    </row>
    <row r="470" spans="4:7" x14ac:dyDescent="0.2">
      <c r="D470" s="1">
        <v>12.911194232081913</v>
      </c>
      <c r="E470">
        <v>2.4837891436247115E-4</v>
      </c>
      <c r="F470">
        <f t="shared" si="14"/>
        <v>1.9870313148997691</v>
      </c>
      <c r="G470">
        <f t="shared" si="15"/>
        <v>4.343171948324915E-3</v>
      </c>
    </row>
    <row r="471" spans="4:7" x14ac:dyDescent="0.2">
      <c r="D471" s="1">
        <v>12.915289124004552</v>
      </c>
      <c r="E471">
        <v>2.4829865113540697E-4</v>
      </c>
      <c r="F471">
        <f t="shared" si="14"/>
        <v>1.9863892090832558</v>
      </c>
      <c r="G471">
        <f t="shared" si="15"/>
        <v>4.3417684596384377E-3</v>
      </c>
    </row>
    <row r="472" spans="4:7" x14ac:dyDescent="0.2">
      <c r="D472" s="1">
        <v>12.919384015927191</v>
      </c>
      <c r="E472">
        <v>2.4822108316561959E-4</v>
      </c>
      <c r="F472">
        <f t="shared" si="14"/>
        <v>1.9857686653249567</v>
      </c>
      <c r="G472">
        <f t="shared" si="15"/>
        <v>4.3404121004187602E-3</v>
      </c>
    </row>
    <row r="473" spans="4:7" x14ac:dyDescent="0.2">
      <c r="D473" s="1">
        <v>12.92347890784983</v>
      </c>
      <c r="E473">
        <v>2.4814234149917011E-4</v>
      </c>
      <c r="F473">
        <f t="shared" si="14"/>
        <v>1.9851387319933609</v>
      </c>
      <c r="G473">
        <f t="shared" si="15"/>
        <v>4.3390352178530019E-3</v>
      </c>
    </row>
    <row r="474" spans="4:7" x14ac:dyDescent="0.2">
      <c r="D474" s="1">
        <v>12.927573799772469</v>
      </c>
      <c r="E474">
        <v>2.4806917507165836E-4</v>
      </c>
      <c r="F474">
        <f t="shared" si="14"/>
        <v>1.9845534005732668</v>
      </c>
      <c r="G474">
        <f t="shared" si="15"/>
        <v>4.3377558243249967E-3</v>
      </c>
    </row>
    <row r="475" spans="4:7" x14ac:dyDescent="0.2">
      <c r="D475" s="1">
        <v>12.931668691695108</v>
      </c>
      <c r="E475">
        <v>2.4800213894311986E-4</v>
      </c>
      <c r="F475">
        <f t="shared" si="14"/>
        <v>1.9840171115449587</v>
      </c>
      <c r="G475">
        <f t="shared" si="15"/>
        <v>4.3365836256553146E-3</v>
      </c>
    </row>
    <row r="476" spans="4:7" x14ac:dyDescent="0.2">
      <c r="D476" s="1">
        <v>12.935763583617748</v>
      </c>
      <c r="E476">
        <v>2.479281054515878E-4</v>
      </c>
      <c r="F476">
        <f t="shared" si="14"/>
        <v>1.9834248436127024</v>
      </c>
      <c r="G476">
        <f t="shared" si="15"/>
        <v>4.3352890705821365E-3</v>
      </c>
    </row>
    <row r="477" spans="4:7" x14ac:dyDescent="0.2">
      <c r="D477" s="1">
        <v>12.939858475540387</v>
      </c>
      <c r="E477">
        <v>2.4783862180161444E-4</v>
      </c>
      <c r="F477">
        <f t="shared" si="14"/>
        <v>1.9827089744129156</v>
      </c>
      <c r="G477">
        <f t="shared" si="15"/>
        <v>4.3337243529031188E-3</v>
      </c>
    </row>
    <row r="478" spans="4:7" x14ac:dyDescent="0.2">
      <c r="D478" s="1">
        <v>12.943953367463028</v>
      </c>
      <c r="E478">
        <v>2.477374547049377E-4</v>
      </c>
      <c r="F478">
        <f t="shared" si="14"/>
        <v>1.9818996376395015</v>
      </c>
      <c r="G478">
        <f t="shared" si="15"/>
        <v>4.3319553376165044E-3</v>
      </c>
    </row>
    <row r="479" spans="4:7" x14ac:dyDescent="0.2">
      <c r="D479" s="1">
        <v>12.948048259385667</v>
      </c>
      <c r="E479">
        <v>2.4764388641242385E-4</v>
      </c>
      <c r="F479">
        <f t="shared" si="14"/>
        <v>1.9811510912993908</v>
      </c>
      <c r="G479">
        <f t="shared" si="15"/>
        <v>4.3303191955778707E-3</v>
      </c>
    </row>
    <row r="480" spans="4:7" x14ac:dyDescent="0.2">
      <c r="D480" s="1">
        <v>12.952143151308306</v>
      </c>
      <c r="E480">
        <v>2.475426341351996E-4</v>
      </c>
      <c r="F480">
        <f t="shared" si="14"/>
        <v>1.9803410730815969</v>
      </c>
      <c r="G480">
        <f t="shared" si="15"/>
        <v>4.3285486908179426E-3</v>
      </c>
    </row>
    <row r="481" spans="4:7" x14ac:dyDescent="0.2">
      <c r="D481" s="1">
        <v>12.956238043230945</v>
      </c>
      <c r="E481">
        <v>2.4742182882016631E-4</v>
      </c>
      <c r="F481">
        <f t="shared" si="14"/>
        <v>1.9793746305613305</v>
      </c>
      <c r="G481">
        <f t="shared" si="15"/>
        <v>4.3264362802020581E-3</v>
      </c>
    </row>
    <row r="482" spans="4:7" x14ac:dyDescent="0.2">
      <c r="D482" s="1">
        <v>12.960332935153584</v>
      </c>
      <c r="E482">
        <v>2.4727265722000654E-4</v>
      </c>
      <c r="F482">
        <f t="shared" si="14"/>
        <v>1.9781812577600524</v>
      </c>
      <c r="G482">
        <f t="shared" si="15"/>
        <v>4.3238278546399948E-3</v>
      </c>
    </row>
    <row r="483" spans="4:7" x14ac:dyDescent="0.2">
      <c r="D483" s="1">
        <v>12.964427827076223</v>
      </c>
      <c r="E483">
        <v>2.4710791167795583E-4</v>
      </c>
      <c r="F483">
        <f t="shared" si="14"/>
        <v>1.9768632934236465</v>
      </c>
      <c r="G483">
        <f t="shared" si="15"/>
        <v>4.3209471019855965E-3</v>
      </c>
    </row>
    <row r="484" spans="4:7" x14ac:dyDescent="0.2">
      <c r="D484" s="1">
        <v>12.968522718998862</v>
      </c>
      <c r="E484">
        <v>2.4696723247425551E-4</v>
      </c>
      <c r="F484">
        <f t="shared" si="14"/>
        <v>1.975737859794044</v>
      </c>
      <c r="G484">
        <f t="shared" si="15"/>
        <v>4.3184871750920756E-3</v>
      </c>
    </row>
    <row r="485" spans="4:7" x14ac:dyDescent="0.2">
      <c r="D485" s="1">
        <v>12.972617610921503</v>
      </c>
      <c r="E485">
        <v>2.4685174023304584E-4</v>
      </c>
      <c r="F485">
        <f t="shared" si="14"/>
        <v>1.9748139218643668</v>
      </c>
      <c r="G485">
        <f t="shared" si="15"/>
        <v>4.3164676692754944E-3</v>
      </c>
    </row>
    <row r="486" spans="4:7" x14ac:dyDescent="0.2">
      <c r="D486" s="1">
        <v>12.976712502844142</v>
      </c>
      <c r="E486">
        <v>2.4677232058961353E-4</v>
      </c>
      <c r="F486">
        <f t="shared" si="14"/>
        <v>1.9741785647169083</v>
      </c>
      <c r="G486">
        <f t="shared" si="15"/>
        <v>4.3150789315543944E-3</v>
      </c>
    </row>
    <row r="487" spans="4:7" x14ac:dyDescent="0.2">
      <c r="D487" s="1">
        <v>12.980807394766781</v>
      </c>
      <c r="E487">
        <v>2.4672971825595303E-4</v>
      </c>
      <c r="F487">
        <f t="shared" si="14"/>
        <v>1.9738377460476242</v>
      </c>
      <c r="G487">
        <f t="shared" si="15"/>
        <v>4.3143339840174327E-3</v>
      </c>
    </row>
    <row r="488" spans="4:7" x14ac:dyDescent="0.2">
      <c r="D488" s="1">
        <v>12.984902286689421</v>
      </c>
      <c r="E488">
        <v>2.4669555979010154E-4</v>
      </c>
      <c r="F488">
        <f t="shared" si="14"/>
        <v>1.9735644783208124</v>
      </c>
      <c r="G488">
        <f t="shared" si="15"/>
        <v>4.3137366865734659E-3</v>
      </c>
    </row>
    <row r="489" spans="4:7" x14ac:dyDescent="0.2">
      <c r="D489" s="1">
        <v>12.98899717861206</v>
      </c>
      <c r="E489">
        <v>2.4666041965155949E-4</v>
      </c>
      <c r="F489">
        <f t="shared" si="14"/>
        <v>1.9732833572124759</v>
      </c>
      <c r="G489">
        <f t="shared" si="15"/>
        <v>4.3131222235286946E-3</v>
      </c>
    </row>
    <row r="490" spans="4:7" x14ac:dyDescent="0.2">
      <c r="D490" s="1">
        <v>12.993092070534699</v>
      </c>
      <c r="E490">
        <v>2.4662063356884173E-4</v>
      </c>
      <c r="F490">
        <f t="shared" si="14"/>
        <v>1.9729650685507338</v>
      </c>
      <c r="G490">
        <f t="shared" si="15"/>
        <v>4.3124265211626663E-3</v>
      </c>
    </row>
    <row r="491" spans="4:7" x14ac:dyDescent="0.2">
      <c r="D491" s="1">
        <v>12.997186962457338</v>
      </c>
      <c r="E491">
        <v>2.4656786329443268E-4</v>
      </c>
      <c r="F491">
        <f t="shared" si="14"/>
        <v>1.9725429063554614</v>
      </c>
      <c r="G491">
        <f t="shared" si="15"/>
        <v>4.3115037762665983E-3</v>
      </c>
    </row>
    <row r="492" spans="4:7" x14ac:dyDescent="0.2">
      <c r="D492" s="1">
        <v>13.001281854379979</v>
      </c>
      <c r="E492">
        <v>2.4649279188256729E-4</v>
      </c>
      <c r="F492">
        <f t="shared" si="14"/>
        <v>1.9719423350605383</v>
      </c>
      <c r="G492">
        <f t="shared" si="15"/>
        <v>4.3101910720422009E-3</v>
      </c>
    </row>
    <row r="493" spans="4:7" x14ac:dyDescent="0.2">
      <c r="D493" s="1">
        <v>13.005376746302618</v>
      </c>
      <c r="E493">
        <v>2.4639849979260085E-4</v>
      </c>
      <c r="F493">
        <f t="shared" si="14"/>
        <v>1.9711879983408069</v>
      </c>
      <c r="G493">
        <f t="shared" si="15"/>
        <v>4.308542273628123E-3</v>
      </c>
    </row>
    <row r="494" spans="4:7" x14ac:dyDescent="0.2">
      <c r="D494" s="1">
        <v>13.009471638225257</v>
      </c>
      <c r="E494">
        <v>2.4628361687384977E-4</v>
      </c>
      <c r="F494">
        <f t="shared" si="14"/>
        <v>1.9702689349907982</v>
      </c>
      <c r="G494">
        <f t="shared" si="15"/>
        <v>4.3065334224688286E-3</v>
      </c>
    </row>
    <row r="495" spans="4:7" x14ac:dyDescent="0.2">
      <c r="D495" s="1">
        <v>13.013566530147896</v>
      </c>
      <c r="E495">
        <v>2.4616569398315573E-4</v>
      </c>
      <c r="F495">
        <f t="shared" si="14"/>
        <v>1.9693255518652459</v>
      </c>
      <c r="G495">
        <f t="shared" si="15"/>
        <v>4.3044714141367516E-3</v>
      </c>
    </row>
    <row r="496" spans="4:7" x14ac:dyDescent="0.2">
      <c r="D496" s="1">
        <v>13.017661422070535</v>
      </c>
      <c r="E496">
        <v>2.4606387954700243E-4</v>
      </c>
      <c r="F496">
        <f t="shared" si="14"/>
        <v>1.9685110363760194</v>
      </c>
      <c r="G496">
        <f t="shared" si="15"/>
        <v>4.3026910794244809E-3</v>
      </c>
    </row>
    <row r="497" spans="4:7" x14ac:dyDescent="0.2">
      <c r="D497" s="1">
        <v>13.021756313993174</v>
      </c>
      <c r="E497">
        <v>2.4597463912599262E-4</v>
      </c>
      <c r="F497">
        <f t="shared" si="14"/>
        <v>1.967797113007941</v>
      </c>
      <c r="G497">
        <f t="shared" si="15"/>
        <v>4.3011306148649942E-3</v>
      </c>
    </row>
    <row r="498" spans="4:7" x14ac:dyDescent="0.2">
      <c r="D498" s="1">
        <v>13.025851205915814</v>
      </c>
      <c r="E498">
        <v>2.4589695692163861E-4</v>
      </c>
      <c r="F498">
        <f t="shared" si="14"/>
        <v>1.967175655373109</v>
      </c>
      <c r="G498">
        <f t="shared" si="15"/>
        <v>4.2997722581312901E-3</v>
      </c>
    </row>
    <row r="499" spans="4:7" x14ac:dyDescent="0.2">
      <c r="D499" s="1">
        <v>13.029946097838453</v>
      </c>
      <c r="E499">
        <v>2.4581921745338271E-4</v>
      </c>
      <c r="F499">
        <f t="shared" si="14"/>
        <v>1.9665537396270616</v>
      </c>
      <c r="G499">
        <f t="shared" si="15"/>
        <v>4.2984129000767889E-3</v>
      </c>
    </row>
    <row r="500" spans="4:7" x14ac:dyDescent="0.2">
      <c r="D500" s="1">
        <v>13.034040989761094</v>
      </c>
      <c r="E500">
        <v>2.4573956630771093E-4</v>
      </c>
      <c r="F500">
        <f t="shared" si="14"/>
        <v>1.9659165304616875</v>
      </c>
      <c r="G500">
        <f t="shared" si="15"/>
        <v>4.2970201142905175E-3</v>
      </c>
    </row>
    <row r="501" spans="4:7" x14ac:dyDescent="0.2">
      <c r="D501" s="1">
        <v>13.038135881683733</v>
      </c>
      <c r="E501">
        <v>2.456378103679895E-4</v>
      </c>
      <c r="F501">
        <f t="shared" si="14"/>
        <v>1.9651024829439161</v>
      </c>
      <c r="G501">
        <f t="shared" si="15"/>
        <v>4.2952408024511538E-3</v>
      </c>
    </row>
    <row r="502" spans="4:7" x14ac:dyDescent="0.2">
      <c r="D502" s="1">
        <v>13.042230773606372</v>
      </c>
      <c r="E502">
        <v>2.4548765535661101E-4</v>
      </c>
      <c r="F502">
        <f t="shared" si="14"/>
        <v>1.9639012428528881</v>
      </c>
      <c r="G502">
        <f t="shared" si="15"/>
        <v>4.2926151808882554E-3</v>
      </c>
    </row>
    <row r="503" spans="4:7" x14ac:dyDescent="0.2">
      <c r="D503" s="1">
        <v>13.046325665529011</v>
      </c>
      <c r="E503">
        <v>2.4532283794940568E-4</v>
      </c>
      <c r="F503">
        <f t="shared" si="14"/>
        <v>1.9625827035952454</v>
      </c>
      <c r="G503">
        <f t="shared" si="15"/>
        <v>4.2897331715944821E-3</v>
      </c>
    </row>
    <row r="504" spans="4:7" x14ac:dyDescent="0.2">
      <c r="D504" s="1">
        <v>13.05042055745165</v>
      </c>
      <c r="E504">
        <v>2.4519032775438586E-4</v>
      </c>
      <c r="F504">
        <f t="shared" si="14"/>
        <v>1.961522622035087</v>
      </c>
      <c r="G504">
        <f t="shared" si="15"/>
        <v>4.2874160885870366E-3</v>
      </c>
    </row>
    <row r="505" spans="4:7" x14ac:dyDescent="0.2">
      <c r="D505" s="1">
        <v>13.054515449374289</v>
      </c>
      <c r="E505">
        <v>2.4508567228170923E-4</v>
      </c>
      <c r="F505">
        <f t="shared" si="14"/>
        <v>1.9606853782536737</v>
      </c>
      <c r="G505">
        <f t="shared" si="15"/>
        <v>4.2855860753013494E-3</v>
      </c>
    </row>
    <row r="506" spans="4:7" x14ac:dyDescent="0.2">
      <c r="D506" s="1">
        <v>13.058610341296928</v>
      </c>
      <c r="E506">
        <v>2.4499253866472619E-4</v>
      </c>
      <c r="F506">
        <f t="shared" si="14"/>
        <v>1.9599403093178096</v>
      </c>
      <c r="G506">
        <f t="shared" si="15"/>
        <v>4.2839575340309884E-3</v>
      </c>
    </row>
    <row r="507" spans="4:7" x14ac:dyDescent="0.2">
      <c r="D507" s="1">
        <v>13.062705233219569</v>
      </c>
      <c r="E507">
        <v>2.4491545808310228E-4</v>
      </c>
      <c r="F507">
        <f t="shared" si="14"/>
        <v>1.9593236646648182</v>
      </c>
      <c r="G507">
        <f t="shared" si="15"/>
        <v>4.2826096973165523E-3</v>
      </c>
    </row>
    <row r="508" spans="4:7" x14ac:dyDescent="0.2">
      <c r="D508" s="1">
        <v>13.066800125142208</v>
      </c>
      <c r="E508">
        <v>2.4485606795960024E-4</v>
      </c>
      <c r="F508">
        <f t="shared" si="14"/>
        <v>1.9588485436768019</v>
      </c>
      <c r="G508">
        <f t="shared" si="15"/>
        <v>4.2815711972527936E-3</v>
      </c>
    </row>
    <row r="509" spans="4:7" x14ac:dyDescent="0.2">
      <c r="D509" s="1">
        <v>13.070895017064847</v>
      </c>
      <c r="E509">
        <v>2.448027579494259E-4</v>
      </c>
      <c r="F509">
        <f t="shared" si="14"/>
        <v>1.9584220635954073</v>
      </c>
      <c r="G509">
        <f t="shared" si="15"/>
        <v>4.2806390144974728E-3</v>
      </c>
    </row>
    <row r="510" spans="4:7" x14ac:dyDescent="0.2">
      <c r="D510" s="1">
        <v>13.074989908987487</v>
      </c>
      <c r="E510">
        <v>2.4473704394427912E-4</v>
      </c>
      <c r="F510">
        <f t="shared" si="14"/>
        <v>1.9578963515542329</v>
      </c>
      <c r="G510">
        <f t="shared" si="15"/>
        <v>4.2794899345745731E-3</v>
      </c>
    </row>
    <row r="511" spans="4:7" x14ac:dyDescent="0.2">
      <c r="D511" s="1">
        <v>13.079084800910126</v>
      </c>
      <c r="E511">
        <v>2.4464013626875129E-4</v>
      </c>
      <c r="F511">
        <f t="shared" si="14"/>
        <v>1.9571210901500102</v>
      </c>
      <c r="G511">
        <f t="shared" si="15"/>
        <v>4.2777953998391662E-3</v>
      </c>
    </row>
    <row r="512" spans="4:7" x14ac:dyDescent="0.2">
      <c r="D512" s="1">
        <v>13.083179692832765</v>
      </c>
      <c r="E512">
        <v>2.4452228176599227E-4</v>
      </c>
      <c r="F512">
        <f t="shared" si="14"/>
        <v>1.9561782541279382</v>
      </c>
      <c r="G512">
        <f t="shared" si="15"/>
        <v>4.275734587343546E-3</v>
      </c>
    </row>
    <row r="513" spans="4:7" x14ac:dyDescent="0.2">
      <c r="D513" s="1">
        <v>13.087274584755404</v>
      </c>
      <c r="E513">
        <v>2.4440492650135923E-4</v>
      </c>
      <c r="F513">
        <f t="shared" si="14"/>
        <v>1.9552394120108738</v>
      </c>
      <c r="G513">
        <f t="shared" si="15"/>
        <v>4.2736825045624821E-3</v>
      </c>
    </row>
    <row r="514" spans="4:7" x14ac:dyDescent="0.2">
      <c r="D514" s="1">
        <v>13.091369476678045</v>
      </c>
      <c r="E514">
        <v>2.4430328597607184E-4</v>
      </c>
      <c r="F514">
        <f t="shared" si="14"/>
        <v>1.9544262878085747</v>
      </c>
      <c r="G514">
        <f t="shared" si="15"/>
        <v>4.2719052108683925E-3</v>
      </c>
    </row>
    <row r="515" spans="4:7" x14ac:dyDescent="0.2">
      <c r="D515" s="1">
        <v>13.095464368600684</v>
      </c>
      <c r="E515">
        <v>2.4421780560481292E-4</v>
      </c>
      <c r="F515">
        <f t="shared" si="14"/>
        <v>1.9537424448385032</v>
      </c>
      <c r="G515">
        <f t="shared" si="15"/>
        <v>4.2704104948151521E-3</v>
      </c>
    </row>
    <row r="516" spans="4:7" x14ac:dyDescent="0.2">
      <c r="D516" s="1">
        <v>13.099559260523323</v>
      </c>
      <c r="E516">
        <v>2.4414158416553996E-4</v>
      </c>
      <c r="F516">
        <f t="shared" si="14"/>
        <v>1.9531326733243197</v>
      </c>
      <c r="G516">
        <f t="shared" si="15"/>
        <v>4.2690776811269973E-3</v>
      </c>
    </row>
    <row r="517" spans="4:7" x14ac:dyDescent="0.2">
      <c r="D517" s="1">
        <v>13.103654152445962</v>
      </c>
      <c r="E517">
        <v>2.4406736136563692E-4</v>
      </c>
      <c r="F517">
        <f t="shared" ref="F517:F580" si="16">E517*8000</f>
        <v>1.9525388909250954</v>
      </c>
      <c r="G517">
        <f t="shared" ref="G517:G580" si="17">E517/MAX($E$4:$E$2445)</f>
        <v>4.2677798157937322E-3</v>
      </c>
    </row>
    <row r="518" spans="4:7" x14ac:dyDescent="0.2">
      <c r="D518" s="1">
        <v>13.107749044368601</v>
      </c>
      <c r="E518">
        <v>2.4398529342099351E-4</v>
      </c>
      <c r="F518">
        <f t="shared" si="16"/>
        <v>1.9518823473679481</v>
      </c>
      <c r="G518">
        <f t="shared" si="17"/>
        <v>4.2663447696830474E-3</v>
      </c>
    </row>
    <row r="519" spans="4:7" x14ac:dyDescent="0.2">
      <c r="D519" s="1">
        <v>13.11184393629124</v>
      </c>
      <c r="E519">
        <v>2.4389233129239516E-4</v>
      </c>
      <c r="F519">
        <f t="shared" si="16"/>
        <v>1.9511386503391612</v>
      </c>
      <c r="G519">
        <f t="shared" si="17"/>
        <v>4.2647192270711832E-3</v>
      </c>
    </row>
    <row r="520" spans="4:7" x14ac:dyDescent="0.2">
      <c r="D520" s="1">
        <v>13.11593882821388</v>
      </c>
      <c r="E520">
        <v>2.4378789580593871E-4</v>
      </c>
      <c r="F520">
        <f t="shared" si="16"/>
        <v>1.9503031664475097</v>
      </c>
      <c r="G520">
        <f t="shared" si="17"/>
        <v>4.2628930604807075E-3</v>
      </c>
    </row>
    <row r="521" spans="4:7" x14ac:dyDescent="0.2">
      <c r="D521" s="1">
        <v>13.120033720136519</v>
      </c>
      <c r="E521">
        <v>2.4369196883423314E-4</v>
      </c>
      <c r="F521">
        <f t="shared" si="16"/>
        <v>1.9495357506738651</v>
      </c>
      <c r="G521">
        <f t="shared" si="17"/>
        <v>4.2612156744044026E-3</v>
      </c>
    </row>
    <row r="522" spans="4:7" x14ac:dyDescent="0.2">
      <c r="D522" s="1">
        <v>13.12412861205916</v>
      </c>
      <c r="E522">
        <v>2.4361507521050981E-4</v>
      </c>
      <c r="F522">
        <f t="shared" si="16"/>
        <v>1.9489206016840785</v>
      </c>
      <c r="G522">
        <f t="shared" si="17"/>
        <v>4.2598711068495537E-3</v>
      </c>
    </row>
    <row r="523" spans="4:7" x14ac:dyDescent="0.2">
      <c r="D523" s="1">
        <v>13.128223503981799</v>
      </c>
      <c r="E523">
        <v>2.4353637878530101E-4</v>
      </c>
      <c r="F523">
        <f t="shared" si="16"/>
        <v>1.9482910302824081</v>
      </c>
      <c r="G523">
        <f t="shared" si="17"/>
        <v>4.2584950153754545E-3</v>
      </c>
    </row>
    <row r="524" spans="4:7" x14ac:dyDescent="0.2">
      <c r="D524" s="1">
        <v>13.132318395904438</v>
      </c>
      <c r="E524">
        <v>2.4344596528958282E-4</v>
      </c>
      <c r="F524">
        <f t="shared" si="16"/>
        <v>1.9475677223166625</v>
      </c>
      <c r="G524">
        <f t="shared" si="17"/>
        <v>4.256914038345415E-3</v>
      </c>
    </row>
    <row r="525" spans="4:7" x14ac:dyDescent="0.2">
      <c r="D525" s="1">
        <v>13.136413287827077</v>
      </c>
      <c r="E525">
        <v>2.4335401181405517E-4</v>
      </c>
      <c r="F525">
        <f t="shared" si="16"/>
        <v>1.9468320945124413</v>
      </c>
      <c r="G525">
        <f t="shared" si="17"/>
        <v>4.255306133115264E-3</v>
      </c>
    </row>
    <row r="526" spans="4:7" x14ac:dyDescent="0.2">
      <c r="D526" s="1">
        <v>13.140508179749716</v>
      </c>
      <c r="E526">
        <v>2.4326624054565648E-4</v>
      </c>
      <c r="F526">
        <f t="shared" si="16"/>
        <v>1.9461299243652519</v>
      </c>
      <c r="G526">
        <f t="shared" si="17"/>
        <v>4.2537713582662933E-3</v>
      </c>
    </row>
    <row r="527" spans="4:7" x14ac:dyDescent="0.2">
      <c r="D527" s="1">
        <v>13.144603071672355</v>
      </c>
      <c r="E527">
        <v>2.4317051587118737E-4</v>
      </c>
      <c r="F527">
        <f t="shared" si="16"/>
        <v>1.945364126969499</v>
      </c>
      <c r="G527">
        <f t="shared" si="17"/>
        <v>4.2520975095743305E-3</v>
      </c>
    </row>
    <row r="528" spans="4:7" x14ac:dyDescent="0.2">
      <c r="D528" s="1">
        <v>13.148697963594994</v>
      </c>
      <c r="E528">
        <v>2.4306149738588997E-4</v>
      </c>
      <c r="F528">
        <f t="shared" si="16"/>
        <v>1.9444919790871198</v>
      </c>
      <c r="G528">
        <f t="shared" si="17"/>
        <v>4.2501912043293472E-3</v>
      </c>
    </row>
    <row r="529" spans="4:7" x14ac:dyDescent="0.2">
      <c r="D529" s="1">
        <v>13.152792855517635</v>
      </c>
      <c r="E529">
        <v>2.4294611712331069E-4</v>
      </c>
      <c r="F529">
        <f t="shared" si="16"/>
        <v>1.9435689369864855</v>
      </c>
      <c r="G529">
        <f t="shared" si="17"/>
        <v>4.2481736565793257E-3</v>
      </c>
    </row>
    <row r="530" spans="4:7" x14ac:dyDescent="0.2">
      <c r="D530" s="1">
        <v>13.156887747440274</v>
      </c>
      <c r="E530">
        <v>2.4284115530023051E-4</v>
      </c>
      <c r="F530">
        <f t="shared" si="16"/>
        <v>1.9427292424018441</v>
      </c>
      <c r="G530">
        <f t="shared" si="17"/>
        <v>4.2463382864279704E-3</v>
      </c>
    </row>
    <row r="531" spans="4:7" x14ac:dyDescent="0.2">
      <c r="D531" s="1">
        <v>13.160982639362913</v>
      </c>
      <c r="E531">
        <v>2.4273912299719292E-4</v>
      </c>
      <c r="F531">
        <f t="shared" si="16"/>
        <v>1.9419129839775433</v>
      </c>
      <c r="G531">
        <f t="shared" si="17"/>
        <v>4.244554142079352E-3</v>
      </c>
    </row>
    <row r="532" spans="4:7" x14ac:dyDescent="0.2">
      <c r="D532" s="1">
        <v>13.165077531285553</v>
      </c>
      <c r="E532">
        <v>2.4263965022303555E-4</v>
      </c>
      <c r="F532">
        <f t="shared" si="16"/>
        <v>1.9411172017842844</v>
      </c>
      <c r="G532">
        <f t="shared" si="17"/>
        <v>4.2428147538408163E-3</v>
      </c>
    </row>
    <row r="533" spans="4:7" x14ac:dyDescent="0.2">
      <c r="D533" s="1">
        <v>13.169172423208192</v>
      </c>
      <c r="E533">
        <v>2.4255291025724189E-4</v>
      </c>
      <c r="F533">
        <f t="shared" si="16"/>
        <v>1.940423282057935</v>
      </c>
      <c r="G533">
        <f t="shared" si="17"/>
        <v>4.2412980124249813E-3</v>
      </c>
    </row>
    <row r="534" spans="4:7" x14ac:dyDescent="0.2">
      <c r="D534" s="1">
        <v>13.173267315130831</v>
      </c>
      <c r="E534">
        <v>2.424832613068856E-4</v>
      </c>
      <c r="F534">
        <f t="shared" si="16"/>
        <v>1.9398660904550848</v>
      </c>
      <c r="G534">
        <f t="shared" si="17"/>
        <v>4.2400801257609939E-3</v>
      </c>
    </row>
    <row r="535" spans="4:7" x14ac:dyDescent="0.2">
      <c r="D535" s="1">
        <v>13.17736220705347</v>
      </c>
      <c r="E535">
        <v>2.4241284827362979E-4</v>
      </c>
      <c r="F535">
        <f t="shared" si="16"/>
        <v>1.9393027861890384</v>
      </c>
      <c r="G535">
        <f t="shared" si="17"/>
        <v>4.2388488782872779E-3</v>
      </c>
    </row>
    <row r="536" spans="4:7" x14ac:dyDescent="0.2">
      <c r="D536" s="1">
        <v>13.181457098976111</v>
      </c>
      <c r="E536">
        <v>2.4233904418581012E-4</v>
      </c>
      <c r="F536">
        <f t="shared" si="16"/>
        <v>1.938712353486481</v>
      </c>
      <c r="G536">
        <f t="shared" si="17"/>
        <v>4.2375583345842715E-3</v>
      </c>
    </row>
    <row r="537" spans="4:7" x14ac:dyDescent="0.2">
      <c r="D537" s="1">
        <v>13.18555199089875</v>
      </c>
      <c r="E537">
        <v>2.4225911939129653E-4</v>
      </c>
      <c r="F537">
        <f t="shared" si="16"/>
        <v>1.9380729551303721</v>
      </c>
      <c r="G537">
        <f t="shared" si="17"/>
        <v>4.2361607637542431E-3</v>
      </c>
    </row>
    <row r="538" spans="4:7" x14ac:dyDescent="0.2">
      <c r="D538" s="1">
        <v>13.189646882821389</v>
      </c>
      <c r="E538">
        <v>2.4220094748579805E-4</v>
      </c>
      <c r="F538">
        <f t="shared" si="16"/>
        <v>1.9376075798863843</v>
      </c>
      <c r="G538">
        <f t="shared" si="17"/>
        <v>4.2351435655400144E-3</v>
      </c>
    </row>
    <row r="539" spans="4:7" x14ac:dyDescent="0.2">
      <c r="D539" s="1">
        <v>13.193741774744028</v>
      </c>
      <c r="E539">
        <v>2.4219398247652475E-4</v>
      </c>
      <c r="F539">
        <f t="shared" si="16"/>
        <v>1.9375518598121981</v>
      </c>
      <c r="G539">
        <f t="shared" si="17"/>
        <v>4.2350217748760473E-3</v>
      </c>
    </row>
    <row r="540" spans="4:7" x14ac:dyDescent="0.2">
      <c r="D540" s="1">
        <v>13.197836666666667</v>
      </c>
      <c r="E540">
        <v>2.4220105008591859E-4</v>
      </c>
      <c r="F540">
        <f t="shared" si="16"/>
        <v>1.9376084006873486</v>
      </c>
      <c r="G540">
        <f t="shared" si="17"/>
        <v>4.2351453596132611E-3</v>
      </c>
    </row>
    <row r="541" spans="4:7" x14ac:dyDescent="0.2">
      <c r="D541" s="1">
        <v>13.201931558589306</v>
      </c>
      <c r="E541">
        <v>2.4220255739496177E-4</v>
      </c>
      <c r="F541">
        <f t="shared" si="16"/>
        <v>1.9376204591596942</v>
      </c>
      <c r="G541">
        <f t="shared" si="17"/>
        <v>4.2351717165299528E-3</v>
      </c>
    </row>
    <row r="542" spans="4:7" x14ac:dyDescent="0.2">
      <c r="D542" s="1">
        <v>13.206026450511946</v>
      </c>
      <c r="E542">
        <v>2.4219647553245599E-4</v>
      </c>
      <c r="F542">
        <f t="shared" si="16"/>
        <v>1.9375718042596479</v>
      </c>
      <c r="G542">
        <f t="shared" si="17"/>
        <v>4.23506536863526E-3</v>
      </c>
    </row>
    <row r="543" spans="4:7" x14ac:dyDescent="0.2">
      <c r="D543" s="1">
        <v>13.210121342434585</v>
      </c>
      <c r="E543">
        <v>2.4216896614852432E-4</v>
      </c>
      <c r="F543">
        <f t="shared" si="16"/>
        <v>1.9373517291881945</v>
      </c>
      <c r="G543">
        <f t="shared" si="17"/>
        <v>4.2345843375263415E-3</v>
      </c>
    </row>
    <row r="544" spans="4:7" x14ac:dyDescent="0.2">
      <c r="D544" s="1">
        <v>13.214216234357226</v>
      </c>
      <c r="E544">
        <v>2.4211403817696748E-4</v>
      </c>
      <c r="F544">
        <f t="shared" si="16"/>
        <v>1.9369123054157398</v>
      </c>
      <c r="G544">
        <f t="shared" si="17"/>
        <v>4.2336238629793917E-3</v>
      </c>
    </row>
    <row r="545" spans="4:7" x14ac:dyDescent="0.2">
      <c r="D545" s="1">
        <v>13.218311126279865</v>
      </c>
      <c r="E545">
        <v>2.4203139210136752E-4</v>
      </c>
      <c r="F545">
        <f t="shared" si="16"/>
        <v>1.9362511368109401</v>
      </c>
      <c r="G545">
        <f t="shared" si="17"/>
        <v>4.2321787076283176E-3</v>
      </c>
    </row>
    <row r="546" spans="4:7" x14ac:dyDescent="0.2">
      <c r="D546" s="1">
        <v>13.222406018202504</v>
      </c>
      <c r="E546">
        <v>2.4192135513456941E-4</v>
      </c>
      <c r="F546">
        <f t="shared" si="16"/>
        <v>1.9353708410765553</v>
      </c>
      <c r="G546">
        <f t="shared" si="17"/>
        <v>4.2302545931409714E-3</v>
      </c>
    </row>
    <row r="547" spans="4:7" x14ac:dyDescent="0.2">
      <c r="D547" s="1">
        <v>13.226500910125143</v>
      </c>
      <c r="E547">
        <v>2.4183616685385326E-4</v>
      </c>
      <c r="F547">
        <f t="shared" si="16"/>
        <v>1.9346893348308261</v>
      </c>
      <c r="G547">
        <f t="shared" si="17"/>
        <v>4.2287649846044252E-3</v>
      </c>
    </row>
    <row r="548" spans="4:7" x14ac:dyDescent="0.2">
      <c r="D548" s="1">
        <v>13.230595802047782</v>
      </c>
      <c r="E548">
        <v>2.4177657402223434E-4</v>
      </c>
      <c r="F548">
        <f t="shared" si="16"/>
        <v>1.9342125921778748</v>
      </c>
      <c r="G548">
        <f t="shared" si="17"/>
        <v>4.2277229399716393E-3</v>
      </c>
    </row>
    <row r="549" spans="4:7" x14ac:dyDescent="0.2">
      <c r="D549" s="1">
        <v>13.234690693970421</v>
      </c>
      <c r="E549">
        <v>2.4172045508993629E-4</v>
      </c>
      <c r="F549">
        <f t="shared" si="16"/>
        <v>1.9337636407194903</v>
      </c>
      <c r="G549">
        <f t="shared" si="17"/>
        <v>4.2267416401976527E-3</v>
      </c>
    </row>
    <row r="550" spans="4:7" x14ac:dyDescent="0.2">
      <c r="D550" s="1">
        <v>13.23878558589306</v>
      </c>
      <c r="E550">
        <v>2.4165527016998146E-4</v>
      </c>
      <c r="F550">
        <f t="shared" si="16"/>
        <v>1.9332421613598516</v>
      </c>
      <c r="G550">
        <f t="shared" si="17"/>
        <v>4.2256018118972984E-3</v>
      </c>
    </row>
    <row r="551" spans="4:7" x14ac:dyDescent="0.2">
      <c r="D551" s="1">
        <v>13.242880477815701</v>
      </c>
      <c r="E551">
        <v>2.415887434747594E-4</v>
      </c>
      <c r="F551">
        <f t="shared" si="16"/>
        <v>1.9327099477980751</v>
      </c>
      <c r="G551">
        <f t="shared" si="17"/>
        <v>4.2244385212160231E-3</v>
      </c>
    </row>
    <row r="552" spans="4:7" x14ac:dyDescent="0.2">
      <c r="D552" s="1">
        <v>13.24697536973834</v>
      </c>
      <c r="E552">
        <v>2.4152322150699227E-4</v>
      </c>
      <c r="F552">
        <f t="shared" si="16"/>
        <v>1.9321857720559381</v>
      </c>
      <c r="G552">
        <f t="shared" si="17"/>
        <v>4.2232927992728554E-3</v>
      </c>
    </row>
    <row r="553" spans="4:7" x14ac:dyDescent="0.2">
      <c r="D553" s="1">
        <v>13.251070261660979</v>
      </c>
      <c r="E553">
        <v>2.4144678565670124E-4</v>
      </c>
      <c r="F553">
        <f t="shared" si="16"/>
        <v>1.93157428525361</v>
      </c>
      <c r="G553">
        <f t="shared" si="17"/>
        <v>4.2219562363778832E-3</v>
      </c>
    </row>
    <row r="554" spans="4:7" x14ac:dyDescent="0.2">
      <c r="D554" s="1">
        <v>13.255165153583619</v>
      </c>
      <c r="E554">
        <v>2.4135008450830621E-4</v>
      </c>
      <c r="F554">
        <f t="shared" si="16"/>
        <v>1.9308006760664496</v>
      </c>
      <c r="G554">
        <f t="shared" si="17"/>
        <v>4.2202653129910965E-3</v>
      </c>
    </row>
    <row r="555" spans="4:7" x14ac:dyDescent="0.2">
      <c r="D555" s="1">
        <v>13.259260045506258</v>
      </c>
      <c r="E555">
        <v>2.4124231731917782E-4</v>
      </c>
      <c r="F555">
        <f t="shared" si="16"/>
        <v>1.9299385385534225</v>
      </c>
      <c r="G555">
        <f t="shared" si="17"/>
        <v>4.2183808880028742E-3</v>
      </c>
    </row>
    <row r="556" spans="4:7" x14ac:dyDescent="0.2">
      <c r="D556" s="1">
        <v>13.263354937428897</v>
      </c>
      <c r="E556">
        <v>2.4115204554588451E-4</v>
      </c>
      <c r="F556">
        <f t="shared" si="16"/>
        <v>1.9292163643670761</v>
      </c>
      <c r="G556">
        <f t="shared" si="17"/>
        <v>4.2168023891415701E-3</v>
      </c>
    </row>
    <row r="557" spans="4:7" x14ac:dyDescent="0.2">
      <c r="D557" s="1">
        <v>13.267449829351536</v>
      </c>
      <c r="E557">
        <v>2.4106887436870357E-4</v>
      </c>
      <c r="F557">
        <f t="shared" si="16"/>
        <v>1.9285509949496284</v>
      </c>
      <c r="G557">
        <f t="shared" si="17"/>
        <v>4.2153480518256651E-3</v>
      </c>
    </row>
    <row r="558" spans="4:7" x14ac:dyDescent="0.2">
      <c r="D558" s="1">
        <v>13.271544721274177</v>
      </c>
      <c r="E558">
        <v>2.4098132410801726E-4</v>
      </c>
      <c r="F558">
        <f t="shared" si="16"/>
        <v>1.9278505928641381</v>
      </c>
      <c r="G558">
        <f t="shared" si="17"/>
        <v>4.2138171415337933E-3</v>
      </c>
    </row>
    <row r="559" spans="4:7" x14ac:dyDescent="0.2">
      <c r="D559" s="1">
        <v>13.275639613196816</v>
      </c>
      <c r="E559">
        <v>2.4087876312969207E-4</v>
      </c>
      <c r="F559">
        <f t="shared" si="16"/>
        <v>1.9270301050375365</v>
      </c>
      <c r="G559">
        <f t="shared" si="17"/>
        <v>4.2120237527302467E-3</v>
      </c>
    </row>
    <row r="560" spans="4:7" x14ac:dyDescent="0.2">
      <c r="D560" s="1">
        <v>13.279734505119455</v>
      </c>
      <c r="E560">
        <v>2.4078346469838774E-4</v>
      </c>
      <c r="F560">
        <f t="shared" si="16"/>
        <v>1.9262677175871019</v>
      </c>
      <c r="G560">
        <f t="shared" si="17"/>
        <v>4.210357357357585E-3</v>
      </c>
    </row>
    <row r="561" spans="4:7" x14ac:dyDescent="0.2">
      <c r="D561" s="1">
        <v>13.283829397042094</v>
      </c>
      <c r="E561">
        <v>2.4071661647301541E-4</v>
      </c>
      <c r="F561">
        <f t="shared" si="16"/>
        <v>1.9257329317841232</v>
      </c>
      <c r="G561">
        <f t="shared" si="17"/>
        <v>4.2091884443764748E-3</v>
      </c>
    </row>
    <row r="562" spans="4:7" x14ac:dyDescent="0.2">
      <c r="D562" s="1">
        <v>13.287924288964733</v>
      </c>
      <c r="E562">
        <v>2.4065951043058213E-4</v>
      </c>
      <c r="F562">
        <f t="shared" si="16"/>
        <v>1.9252760834446572</v>
      </c>
      <c r="G562">
        <f t="shared" si="17"/>
        <v>4.2081898839221275E-3</v>
      </c>
    </row>
    <row r="563" spans="4:7" x14ac:dyDescent="0.2">
      <c r="D563" s="1">
        <v>13.292019180887372</v>
      </c>
      <c r="E563">
        <v>2.4060462535895562E-4</v>
      </c>
      <c r="F563">
        <f t="shared" si="16"/>
        <v>1.9248370028716451</v>
      </c>
      <c r="G563">
        <f t="shared" si="17"/>
        <v>4.2072301595265128E-3</v>
      </c>
    </row>
    <row r="564" spans="4:7" x14ac:dyDescent="0.2">
      <c r="D564" s="1">
        <v>13.296114072810012</v>
      </c>
      <c r="E564">
        <v>2.405476607972557E-4</v>
      </c>
      <c r="F564">
        <f t="shared" si="16"/>
        <v>1.9243812863780456</v>
      </c>
      <c r="G564">
        <f t="shared" si="17"/>
        <v>4.2062340730146652E-3</v>
      </c>
    </row>
    <row r="565" spans="4:7" x14ac:dyDescent="0.2">
      <c r="D565" s="1">
        <v>13.300208964732651</v>
      </c>
      <c r="E565">
        <v>2.4048718853646406E-4</v>
      </c>
      <c r="F565">
        <f t="shared" si="16"/>
        <v>1.9238975082917125</v>
      </c>
      <c r="G565">
        <f t="shared" si="17"/>
        <v>4.2051766506187417E-3</v>
      </c>
    </row>
    <row r="566" spans="4:7" x14ac:dyDescent="0.2">
      <c r="D566" s="1">
        <v>13.304303856655292</v>
      </c>
      <c r="E566">
        <v>2.4039507294170104E-4</v>
      </c>
      <c r="F566">
        <f t="shared" si="16"/>
        <v>1.9231605835336083</v>
      </c>
      <c r="G566">
        <f t="shared" si="17"/>
        <v>4.2035659105597277E-3</v>
      </c>
    </row>
    <row r="567" spans="4:7" x14ac:dyDescent="0.2">
      <c r="D567" s="1">
        <v>13.308398748577931</v>
      </c>
      <c r="E567">
        <v>2.4026356291432775E-4</v>
      </c>
      <c r="F567">
        <f t="shared" si="16"/>
        <v>1.9221085033146221</v>
      </c>
      <c r="G567">
        <f t="shared" si="17"/>
        <v>4.2012663165572452E-3</v>
      </c>
    </row>
    <row r="568" spans="4:7" x14ac:dyDescent="0.2">
      <c r="D568" s="1">
        <v>13.31249364050057</v>
      </c>
      <c r="E568">
        <v>2.4015328449210932E-4</v>
      </c>
      <c r="F568">
        <f t="shared" si="16"/>
        <v>1.9212262759368746</v>
      </c>
      <c r="G568">
        <f t="shared" si="17"/>
        <v>4.1993379799626753E-3</v>
      </c>
    </row>
    <row r="569" spans="4:7" x14ac:dyDescent="0.2">
      <c r="D569" s="1">
        <v>13.316588532423209</v>
      </c>
      <c r="E569">
        <v>2.4006103190945784E-4</v>
      </c>
      <c r="F569">
        <f t="shared" si="16"/>
        <v>1.9204882552756628</v>
      </c>
      <c r="G569">
        <f t="shared" si="17"/>
        <v>4.1977248445233782E-3</v>
      </c>
    </row>
    <row r="570" spans="4:7" x14ac:dyDescent="0.2">
      <c r="D570" s="1">
        <v>13.320683424345848</v>
      </c>
      <c r="E570">
        <v>2.3995650447240853E-4</v>
      </c>
      <c r="F570">
        <f t="shared" si="16"/>
        <v>1.9196520357792681</v>
      </c>
      <c r="G570">
        <f t="shared" si="17"/>
        <v>4.1958970700780784E-3</v>
      </c>
    </row>
    <row r="571" spans="4:7" x14ac:dyDescent="0.2">
      <c r="D571" s="1">
        <v>13.324778316268487</v>
      </c>
      <c r="E571">
        <v>2.3983393863829348E-4</v>
      </c>
      <c r="F571">
        <f t="shared" si="16"/>
        <v>1.9186715091063478</v>
      </c>
      <c r="G571">
        <f t="shared" si="17"/>
        <v>4.1937538748961613E-3</v>
      </c>
    </row>
    <row r="572" spans="4:7" x14ac:dyDescent="0.2">
      <c r="D572" s="1">
        <v>13.328873208191126</v>
      </c>
      <c r="E572">
        <v>2.3968149923291854E-4</v>
      </c>
      <c r="F572">
        <f t="shared" si="16"/>
        <v>1.9174519938633483</v>
      </c>
      <c r="G572">
        <f t="shared" si="17"/>
        <v>4.1910883082519751E-3</v>
      </c>
    </row>
    <row r="573" spans="4:7" x14ac:dyDescent="0.2">
      <c r="D573" s="1">
        <v>13.332968100113767</v>
      </c>
      <c r="E573">
        <v>2.3950398339470593E-4</v>
      </c>
      <c r="F573">
        <f t="shared" si="16"/>
        <v>1.9160318671576475</v>
      </c>
      <c r="G573">
        <f t="shared" si="17"/>
        <v>4.1879842532604825E-3</v>
      </c>
    </row>
    <row r="574" spans="4:7" x14ac:dyDescent="0.2">
      <c r="D574" s="1">
        <v>13.337062992036406</v>
      </c>
      <c r="E574">
        <v>2.3931665668791308E-4</v>
      </c>
      <c r="F574">
        <f t="shared" si="16"/>
        <v>1.9145332535033046</v>
      </c>
      <c r="G574">
        <f t="shared" si="17"/>
        <v>4.1847086447000578E-3</v>
      </c>
    </row>
    <row r="575" spans="4:7" x14ac:dyDescent="0.2">
      <c r="D575" s="1">
        <v>13.341157883959045</v>
      </c>
      <c r="E575">
        <v>2.3915179788833128E-4</v>
      </c>
      <c r="F575">
        <f t="shared" si="16"/>
        <v>1.9132143831066502</v>
      </c>
      <c r="G575">
        <f t="shared" si="17"/>
        <v>4.1818259116161481E-3</v>
      </c>
    </row>
    <row r="576" spans="4:7" x14ac:dyDescent="0.2">
      <c r="D576" s="1">
        <v>13.345252775881685</v>
      </c>
      <c r="E576">
        <v>2.3905083674762519E-4</v>
      </c>
      <c r="F576">
        <f t="shared" si="16"/>
        <v>1.9124066939810016</v>
      </c>
      <c r="G576">
        <f t="shared" si="17"/>
        <v>4.1800604976907707E-3</v>
      </c>
    </row>
    <row r="577" spans="4:7" x14ac:dyDescent="0.2">
      <c r="D577" s="1">
        <v>13.349347667804324</v>
      </c>
      <c r="E577">
        <v>2.3898951879756841E-4</v>
      </c>
      <c r="F577">
        <f t="shared" si="16"/>
        <v>1.9119161503805473</v>
      </c>
      <c r="G577">
        <f t="shared" si="17"/>
        <v>4.1789882875102125E-3</v>
      </c>
    </row>
    <row r="578" spans="4:7" x14ac:dyDescent="0.2">
      <c r="D578" s="1">
        <v>13.353442559726963</v>
      </c>
      <c r="E578">
        <v>2.3892852613495387E-4</v>
      </c>
      <c r="F578">
        <f t="shared" si="16"/>
        <v>1.9114282090796308</v>
      </c>
      <c r="G578">
        <f t="shared" si="17"/>
        <v>4.1779217653297729E-3</v>
      </c>
    </row>
    <row r="579" spans="4:7" x14ac:dyDescent="0.2">
      <c r="D579" s="1">
        <v>13.357537451649602</v>
      </c>
      <c r="E579">
        <v>2.3885991312619134E-4</v>
      </c>
      <c r="F579">
        <f t="shared" si="16"/>
        <v>1.9108793050095307</v>
      </c>
      <c r="G579">
        <f t="shared" si="17"/>
        <v>4.1767219932166188E-3</v>
      </c>
    </row>
    <row r="580" spans="4:7" x14ac:dyDescent="0.2">
      <c r="D580" s="1">
        <v>13.361632343572243</v>
      </c>
      <c r="E580">
        <v>2.3877372848864618E-4</v>
      </c>
      <c r="F580">
        <f t="shared" si="16"/>
        <v>1.9101898279091694</v>
      </c>
      <c r="G580">
        <f t="shared" si="17"/>
        <v>4.1752149623113443E-3</v>
      </c>
    </row>
    <row r="581" spans="4:7" x14ac:dyDescent="0.2">
      <c r="D581" s="1">
        <v>13.365727235494882</v>
      </c>
      <c r="E581">
        <v>2.3869875768922215E-4</v>
      </c>
      <c r="F581">
        <f t="shared" ref="F581:F644" si="18">E581*8000</f>
        <v>1.9095900615137773</v>
      </c>
      <c r="G581">
        <f t="shared" ref="G581:G644" si="19">E581/MAX($E$4:$E$2445)</f>
        <v>4.1739040174034901E-3</v>
      </c>
    </row>
    <row r="582" spans="4:7" x14ac:dyDescent="0.2">
      <c r="D582" s="1">
        <v>13.369822127417521</v>
      </c>
      <c r="E582">
        <v>2.3866643256613488E-4</v>
      </c>
      <c r="F582">
        <f t="shared" si="18"/>
        <v>1.909331460529079</v>
      </c>
      <c r="G582">
        <f t="shared" si="19"/>
        <v>4.1733387779258188E-3</v>
      </c>
    </row>
    <row r="583" spans="4:7" x14ac:dyDescent="0.2">
      <c r="D583" s="1">
        <v>13.37391701934016</v>
      </c>
      <c r="E583">
        <v>2.3863048882675711E-4</v>
      </c>
      <c r="F583">
        <f t="shared" si="18"/>
        <v>1.9090439106140569</v>
      </c>
      <c r="G583">
        <f t="shared" si="19"/>
        <v>4.1727102630577826E-3</v>
      </c>
    </row>
    <row r="584" spans="4:7" x14ac:dyDescent="0.2">
      <c r="D584" s="1">
        <v>13.378011911262799</v>
      </c>
      <c r="E584">
        <v>2.3858320692415419E-4</v>
      </c>
      <c r="F584">
        <f t="shared" si="18"/>
        <v>1.9086656553932335</v>
      </c>
      <c r="G584">
        <f t="shared" si="19"/>
        <v>4.1718834882344229E-3</v>
      </c>
    </row>
    <row r="585" spans="4:7" x14ac:dyDescent="0.2">
      <c r="D585" s="1">
        <v>13.382106803185438</v>
      </c>
      <c r="E585">
        <v>2.3852055661381858E-4</v>
      </c>
      <c r="F585">
        <f t="shared" si="18"/>
        <v>1.9081644529105486</v>
      </c>
      <c r="G585">
        <f t="shared" si="19"/>
        <v>4.1707879803041222E-3</v>
      </c>
    </row>
    <row r="586" spans="4:7" x14ac:dyDescent="0.2">
      <c r="D586" s="1">
        <v>13.386201695108078</v>
      </c>
      <c r="E586">
        <v>2.3845333840238458E-4</v>
      </c>
      <c r="F586">
        <f t="shared" si="18"/>
        <v>1.9076267072190767</v>
      </c>
      <c r="G586">
        <f t="shared" si="19"/>
        <v>4.1696125977195497E-3</v>
      </c>
    </row>
    <row r="587" spans="4:7" x14ac:dyDescent="0.2">
      <c r="D587" s="1">
        <v>13.390296587030717</v>
      </c>
      <c r="E587">
        <v>2.3837955113564468E-4</v>
      </c>
      <c r="F587">
        <f t="shared" si="18"/>
        <v>1.9070364090851575</v>
      </c>
      <c r="G587">
        <f t="shared" si="19"/>
        <v>4.1683223481511801E-3</v>
      </c>
    </row>
    <row r="588" spans="4:7" x14ac:dyDescent="0.2">
      <c r="D588" s="1">
        <v>13.394391478953358</v>
      </c>
      <c r="E588">
        <v>2.3829634819471482E-4</v>
      </c>
      <c r="F588">
        <f t="shared" si="18"/>
        <v>1.9063707855577186</v>
      </c>
      <c r="G588">
        <f t="shared" si="19"/>
        <v>4.166867455412027E-3</v>
      </c>
    </row>
    <row r="589" spans="4:7" x14ac:dyDescent="0.2">
      <c r="D589" s="1">
        <v>13.398486370875997</v>
      </c>
      <c r="E589">
        <v>2.3822033102187805E-4</v>
      </c>
      <c r="F589">
        <f t="shared" si="18"/>
        <v>1.9057626481750243</v>
      </c>
      <c r="G589">
        <f t="shared" si="19"/>
        <v>4.1655382135417857E-3</v>
      </c>
    </row>
    <row r="590" spans="4:7" x14ac:dyDescent="0.2">
      <c r="D590" s="1">
        <v>13.402581262798636</v>
      </c>
      <c r="E590">
        <v>2.3816634369221715E-4</v>
      </c>
      <c r="F590">
        <f t="shared" si="18"/>
        <v>1.9053307495377372</v>
      </c>
      <c r="G590">
        <f t="shared" si="19"/>
        <v>4.1645941871281504E-3</v>
      </c>
    </row>
    <row r="591" spans="4:7" x14ac:dyDescent="0.2">
      <c r="D591" s="1">
        <v>13.406676154721275</v>
      </c>
      <c r="E591">
        <v>2.38121641605143E-4</v>
      </c>
      <c r="F591">
        <f t="shared" si="18"/>
        <v>1.9049731328411441</v>
      </c>
      <c r="G591">
        <f t="shared" si="19"/>
        <v>4.1638125231487008E-3</v>
      </c>
    </row>
    <row r="592" spans="4:7" x14ac:dyDescent="0.2">
      <c r="D592" s="1">
        <v>13.410771046643914</v>
      </c>
      <c r="E592">
        <v>2.3808150540954203E-4</v>
      </c>
      <c r="F592">
        <f t="shared" si="18"/>
        <v>1.9046520432763363</v>
      </c>
      <c r="G592">
        <f t="shared" si="19"/>
        <v>4.1631106986830691E-3</v>
      </c>
    </row>
    <row r="593" spans="4:7" x14ac:dyDescent="0.2">
      <c r="D593" s="1">
        <v>13.414865938566553</v>
      </c>
      <c r="E593">
        <v>2.3803498780623766E-4</v>
      </c>
      <c r="F593">
        <f t="shared" si="18"/>
        <v>1.9042799024499013</v>
      </c>
      <c r="G593">
        <f t="shared" si="19"/>
        <v>4.1622972884534067E-3</v>
      </c>
    </row>
    <row r="594" spans="4:7" x14ac:dyDescent="0.2">
      <c r="D594" s="1">
        <v>13.418960830489192</v>
      </c>
      <c r="E594">
        <v>2.3797580959399728E-4</v>
      </c>
      <c r="F594">
        <f t="shared" si="18"/>
        <v>1.9038064767519782</v>
      </c>
      <c r="G594">
        <f t="shared" si="19"/>
        <v>4.1612624938855416E-3</v>
      </c>
    </row>
    <row r="595" spans="4:7" x14ac:dyDescent="0.2">
      <c r="D595" s="1">
        <v>13.423055722411833</v>
      </c>
      <c r="E595">
        <v>2.3788395098946677E-4</v>
      </c>
      <c r="F595">
        <f t="shared" si="18"/>
        <v>1.9030716079157342</v>
      </c>
      <c r="G595">
        <f t="shared" si="19"/>
        <v>4.1596562475766184E-3</v>
      </c>
    </row>
    <row r="596" spans="4:7" x14ac:dyDescent="0.2">
      <c r="D596" s="1">
        <v>13.427150614334472</v>
      </c>
      <c r="E596">
        <v>2.3775358322856302E-4</v>
      </c>
      <c r="F596">
        <f t="shared" si="18"/>
        <v>1.9020286658285042</v>
      </c>
      <c r="G596">
        <f t="shared" si="19"/>
        <v>4.1573766273295598E-3</v>
      </c>
    </row>
    <row r="597" spans="4:7" x14ac:dyDescent="0.2">
      <c r="D597" s="1">
        <v>13.431245506257111</v>
      </c>
      <c r="E597">
        <v>2.376331918766141E-4</v>
      </c>
      <c r="F597">
        <f t="shared" si="18"/>
        <v>1.9010655350129129</v>
      </c>
      <c r="G597">
        <f t="shared" si="19"/>
        <v>4.1552714553025885E-3</v>
      </c>
    </row>
    <row r="598" spans="4:7" x14ac:dyDescent="0.2">
      <c r="D598" s="1">
        <v>13.435340398179751</v>
      </c>
      <c r="E598">
        <v>2.3755881026855103E-4</v>
      </c>
      <c r="F598">
        <f t="shared" si="18"/>
        <v>1.9004704821484082</v>
      </c>
      <c r="G598">
        <f t="shared" si="19"/>
        <v>4.1539708130381671E-3</v>
      </c>
    </row>
    <row r="599" spans="4:7" x14ac:dyDescent="0.2">
      <c r="D599" s="1">
        <v>13.43943529010239</v>
      </c>
      <c r="E599">
        <v>2.3752692200949791E-4</v>
      </c>
      <c r="F599">
        <f t="shared" si="18"/>
        <v>1.9002153760759832</v>
      </c>
      <c r="G599">
        <f t="shared" si="19"/>
        <v>4.1534132125970995E-3</v>
      </c>
    </row>
    <row r="600" spans="4:7" x14ac:dyDescent="0.2">
      <c r="D600" s="1">
        <v>13.443530182025029</v>
      </c>
      <c r="E600">
        <v>2.3749869796823342E-4</v>
      </c>
      <c r="F600">
        <f t="shared" si="18"/>
        <v>1.8999895837458673</v>
      </c>
      <c r="G600">
        <f t="shared" si="19"/>
        <v>4.1529196849375439E-3</v>
      </c>
    </row>
    <row r="601" spans="4:7" x14ac:dyDescent="0.2">
      <c r="D601" s="1">
        <v>13.447625073947668</v>
      </c>
      <c r="E601">
        <v>2.3747201320541481E-4</v>
      </c>
      <c r="F601">
        <f t="shared" si="18"/>
        <v>1.8997761056433184</v>
      </c>
      <c r="G601">
        <f t="shared" si="19"/>
        <v>4.1524530732140047E-3</v>
      </c>
    </row>
    <row r="602" spans="4:7" x14ac:dyDescent="0.2">
      <c r="D602" s="1">
        <v>13.451719965870309</v>
      </c>
      <c r="E602">
        <v>2.3744117207481384E-4</v>
      </c>
      <c r="F602">
        <f t="shared" si="18"/>
        <v>1.8995293765985106</v>
      </c>
      <c r="G602">
        <f t="shared" si="19"/>
        <v>4.1519137829379976E-3</v>
      </c>
    </row>
    <row r="603" spans="4:7" x14ac:dyDescent="0.2">
      <c r="D603" s="1">
        <v>13.455814857792948</v>
      </c>
      <c r="E603">
        <v>2.3740239713203226E-4</v>
      </c>
      <c r="F603">
        <f t="shared" si="18"/>
        <v>1.8992191770562581</v>
      </c>
      <c r="G603">
        <f t="shared" si="19"/>
        <v>4.1512357614391961E-3</v>
      </c>
    </row>
    <row r="604" spans="4:7" x14ac:dyDescent="0.2">
      <c r="D604" s="1">
        <v>13.459909749715587</v>
      </c>
      <c r="E604">
        <v>2.3733965057658166E-4</v>
      </c>
      <c r="F604">
        <f t="shared" si="18"/>
        <v>1.8987172046126533</v>
      </c>
      <c r="G604">
        <f t="shared" si="19"/>
        <v>4.1501385705597421E-3</v>
      </c>
    </row>
    <row r="605" spans="4:7" x14ac:dyDescent="0.2">
      <c r="D605" s="1">
        <v>13.464004641638226</v>
      </c>
      <c r="E605">
        <v>2.3722574107163692E-4</v>
      </c>
      <c r="F605">
        <f t="shared" si="18"/>
        <v>1.8978059285730955</v>
      </c>
      <c r="G605">
        <f t="shared" si="19"/>
        <v>4.1481467405857959E-3</v>
      </c>
    </row>
    <row r="606" spans="4:7" x14ac:dyDescent="0.2">
      <c r="D606" s="1">
        <v>13.468099533560865</v>
      </c>
      <c r="E606">
        <v>2.3709734647927092E-4</v>
      </c>
      <c r="F606">
        <f t="shared" si="18"/>
        <v>1.8967787718341673</v>
      </c>
      <c r="G606">
        <f t="shared" si="19"/>
        <v>4.1459016233087835E-3</v>
      </c>
    </row>
    <row r="607" spans="4:7" x14ac:dyDescent="0.2">
      <c r="D607" s="1">
        <v>13.472194425483504</v>
      </c>
      <c r="E607">
        <v>2.3703581536062827E-4</v>
      </c>
      <c r="F607">
        <f t="shared" si="18"/>
        <v>1.8962865228850261</v>
      </c>
      <c r="G607">
        <f t="shared" si="19"/>
        <v>4.1448256856466683E-3</v>
      </c>
    </row>
    <row r="608" spans="4:7" x14ac:dyDescent="0.2">
      <c r="D608" s="1">
        <v>13.476289317406144</v>
      </c>
      <c r="E608">
        <v>2.3702974793951293E-4</v>
      </c>
      <c r="F608">
        <f t="shared" si="18"/>
        <v>1.8962379835161034</v>
      </c>
      <c r="G608">
        <f t="shared" si="19"/>
        <v>4.1447195902751897E-3</v>
      </c>
    </row>
    <row r="609" spans="4:7" x14ac:dyDescent="0.2">
      <c r="D609" s="1">
        <v>13.480384209328783</v>
      </c>
      <c r="E609">
        <v>2.3701712975829521E-4</v>
      </c>
      <c r="F609">
        <f t="shared" si="18"/>
        <v>1.8961370380663616</v>
      </c>
      <c r="G609">
        <f t="shared" si="19"/>
        <v>4.1444989478311867E-3</v>
      </c>
    </row>
    <row r="610" spans="4:7" x14ac:dyDescent="0.2">
      <c r="D610" s="1">
        <v>13.484479101251424</v>
      </c>
      <c r="E610">
        <v>2.3699541719130523E-4</v>
      </c>
      <c r="F610">
        <f t="shared" si="18"/>
        <v>1.8959633375304419</v>
      </c>
      <c r="G610">
        <f t="shared" si="19"/>
        <v>4.1441192802892822E-3</v>
      </c>
    </row>
    <row r="611" spans="4:7" x14ac:dyDescent="0.2">
      <c r="D611" s="1">
        <v>13.488573993174063</v>
      </c>
      <c r="E611">
        <v>2.3697036743367599E-4</v>
      </c>
      <c r="F611">
        <f t="shared" si="18"/>
        <v>1.895762939469408</v>
      </c>
      <c r="G611">
        <f t="shared" si="19"/>
        <v>4.1436812583866304E-3</v>
      </c>
    </row>
    <row r="612" spans="4:7" x14ac:dyDescent="0.2">
      <c r="D612" s="1">
        <v>13.492668885096702</v>
      </c>
      <c r="E612">
        <v>2.369454227140982E-4</v>
      </c>
      <c r="F612">
        <f t="shared" si="18"/>
        <v>1.8955633817127855</v>
      </c>
      <c r="G612">
        <f t="shared" si="19"/>
        <v>4.1432450731870643E-3</v>
      </c>
    </row>
    <row r="613" spans="4:7" x14ac:dyDescent="0.2">
      <c r="D613" s="1">
        <v>13.496763777019341</v>
      </c>
      <c r="E613">
        <v>2.3691424186666349E-4</v>
      </c>
      <c r="F613">
        <f t="shared" si="18"/>
        <v>1.8953139349333079</v>
      </c>
      <c r="G613">
        <f t="shared" si="19"/>
        <v>4.1426998425975392E-3</v>
      </c>
    </row>
    <row r="614" spans="4:7" x14ac:dyDescent="0.2">
      <c r="D614" s="1">
        <v>13.50085866894198</v>
      </c>
      <c r="E614">
        <v>2.3687222060115245E-4</v>
      </c>
      <c r="F614">
        <f t="shared" si="18"/>
        <v>1.8949777648092196</v>
      </c>
      <c r="G614">
        <f t="shared" si="19"/>
        <v>4.1419650556609386E-3</v>
      </c>
    </row>
    <row r="615" spans="4:7" x14ac:dyDescent="0.2">
      <c r="D615" s="1">
        <v>13.504953560864619</v>
      </c>
      <c r="E615">
        <v>2.368259108545528E-4</v>
      </c>
      <c r="F615">
        <f t="shared" si="18"/>
        <v>1.8946072868364223</v>
      </c>
      <c r="G615">
        <f t="shared" si="19"/>
        <v>4.1411552800288895E-3</v>
      </c>
    </row>
    <row r="616" spans="4:7" x14ac:dyDescent="0.2">
      <c r="D616" s="1">
        <v>13.509048452787258</v>
      </c>
      <c r="E616">
        <v>2.3678831426184206E-4</v>
      </c>
      <c r="F616">
        <f t="shared" si="18"/>
        <v>1.8943065140947366</v>
      </c>
      <c r="G616">
        <f t="shared" si="19"/>
        <v>4.1404978632460154E-3</v>
      </c>
    </row>
    <row r="617" spans="4:7" x14ac:dyDescent="0.2">
      <c r="D617" s="1">
        <v>13.513143344709899</v>
      </c>
      <c r="E617">
        <v>2.3674799037603226E-4</v>
      </c>
      <c r="F617">
        <f t="shared" si="18"/>
        <v>1.893983923008258</v>
      </c>
      <c r="G617">
        <f t="shared" si="19"/>
        <v>4.1397927568155996E-3</v>
      </c>
    </row>
    <row r="618" spans="4:7" x14ac:dyDescent="0.2">
      <c r="D618" s="1">
        <v>13.517238236632538</v>
      </c>
      <c r="E618">
        <v>2.3670262794874285E-4</v>
      </c>
      <c r="F618">
        <f t="shared" si="18"/>
        <v>1.8936210235899429</v>
      </c>
      <c r="G618">
        <f t="shared" si="19"/>
        <v>4.1389995460786215E-3</v>
      </c>
    </row>
    <row r="619" spans="4:7" x14ac:dyDescent="0.2">
      <c r="D619" s="1">
        <v>13.521333128555177</v>
      </c>
      <c r="E619">
        <v>2.3665084197409586E-4</v>
      </c>
      <c r="F619">
        <f t="shared" si="18"/>
        <v>1.8932067357927669</v>
      </c>
      <c r="G619">
        <f t="shared" si="19"/>
        <v>4.1380940127205236E-3</v>
      </c>
    </row>
    <row r="620" spans="4:7" x14ac:dyDescent="0.2">
      <c r="D620" s="1">
        <v>13.525428020477817</v>
      </c>
      <c r="E620">
        <v>2.3659089596302191E-4</v>
      </c>
      <c r="F620">
        <f t="shared" si="18"/>
        <v>1.8927271677041753</v>
      </c>
      <c r="G620">
        <f t="shared" si="19"/>
        <v>4.1370457923658342E-3</v>
      </c>
    </row>
    <row r="621" spans="4:7" x14ac:dyDescent="0.2">
      <c r="D621" s="1">
        <v>13.529522912400456</v>
      </c>
      <c r="E621">
        <v>2.3652375403476934E-4</v>
      </c>
      <c r="F621">
        <f t="shared" si="18"/>
        <v>1.8921900322781546</v>
      </c>
      <c r="G621">
        <f t="shared" si="19"/>
        <v>4.1358717436745778E-3</v>
      </c>
    </row>
    <row r="622" spans="4:7" x14ac:dyDescent="0.2">
      <c r="D622" s="1">
        <v>13.533617804323095</v>
      </c>
      <c r="E622">
        <v>2.3642190448840513E-4</v>
      </c>
      <c r="F622">
        <f t="shared" si="18"/>
        <v>1.8913752359072411</v>
      </c>
      <c r="G622">
        <f t="shared" si="19"/>
        <v>4.134090795022579E-3</v>
      </c>
    </row>
    <row r="623" spans="4:7" x14ac:dyDescent="0.2">
      <c r="D623" s="1">
        <v>13.537712696245734</v>
      </c>
      <c r="E623">
        <v>2.3629062233297709E-4</v>
      </c>
      <c r="F623">
        <f t="shared" si="18"/>
        <v>1.8903249786638168</v>
      </c>
      <c r="G623">
        <f t="shared" si="19"/>
        <v>4.1317951856056755E-3</v>
      </c>
    </row>
    <row r="624" spans="4:7" x14ac:dyDescent="0.2">
      <c r="D624" s="1">
        <v>13.541807588168375</v>
      </c>
      <c r="E624">
        <v>2.3619473788321781E-4</v>
      </c>
      <c r="F624">
        <f t="shared" si="18"/>
        <v>1.8895579030657426</v>
      </c>
      <c r="G624">
        <f t="shared" si="19"/>
        <v>4.130118543071248E-3</v>
      </c>
    </row>
    <row r="625" spans="4:7" x14ac:dyDescent="0.2">
      <c r="D625" s="1">
        <v>13.545902480091014</v>
      </c>
      <c r="E625">
        <v>2.3611748708316188E-4</v>
      </c>
      <c r="F625">
        <f t="shared" si="18"/>
        <v>1.888939896665295</v>
      </c>
      <c r="G625">
        <f t="shared" si="19"/>
        <v>4.1287677299048017E-3</v>
      </c>
    </row>
    <row r="626" spans="4:7" x14ac:dyDescent="0.2">
      <c r="D626" s="1">
        <v>13.549997372013653</v>
      </c>
      <c r="E626">
        <v>2.3603738641235923E-4</v>
      </c>
      <c r="F626">
        <f t="shared" si="18"/>
        <v>1.8882990912988737</v>
      </c>
      <c r="G626">
        <f t="shared" si="19"/>
        <v>4.127367083689059E-3</v>
      </c>
    </row>
    <row r="627" spans="4:7" x14ac:dyDescent="0.2">
      <c r="D627" s="1">
        <v>13.554092263936292</v>
      </c>
      <c r="E627">
        <v>2.3595027103772768E-4</v>
      </c>
      <c r="F627">
        <f t="shared" si="18"/>
        <v>1.8876021683018214</v>
      </c>
      <c r="G627">
        <f t="shared" si="19"/>
        <v>4.1258437778466982E-3</v>
      </c>
    </row>
    <row r="628" spans="4:7" x14ac:dyDescent="0.2">
      <c r="D628" s="1">
        <v>13.558187155858931</v>
      </c>
      <c r="E628">
        <v>2.3584696549734546E-4</v>
      </c>
      <c r="F628">
        <f t="shared" si="18"/>
        <v>1.8867757239787637</v>
      </c>
      <c r="G628">
        <f t="shared" si="19"/>
        <v>4.1240373695763093E-3</v>
      </c>
    </row>
    <row r="629" spans="4:7" x14ac:dyDescent="0.2">
      <c r="D629" s="1">
        <v>13.56228204778157</v>
      </c>
      <c r="E629">
        <v>2.3572560412178862E-4</v>
      </c>
      <c r="F629">
        <f t="shared" si="18"/>
        <v>1.8858048329743089</v>
      </c>
      <c r="G629">
        <f t="shared" si="19"/>
        <v>4.1219152356452484E-3</v>
      </c>
    </row>
    <row r="630" spans="4:7" x14ac:dyDescent="0.2">
      <c r="D630" s="1">
        <v>13.56637693970421</v>
      </c>
      <c r="E630">
        <v>2.3559020165364407E-4</v>
      </c>
      <c r="F630">
        <f t="shared" si="18"/>
        <v>1.8847216132291527</v>
      </c>
      <c r="G630">
        <f t="shared" si="19"/>
        <v>4.1195475781374089E-3</v>
      </c>
    </row>
    <row r="631" spans="4:7" x14ac:dyDescent="0.2">
      <c r="D631" s="1">
        <v>13.570471831626849</v>
      </c>
      <c r="E631">
        <v>2.3543202994472887E-4</v>
      </c>
      <c r="F631">
        <f t="shared" si="18"/>
        <v>1.8834562395578309</v>
      </c>
      <c r="G631">
        <f t="shared" si="19"/>
        <v>4.1167817760122873E-3</v>
      </c>
    </row>
    <row r="632" spans="4:7" x14ac:dyDescent="0.2">
      <c r="D632" s="1">
        <v>13.57456672354949</v>
      </c>
      <c r="E632">
        <v>2.3526818431452568E-4</v>
      </c>
      <c r="F632">
        <f t="shared" si="18"/>
        <v>1.8821454745162054</v>
      </c>
      <c r="G632">
        <f t="shared" si="19"/>
        <v>4.1139167592825834E-3</v>
      </c>
    </row>
    <row r="633" spans="4:7" x14ac:dyDescent="0.2">
      <c r="D633" s="1">
        <v>13.578661615472129</v>
      </c>
      <c r="E633">
        <v>2.3514381269177639E-4</v>
      </c>
      <c r="F633">
        <f t="shared" si="18"/>
        <v>1.8811505015342112</v>
      </c>
      <c r="G633">
        <f t="shared" si="19"/>
        <v>4.1117419879479122E-3</v>
      </c>
    </row>
    <row r="634" spans="4:7" x14ac:dyDescent="0.2">
      <c r="D634" s="1">
        <v>13.582756507394768</v>
      </c>
      <c r="E634">
        <v>2.3505145364715129E-4</v>
      </c>
      <c r="F634">
        <f t="shared" si="18"/>
        <v>1.8804116291772104</v>
      </c>
      <c r="G634">
        <f t="shared" si="19"/>
        <v>4.1101269909067199E-3</v>
      </c>
    </row>
    <row r="635" spans="4:7" x14ac:dyDescent="0.2">
      <c r="D635" s="1">
        <v>13.586851399317407</v>
      </c>
      <c r="E635">
        <v>2.3496685006041447E-4</v>
      </c>
      <c r="F635">
        <f t="shared" si="18"/>
        <v>1.8797348004833159</v>
      </c>
      <c r="G635">
        <f t="shared" si="19"/>
        <v>4.1086476063720619E-3</v>
      </c>
    </row>
    <row r="636" spans="4:7" x14ac:dyDescent="0.2">
      <c r="D636" s="1">
        <v>13.590946291240046</v>
      </c>
      <c r="E636">
        <v>2.3487346920871192E-4</v>
      </c>
      <c r="F636">
        <f t="shared" si="18"/>
        <v>1.8789877536696953</v>
      </c>
      <c r="G636">
        <f t="shared" si="19"/>
        <v>4.1070147419372278E-3</v>
      </c>
    </row>
    <row r="637" spans="4:7" x14ac:dyDescent="0.2">
      <c r="D637" s="1">
        <v>13.595041183162685</v>
      </c>
      <c r="E637">
        <v>2.3477478287464682E-4</v>
      </c>
      <c r="F637">
        <f t="shared" si="18"/>
        <v>1.8781982629971745</v>
      </c>
      <c r="G637">
        <f t="shared" si="19"/>
        <v>4.1052891054479358E-3</v>
      </c>
    </row>
    <row r="638" spans="4:7" x14ac:dyDescent="0.2">
      <c r="D638" s="1">
        <v>13.599136075085324</v>
      </c>
      <c r="E638">
        <v>2.3467539711166947E-4</v>
      </c>
      <c r="F638">
        <f t="shared" si="18"/>
        <v>1.8774031768933559</v>
      </c>
      <c r="G638">
        <f t="shared" si="19"/>
        <v>4.1035512386932878E-3</v>
      </c>
    </row>
    <row r="639" spans="4:7" x14ac:dyDescent="0.2">
      <c r="D639" s="1">
        <v>13.603230967007965</v>
      </c>
      <c r="E639">
        <v>2.345710684276756E-4</v>
      </c>
      <c r="F639">
        <f t="shared" si="18"/>
        <v>1.8765685474214047</v>
      </c>
      <c r="G639">
        <f t="shared" si="19"/>
        <v>4.1017269396585211E-3</v>
      </c>
    </row>
    <row r="640" spans="4:7" x14ac:dyDescent="0.2">
      <c r="D640" s="1">
        <v>13.607325858930604</v>
      </c>
      <c r="E640">
        <v>2.344581645093379E-4</v>
      </c>
      <c r="F640">
        <f t="shared" si="18"/>
        <v>1.8756653160747032</v>
      </c>
      <c r="G640">
        <f t="shared" si="19"/>
        <v>4.0997526934458796E-3</v>
      </c>
    </row>
    <row r="641" spans="4:7" x14ac:dyDescent="0.2">
      <c r="D641" s="1">
        <v>13.611420750853243</v>
      </c>
      <c r="E641">
        <v>2.3435912585111055E-4</v>
      </c>
      <c r="F641">
        <f t="shared" si="18"/>
        <v>1.8748730068088844</v>
      </c>
      <c r="G641">
        <f t="shared" si="19"/>
        <v>4.0980208961903962E-3</v>
      </c>
    </row>
    <row r="642" spans="4:7" x14ac:dyDescent="0.2">
      <c r="D642" s="1">
        <v>13.615515642775883</v>
      </c>
      <c r="E642">
        <v>2.3429193983947263E-4</v>
      </c>
      <c r="F642">
        <f t="shared" si="18"/>
        <v>1.8743355187157811</v>
      </c>
      <c r="G642">
        <f t="shared" si="19"/>
        <v>4.0968460766538243E-3</v>
      </c>
    </row>
    <row r="643" spans="4:7" x14ac:dyDescent="0.2">
      <c r="D643" s="1">
        <v>13.619610534698522</v>
      </c>
      <c r="E643">
        <v>2.342297612790394E-4</v>
      </c>
      <c r="F643">
        <f t="shared" si="18"/>
        <v>1.8738380902323151</v>
      </c>
      <c r="G643">
        <f t="shared" si="19"/>
        <v>4.095758817776983E-3</v>
      </c>
    </row>
    <row r="644" spans="4:7" x14ac:dyDescent="0.2">
      <c r="D644" s="1">
        <v>13.623705426621161</v>
      </c>
      <c r="E644">
        <v>2.3415339755828888E-4</v>
      </c>
      <c r="F644">
        <f t="shared" si="18"/>
        <v>1.873227180466311</v>
      </c>
      <c r="G644">
        <f t="shared" si="19"/>
        <v>4.094423516144456E-3</v>
      </c>
    </row>
    <row r="645" spans="4:7" x14ac:dyDescent="0.2">
      <c r="D645" s="1">
        <v>13.6278003185438</v>
      </c>
      <c r="E645">
        <v>2.340393460472722E-4</v>
      </c>
      <c r="F645">
        <f t="shared" ref="F645:F708" si="20">E645*8000</f>
        <v>1.8723147683781776</v>
      </c>
      <c r="G645">
        <f t="shared" ref="G645:G708" si="21">E645/MAX($E$4:$E$2445)</f>
        <v>4.0924292030419E-3</v>
      </c>
    </row>
    <row r="646" spans="4:7" x14ac:dyDescent="0.2">
      <c r="D646" s="1">
        <v>13.631895210466441</v>
      </c>
      <c r="E646">
        <v>2.338912958874017E-4</v>
      </c>
      <c r="F646">
        <f t="shared" si="20"/>
        <v>1.8711303670992137</v>
      </c>
      <c r="G646">
        <f t="shared" si="21"/>
        <v>4.0898403870671422E-3</v>
      </c>
    </row>
    <row r="647" spans="4:7" x14ac:dyDescent="0.2">
      <c r="D647" s="1">
        <v>13.63599010238908</v>
      </c>
      <c r="E647">
        <v>2.3376756502318036E-4</v>
      </c>
      <c r="F647">
        <f t="shared" si="20"/>
        <v>1.8701405201854429</v>
      </c>
      <c r="G647">
        <f t="shared" si="21"/>
        <v>4.087676820083176E-3</v>
      </c>
    </row>
    <row r="648" spans="4:7" x14ac:dyDescent="0.2">
      <c r="D648" s="1">
        <v>13.640084994311719</v>
      </c>
      <c r="E648">
        <v>2.3366486309053813E-4</v>
      </c>
      <c r="F648">
        <f t="shared" si="20"/>
        <v>1.8693189047243051</v>
      </c>
      <c r="G648">
        <f t="shared" si="21"/>
        <v>4.0858809665420834E-3</v>
      </c>
    </row>
    <row r="649" spans="4:7" x14ac:dyDescent="0.2">
      <c r="D649" s="1">
        <v>13.644179886234358</v>
      </c>
      <c r="E649">
        <v>2.3357308797358398E-4</v>
      </c>
      <c r="F649">
        <f t="shared" si="20"/>
        <v>1.8685847037886718</v>
      </c>
      <c r="G649">
        <f t="shared" si="21"/>
        <v>4.0842761801030553E-3</v>
      </c>
    </row>
    <row r="650" spans="4:7" x14ac:dyDescent="0.2">
      <c r="D650" s="1">
        <v>13.648274778156997</v>
      </c>
      <c r="E650">
        <v>2.3349607131398843E-4</v>
      </c>
      <c r="F650">
        <f t="shared" si="20"/>
        <v>1.8679685705119076</v>
      </c>
      <c r="G650">
        <f t="shared" si="21"/>
        <v>4.0829294611339044E-3</v>
      </c>
    </row>
    <row r="651" spans="4:7" x14ac:dyDescent="0.2">
      <c r="D651" s="1">
        <v>13.652369670079636</v>
      </c>
      <c r="E651">
        <v>2.3344138990575116E-4</v>
      </c>
      <c r="F651">
        <f t="shared" si="20"/>
        <v>1.8675311192460093</v>
      </c>
      <c r="G651">
        <f t="shared" si="21"/>
        <v>4.0819732980112789E-3</v>
      </c>
    </row>
    <row r="652" spans="4:7" x14ac:dyDescent="0.2">
      <c r="D652" s="1">
        <v>13.656464562002276</v>
      </c>
      <c r="E652">
        <v>2.3340035649957011E-4</v>
      </c>
      <c r="F652">
        <f t="shared" si="20"/>
        <v>1.8672028519965609</v>
      </c>
      <c r="G652">
        <f t="shared" si="21"/>
        <v>4.0812557848555137E-3</v>
      </c>
    </row>
    <row r="653" spans="4:7" x14ac:dyDescent="0.2">
      <c r="D653" s="1">
        <v>13.660559453924915</v>
      </c>
      <c r="E653">
        <v>2.3335730478899218E-4</v>
      </c>
      <c r="F653">
        <f t="shared" si="20"/>
        <v>1.8668584383119373</v>
      </c>
      <c r="G653">
        <f t="shared" si="21"/>
        <v>4.0805029794807523E-3</v>
      </c>
    </row>
    <row r="654" spans="4:7" x14ac:dyDescent="0.2">
      <c r="D654" s="1">
        <v>13.664654345847556</v>
      </c>
      <c r="E654">
        <v>2.3331897662854281E-4</v>
      </c>
      <c r="F654">
        <f t="shared" si="20"/>
        <v>1.8665518130283425</v>
      </c>
      <c r="G654">
        <f t="shared" si="21"/>
        <v>4.0798327704506428E-3</v>
      </c>
    </row>
    <row r="655" spans="4:7" x14ac:dyDescent="0.2">
      <c r="D655" s="1">
        <v>13.668749237770195</v>
      </c>
      <c r="E655">
        <v>2.332875628673542E-4</v>
      </c>
      <c r="F655">
        <f t="shared" si="20"/>
        <v>1.8663005029388335</v>
      </c>
      <c r="G655">
        <f t="shared" si="21"/>
        <v>4.0792834671141013E-3</v>
      </c>
    </row>
    <row r="656" spans="4:7" x14ac:dyDescent="0.2">
      <c r="D656" s="1">
        <v>13.672844129692834</v>
      </c>
      <c r="E656">
        <v>2.332522756831306E-4</v>
      </c>
      <c r="F656">
        <f t="shared" si="20"/>
        <v>1.8660182054650449</v>
      </c>
      <c r="G656">
        <f t="shared" si="21"/>
        <v>4.0786664328177373E-3</v>
      </c>
    </row>
    <row r="657" spans="4:7" x14ac:dyDescent="0.2">
      <c r="D657" s="1">
        <v>13.676939021615473</v>
      </c>
      <c r="E657">
        <v>2.3321290535651459E-4</v>
      </c>
      <c r="F657">
        <f t="shared" si="20"/>
        <v>1.8657032428521167</v>
      </c>
      <c r="G657">
        <f t="shared" si="21"/>
        <v>4.0779780003934556E-3</v>
      </c>
    </row>
    <row r="658" spans="4:7" x14ac:dyDescent="0.2">
      <c r="D658" s="1">
        <v>13.681033913538112</v>
      </c>
      <c r="E658">
        <v>2.3317747883296752E-4</v>
      </c>
      <c r="F658">
        <f t="shared" si="20"/>
        <v>1.8654198306637402</v>
      </c>
      <c r="G658">
        <f t="shared" si="21"/>
        <v>4.0773585295994421E-3</v>
      </c>
    </row>
    <row r="659" spans="4:7" x14ac:dyDescent="0.2">
      <c r="D659" s="1">
        <v>13.685128805460751</v>
      </c>
      <c r="E659">
        <v>2.3315300261830121E-4</v>
      </c>
      <c r="F659">
        <f t="shared" si="20"/>
        <v>1.8652240209464097</v>
      </c>
      <c r="G659">
        <f t="shared" si="21"/>
        <v>4.0769305367111862E-3</v>
      </c>
    </row>
    <row r="660" spans="4:7" x14ac:dyDescent="0.2">
      <c r="D660" s="1">
        <v>13.68922369738339</v>
      </c>
      <c r="E660">
        <v>2.3313167314083458E-4</v>
      </c>
      <c r="F660">
        <f t="shared" si="20"/>
        <v>1.8650533851266766</v>
      </c>
      <c r="G660">
        <f t="shared" si="21"/>
        <v>4.0765575679008372E-3</v>
      </c>
    </row>
    <row r="661" spans="4:7" x14ac:dyDescent="0.2">
      <c r="D661" s="1">
        <v>13.693318589306031</v>
      </c>
      <c r="E661">
        <v>2.3311514819082928E-4</v>
      </c>
      <c r="F661">
        <f t="shared" si="20"/>
        <v>1.8649211855266343</v>
      </c>
      <c r="G661">
        <f t="shared" si="21"/>
        <v>4.076268611410732E-3</v>
      </c>
    </row>
    <row r="662" spans="4:7" x14ac:dyDescent="0.2">
      <c r="D662" s="1">
        <v>13.69741348122867</v>
      </c>
      <c r="E662">
        <v>2.3310585337823974E-4</v>
      </c>
      <c r="F662">
        <f t="shared" si="20"/>
        <v>1.864846827025918</v>
      </c>
      <c r="G662">
        <f t="shared" si="21"/>
        <v>4.0761060816347739E-3</v>
      </c>
    </row>
    <row r="663" spans="4:7" x14ac:dyDescent="0.2">
      <c r="D663" s="1">
        <v>13.701508373151309</v>
      </c>
      <c r="E663">
        <v>2.3309421945222168E-4</v>
      </c>
      <c r="F663">
        <f t="shared" si="20"/>
        <v>1.8647537556177736</v>
      </c>
      <c r="G663">
        <f t="shared" si="21"/>
        <v>4.0759026499495197E-3</v>
      </c>
    </row>
    <row r="664" spans="4:7" x14ac:dyDescent="0.2">
      <c r="D664" s="1">
        <v>13.705603265073949</v>
      </c>
      <c r="E664">
        <v>2.3306707573432067E-4</v>
      </c>
      <c r="F664">
        <f t="shared" si="20"/>
        <v>1.8645366058745654</v>
      </c>
      <c r="G664">
        <f t="shared" si="21"/>
        <v>4.0754280129036832E-3</v>
      </c>
    </row>
    <row r="665" spans="4:7" x14ac:dyDescent="0.2">
      <c r="D665" s="1">
        <v>13.709698156996588</v>
      </c>
      <c r="E665">
        <v>2.33017448055629E-4</v>
      </c>
      <c r="F665">
        <f t="shared" si="20"/>
        <v>1.8641395844450319</v>
      </c>
      <c r="G665">
        <f t="shared" si="21"/>
        <v>4.0745602196672597E-3</v>
      </c>
    </row>
    <row r="666" spans="4:7" x14ac:dyDescent="0.2">
      <c r="D666" s="1">
        <v>13.713793048919227</v>
      </c>
      <c r="E666">
        <v>2.3294127803556109E-4</v>
      </c>
      <c r="F666">
        <f t="shared" si="20"/>
        <v>1.8635302242844887</v>
      </c>
      <c r="G666">
        <f t="shared" si="21"/>
        <v>4.073228305099103E-3</v>
      </c>
    </row>
    <row r="667" spans="4:7" x14ac:dyDescent="0.2">
      <c r="D667" s="1">
        <v>13.717887940841866</v>
      </c>
      <c r="E667">
        <v>2.3286033603672442E-4</v>
      </c>
      <c r="F667">
        <f t="shared" si="20"/>
        <v>1.8628826882937954</v>
      </c>
      <c r="G667">
        <f t="shared" si="21"/>
        <v>4.0718129473595339E-3</v>
      </c>
    </row>
    <row r="668" spans="4:7" x14ac:dyDescent="0.2">
      <c r="D668" s="1">
        <v>13.721982832764507</v>
      </c>
      <c r="E668">
        <v>2.3278746859998768E-4</v>
      </c>
      <c r="F668">
        <f t="shared" si="20"/>
        <v>1.8622997487999013</v>
      </c>
      <c r="G668">
        <f t="shared" si="21"/>
        <v>4.0705387820061919E-3</v>
      </c>
    </row>
    <row r="669" spans="4:7" x14ac:dyDescent="0.2">
      <c r="D669" s="1">
        <v>13.726077724687146</v>
      </c>
      <c r="E669">
        <v>2.3270819308251117E-4</v>
      </c>
      <c r="F669">
        <f t="shared" si="20"/>
        <v>1.8616655446600894</v>
      </c>
      <c r="G669">
        <f t="shared" si="21"/>
        <v>4.0691525644821445E-3</v>
      </c>
    </row>
    <row r="670" spans="4:7" x14ac:dyDescent="0.2">
      <c r="D670" s="1">
        <v>13.730172616609785</v>
      </c>
      <c r="E670">
        <v>2.326111645577729E-4</v>
      </c>
      <c r="F670">
        <f t="shared" si="20"/>
        <v>1.8608893164621831</v>
      </c>
      <c r="G670">
        <f t="shared" si="21"/>
        <v>4.0674559165685634E-3</v>
      </c>
    </row>
    <row r="671" spans="4:7" x14ac:dyDescent="0.2">
      <c r="D671" s="1">
        <v>13.734267508532424</v>
      </c>
      <c r="E671">
        <v>2.3249589415342333E-4</v>
      </c>
      <c r="F671">
        <f t="shared" si="20"/>
        <v>1.8599671532273867</v>
      </c>
      <c r="G671">
        <f t="shared" si="21"/>
        <v>4.0654402898076206E-3</v>
      </c>
    </row>
    <row r="672" spans="4:7" x14ac:dyDescent="0.2">
      <c r="D672" s="1">
        <v>13.738362400455063</v>
      </c>
      <c r="E672">
        <v>2.3236544564166225E-4</v>
      </c>
      <c r="F672">
        <f t="shared" si="20"/>
        <v>1.858923565133298</v>
      </c>
      <c r="G672">
        <f t="shared" si="21"/>
        <v>4.0631592575451365E-3</v>
      </c>
    </row>
    <row r="673" spans="4:7" x14ac:dyDescent="0.2">
      <c r="D673" s="1">
        <v>13.742457292377702</v>
      </c>
      <c r="E673">
        <v>2.322267892318855E-4</v>
      </c>
      <c r="F673">
        <f t="shared" si="20"/>
        <v>1.857814313855084</v>
      </c>
      <c r="G673">
        <f t="shared" si="21"/>
        <v>4.0607347013748053E-3</v>
      </c>
    </row>
    <row r="674" spans="4:7" x14ac:dyDescent="0.2">
      <c r="D674" s="1">
        <v>13.746552184300342</v>
      </c>
      <c r="E674">
        <v>2.3207279272590987E-4</v>
      </c>
      <c r="F674">
        <f t="shared" si="20"/>
        <v>1.8565823418072789</v>
      </c>
      <c r="G674">
        <f t="shared" si="21"/>
        <v>4.0580419071550933E-3</v>
      </c>
    </row>
    <row r="675" spans="4:7" x14ac:dyDescent="0.2">
      <c r="D675" s="1">
        <v>13.750647076222981</v>
      </c>
      <c r="E675">
        <v>2.3191621832834887E-4</v>
      </c>
      <c r="F675">
        <f t="shared" si="20"/>
        <v>1.8553297466267908</v>
      </c>
      <c r="G675">
        <f t="shared" si="21"/>
        <v>4.0553040357336877E-3</v>
      </c>
    </row>
    <row r="676" spans="4:7" x14ac:dyDescent="0.2">
      <c r="D676" s="1">
        <v>13.754741968145622</v>
      </c>
      <c r="E676">
        <v>2.317841835355838E-4</v>
      </c>
      <c r="F676">
        <f t="shared" si="20"/>
        <v>1.8542734682846704</v>
      </c>
      <c r="G676">
        <f t="shared" si="21"/>
        <v>4.0529952656450027E-3</v>
      </c>
    </row>
    <row r="677" spans="4:7" x14ac:dyDescent="0.2">
      <c r="D677" s="1">
        <v>13.758836860068261</v>
      </c>
      <c r="E677">
        <v>2.3166622092054225E-4</v>
      </c>
      <c r="F677">
        <f t="shared" si="20"/>
        <v>1.8533297673643381</v>
      </c>
      <c r="G677">
        <f t="shared" si="21"/>
        <v>4.0509325626900657E-3</v>
      </c>
    </row>
    <row r="678" spans="4:7" x14ac:dyDescent="0.2">
      <c r="D678" s="1">
        <v>13.7629317519909</v>
      </c>
      <c r="E678">
        <v>2.3155957949220598E-4</v>
      </c>
      <c r="F678">
        <f t="shared" si="20"/>
        <v>1.8524766359376479</v>
      </c>
      <c r="G678">
        <f t="shared" si="21"/>
        <v>4.0490678228377796E-3</v>
      </c>
    </row>
    <row r="679" spans="4:7" x14ac:dyDescent="0.2">
      <c r="D679" s="1">
        <v>13.767026643913539</v>
      </c>
      <c r="E679">
        <v>2.3145961113207108E-4</v>
      </c>
      <c r="F679">
        <f t="shared" si="20"/>
        <v>1.8516768890565687</v>
      </c>
      <c r="G679">
        <f t="shared" si="21"/>
        <v>4.047319768746423E-3</v>
      </c>
    </row>
    <row r="680" spans="4:7" x14ac:dyDescent="0.2">
      <c r="D680" s="1">
        <v>13.771121535836178</v>
      </c>
      <c r="E680">
        <v>2.3136226269239427E-4</v>
      </c>
      <c r="F680">
        <f t="shared" si="20"/>
        <v>1.8508981015391541</v>
      </c>
      <c r="G680">
        <f t="shared" si="21"/>
        <v>4.0456175267767182E-3</v>
      </c>
    </row>
    <row r="681" spans="4:7" x14ac:dyDescent="0.2">
      <c r="D681" s="1">
        <v>13.775216427758817</v>
      </c>
      <c r="E681">
        <v>2.3126459886290511E-4</v>
      </c>
      <c r="F681">
        <f t="shared" si="20"/>
        <v>1.8501167909032408</v>
      </c>
      <c r="G681">
        <f t="shared" si="21"/>
        <v>4.0439097698775784E-3</v>
      </c>
    </row>
    <row r="682" spans="4:7" x14ac:dyDescent="0.2">
      <c r="D682" s="1">
        <v>13.779311319681456</v>
      </c>
      <c r="E682">
        <v>2.3115023523788021E-4</v>
      </c>
      <c r="F682">
        <f t="shared" si="20"/>
        <v>1.8492018819030416</v>
      </c>
      <c r="G682">
        <f t="shared" si="21"/>
        <v>4.0419099991265391E-3</v>
      </c>
    </row>
    <row r="683" spans="4:7" x14ac:dyDescent="0.2">
      <c r="D683" s="1">
        <v>13.783406211604097</v>
      </c>
      <c r="E683">
        <v>2.3100859897322529E-4</v>
      </c>
      <c r="F683">
        <f t="shared" si="20"/>
        <v>1.8480687917858023</v>
      </c>
      <c r="G683">
        <f t="shared" si="21"/>
        <v>4.0394333369948377E-3</v>
      </c>
    </row>
    <row r="684" spans="4:7" x14ac:dyDescent="0.2">
      <c r="D684" s="1">
        <v>13.787501103526736</v>
      </c>
      <c r="E684">
        <v>2.3087235261464015E-4</v>
      </c>
      <c r="F684">
        <f t="shared" si="20"/>
        <v>1.8469788209171212</v>
      </c>
      <c r="G684">
        <f t="shared" si="21"/>
        <v>4.0370509231567415E-3</v>
      </c>
    </row>
    <row r="685" spans="4:7" x14ac:dyDescent="0.2">
      <c r="D685" s="1">
        <v>13.791595995449375</v>
      </c>
      <c r="E685">
        <v>2.3076213407737949E-4</v>
      </c>
      <c r="F685">
        <f t="shared" si="20"/>
        <v>1.846097072619036</v>
      </c>
      <c r="G685">
        <f t="shared" si="21"/>
        <v>4.0351236337149441E-3</v>
      </c>
    </row>
    <row r="686" spans="4:7" x14ac:dyDescent="0.2">
      <c r="D686" s="1">
        <v>13.795690887372015</v>
      </c>
      <c r="E686">
        <v>2.3069002528836599E-4</v>
      </c>
      <c r="F686">
        <f t="shared" si="20"/>
        <v>1.8455202023069279</v>
      </c>
      <c r="G686">
        <f t="shared" si="21"/>
        <v>4.0338627341314388E-3</v>
      </c>
    </row>
    <row r="687" spans="4:7" x14ac:dyDescent="0.2">
      <c r="D687" s="1">
        <v>13.799785779294654</v>
      </c>
      <c r="E687">
        <v>2.306498039840294E-4</v>
      </c>
      <c r="F687">
        <f t="shared" si="20"/>
        <v>1.8451984318722352</v>
      </c>
      <c r="G687">
        <f t="shared" si="21"/>
        <v>4.0331594214482024E-3</v>
      </c>
    </row>
    <row r="688" spans="4:7" x14ac:dyDescent="0.2">
      <c r="D688" s="1">
        <v>13.803880671217293</v>
      </c>
      <c r="E688">
        <v>2.3060971001605905E-4</v>
      </c>
      <c r="F688">
        <f t="shared" si="20"/>
        <v>1.8448776801284723</v>
      </c>
      <c r="G688">
        <f t="shared" si="21"/>
        <v>4.0324583353780223E-3</v>
      </c>
    </row>
    <row r="689" spans="4:7" x14ac:dyDescent="0.2">
      <c r="D689" s="1">
        <v>13.807975563139932</v>
      </c>
      <c r="E689">
        <v>2.3056819365472334E-4</v>
      </c>
      <c r="F689">
        <f t="shared" si="20"/>
        <v>1.8445455492377867</v>
      </c>
      <c r="G689">
        <f t="shared" si="21"/>
        <v>4.0317323772329338E-3</v>
      </c>
    </row>
    <row r="690" spans="4:7" x14ac:dyDescent="0.2">
      <c r="D690" s="1">
        <v>13.812070455062573</v>
      </c>
      <c r="E690">
        <v>2.3052362460727736E-4</v>
      </c>
      <c r="F690">
        <f t="shared" si="20"/>
        <v>1.8441889968582188</v>
      </c>
      <c r="G690">
        <f t="shared" si="21"/>
        <v>4.030953039594198E-3</v>
      </c>
    </row>
    <row r="691" spans="4:7" x14ac:dyDescent="0.2">
      <c r="D691" s="1">
        <v>13.816165346985212</v>
      </c>
      <c r="E691">
        <v>2.3047451182443341E-4</v>
      </c>
      <c r="F691">
        <f t="shared" si="20"/>
        <v>1.8437960945954672</v>
      </c>
      <c r="G691">
        <f t="shared" si="21"/>
        <v>4.0300942498644032E-3</v>
      </c>
    </row>
    <row r="692" spans="4:7" x14ac:dyDescent="0.2">
      <c r="D692" s="1">
        <v>13.820260238907851</v>
      </c>
      <c r="E692">
        <v>2.3043688917452756E-4</v>
      </c>
      <c r="F692">
        <f t="shared" si="20"/>
        <v>1.8434951133962205</v>
      </c>
      <c r="G692">
        <f t="shared" si="21"/>
        <v>4.0294363774435009E-3</v>
      </c>
    </row>
    <row r="693" spans="4:7" x14ac:dyDescent="0.2">
      <c r="D693" s="1">
        <v>13.82435513083049</v>
      </c>
      <c r="E693">
        <v>2.3041867735980545E-4</v>
      </c>
      <c r="F693">
        <f t="shared" si="20"/>
        <v>1.8433494188784436</v>
      </c>
      <c r="G693">
        <f t="shared" si="21"/>
        <v>4.0291179243130007E-3</v>
      </c>
    </row>
    <row r="694" spans="4:7" x14ac:dyDescent="0.2">
      <c r="D694" s="1">
        <v>13.828450022753129</v>
      </c>
      <c r="E694">
        <v>2.3039789486653983E-4</v>
      </c>
      <c r="F694">
        <f t="shared" si="20"/>
        <v>1.8431831589323187</v>
      </c>
      <c r="G694">
        <f t="shared" si="21"/>
        <v>4.0287545201085845E-3</v>
      </c>
    </row>
    <row r="695" spans="4:7" x14ac:dyDescent="0.2">
      <c r="D695" s="1">
        <v>13.832544914675768</v>
      </c>
      <c r="E695">
        <v>2.3038100769630688E-4</v>
      </c>
      <c r="F695">
        <f t="shared" si="20"/>
        <v>1.843048061570455</v>
      </c>
      <c r="G695">
        <f t="shared" si="21"/>
        <v>4.0284592298089608E-3</v>
      </c>
    </row>
    <row r="696" spans="4:7" x14ac:dyDescent="0.2">
      <c r="D696" s="1">
        <v>13.836639806598408</v>
      </c>
      <c r="E696">
        <v>2.3037120344228284E-4</v>
      </c>
      <c r="F696">
        <f t="shared" si="20"/>
        <v>1.8429696275382628</v>
      </c>
      <c r="G696">
        <f t="shared" si="21"/>
        <v>4.0282877919026443E-3</v>
      </c>
    </row>
    <row r="697" spans="4:7" x14ac:dyDescent="0.2">
      <c r="D697" s="1">
        <v>13.840734698521047</v>
      </c>
      <c r="E697">
        <v>2.3035764811172831E-4</v>
      </c>
      <c r="F697">
        <f t="shared" si="20"/>
        <v>1.8428611848938266</v>
      </c>
      <c r="G697">
        <f t="shared" si="21"/>
        <v>4.0280507623964732E-3</v>
      </c>
    </row>
    <row r="698" spans="4:7" x14ac:dyDescent="0.2">
      <c r="D698" s="1">
        <v>13.844829590443688</v>
      </c>
      <c r="E698">
        <v>2.3033760198492578E-4</v>
      </c>
      <c r="F698">
        <f t="shared" si="20"/>
        <v>1.8427008158794063</v>
      </c>
      <c r="G698">
        <f t="shared" si="21"/>
        <v>4.0277002343501421E-3</v>
      </c>
    </row>
    <row r="699" spans="4:7" x14ac:dyDescent="0.2">
      <c r="D699" s="1">
        <v>13.848924482366327</v>
      </c>
      <c r="E699">
        <v>2.3030380640693239E-4</v>
      </c>
      <c r="F699">
        <f t="shared" si="20"/>
        <v>1.8424304512554592</v>
      </c>
      <c r="G699">
        <f t="shared" si="21"/>
        <v>4.0271092823899284E-3</v>
      </c>
    </row>
    <row r="700" spans="4:7" x14ac:dyDescent="0.2">
      <c r="D700" s="1">
        <v>13.853019374288966</v>
      </c>
      <c r="E700">
        <v>2.3025008221164107E-4</v>
      </c>
      <c r="F700">
        <f t="shared" si="20"/>
        <v>1.8420006576931285</v>
      </c>
      <c r="G700">
        <f t="shared" si="21"/>
        <v>4.0261698571632159E-3</v>
      </c>
    </row>
    <row r="701" spans="4:7" x14ac:dyDescent="0.2">
      <c r="D701" s="1">
        <v>13.857114266211605</v>
      </c>
      <c r="E701">
        <v>2.3018592164902727E-4</v>
      </c>
      <c r="F701">
        <f t="shared" si="20"/>
        <v>1.8414873731922181</v>
      </c>
      <c r="G701">
        <f t="shared" si="21"/>
        <v>4.0250479408506E-3</v>
      </c>
    </row>
    <row r="702" spans="4:7" x14ac:dyDescent="0.2">
      <c r="D702" s="1">
        <v>13.861209158134244</v>
      </c>
      <c r="E702">
        <v>2.3011543724528284E-4</v>
      </c>
      <c r="F702">
        <f t="shared" si="20"/>
        <v>1.8409234979622628</v>
      </c>
      <c r="G702">
        <f t="shared" si="21"/>
        <v>4.0238154453872757E-3</v>
      </c>
    </row>
    <row r="703" spans="4:7" x14ac:dyDescent="0.2">
      <c r="D703" s="1">
        <v>13.865304050056883</v>
      </c>
      <c r="E703">
        <v>2.3004056345379159E-4</v>
      </c>
      <c r="F703">
        <f t="shared" si="20"/>
        <v>1.8403245076303327</v>
      </c>
      <c r="G703">
        <f t="shared" si="21"/>
        <v>4.0225061967672617E-3</v>
      </c>
    </row>
    <row r="704" spans="4:7" x14ac:dyDescent="0.2">
      <c r="D704" s="1">
        <v>13.869398941979522</v>
      </c>
      <c r="E704">
        <v>2.2996383086626264E-4</v>
      </c>
      <c r="F704">
        <f t="shared" si="20"/>
        <v>1.8397106469301012</v>
      </c>
      <c r="G704">
        <f t="shared" si="21"/>
        <v>4.0211644451031417E-3</v>
      </c>
    </row>
    <row r="705" spans="4:7" x14ac:dyDescent="0.2">
      <c r="D705" s="1">
        <v>13.873493833902163</v>
      </c>
      <c r="E705">
        <v>2.2986471118872578E-4</v>
      </c>
      <c r="F705">
        <f t="shared" si="20"/>
        <v>1.8389176895098063</v>
      </c>
      <c r="G705">
        <f t="shared" si="21"/>
        <v>4.0194312311380596E-3</v>
      </c>
    </row>
    <row r="706" spans="4:7" x14ac:dyDescent="0.2">
      <c r="D706" s="1">
        <v>13.877588725824802</v>
      </c>
      <c r="E706">
        <v>2.2974177437365089E-4</v>
      </c>
      <c r="F706">
        <f t="shared" si="20"/>
        <v>1.8379341949892072</v>
      </c>
      <c r="G706">
        <f t="shared" si="21"/>
        <v>4.0172815489558167E-3</v>
      </c>
    </row>
    <row r="707" spans="4:7" x14ac:dyDescent="0.2">
      <c r="D707" s="1">
        <v>13.881683617747441</v>
      </c>
      <c r="E707">
        <v>2.2963155424236438E-4</v>
      </c>
      <c r="F707">
        <f t="shared" si="20"/>
        <v>1.8370524339389149</v>
      </c>
      <c r="G707">
        <f t="shared" si="21"/>
        <v>4.0153542316407661E-3</v>
      </c>
    </row>
    <row r="708" spans="4:7" x14ac:dyDescent="0.2">
      <c r="D708" s="1">
        <v>13.885778509670081</v>
      </c>
      <c r="E708">
        <v>2.295270243053879E-4</v>
      </c>
      <c r="F708">
        <f t="shared" si="20"/>
        <v>1.8362161944431032</v>
      </c>
      <c r="G708">
        <f t="shared" si="21"/>
        <v>4.0135264134815571E-3</v>
      </c>
    </row>
    <row r="709" spans="4:7" x14ac:dyDescent="0.2">
      <c r="D709" s="1">
        <v>13.88987340159272</v>
      </c>
      <c r="E709">
        <v>2.2943078671369495E-4</v>
      </c>
      <c r="F709">
        <f t="shared" ref="F709:F772" si="22">E709*8000</f>
        <v>1.8354462937095597</v>
      </c>
      <c r="G709">
        <f t="shared" ref="G709:G772" si="23">E709/MAX($E$4:$E$2445)</f>
        <v>4.0118435958813271E-3</v>
      </c>
    </row>
    <row r="710" spans="4:7" x14ac:dyDescent="0.2">
      <c r="D710" s="1">
        <v>13.893968293515359</v>
      </c>
      <c r="E710">
        <v>2.2934272738127598E-4</v>
      </c>
      <c r="F710">
        <f t="shared" si="22"/>
        <v>1.8347418190502078</v>
      </c>
      <c r="G710">
        <f t="shared" si="23"/>
        <v>4.0103037839237304E-3</v>
      </c>
    </row>
    <row r="711" spans="4:7" x14ac:dyDescent="0.2">
      <c r="D711" s="1">
        <v>13.898063185437998</v>
      </c>
      <c r="E711">
        <v>2.2925497206645405E-4</v>
      </c>
      <c r="F711">
        <f t="shared" si="22"/>
        <v>1.8340397765316323</v>
      </c>
      <c r="G711">
        <f t="shared" si="23"/>
        <v>4.0087692880401756E-3</v>
      </c>
    </row>
    <row r="712" spans="4:7" x14ac:dyDescent="0.2">
      <c r="D712" s="1">
        <v>13.902158077360639</v>
      </c>
      <c r="E712">
        <v>2.2916489036280393E-4</v>
      </c>
      <c r="F712">
        <f t="shared" si="22"/>
        <v>1.8333191229024315</v>
      </c>
      <c r="G712">
        <f t="shared" si="23"/>
        <v>4.0071941127506191E-3</v>
      </c>
    </row>
    <row r="713" spans="4:7" x14ac:dyDescent="0.2">
      <c r="D713" s="1">
        <v>13.906252969283278</v>
      </c>
      <c r="E713">
        <v>2.2907075418185922E-4</v>
      </c>
      <c r="F713">
        <f t="shared" si="22"/>
        <v>1.8325660334548737</v>
      </c>
      <c r="G713">
        <f t="shared" si="23"/>
        <v>4.0055480405731527E-3</v>
      </c>
    </row>
    <row r="714" spans="4:7" x14ac:dyDescent="0.2">
      <c r="D714" s="1">
        <v>13.910347861205917</v>
      </c>
      <c r="E714">
        <v>2.2896490315666351E-4</v>
      </c>
      <c r="F714">
        <f t="shared" si="22"/>
        <v>1.8317192252533081</v>
      </c>
      <c r="G714">
        <f t="shared" si="23"/>
        <v>4.0036971217682635E-3</v>
      </c>
    </row>
    <row r="715" spans="4:7" x14ac:dyDescent="0.2">
      <c r="D715" s="1">
        <v>13.914442753128556</v>
      </c>
      <c r="E715">
        <v>2.2884756084942068E-4</v>
      </c>
      <c r="F715">
        <f t="shared" si="22"/>
        <v>1.8307804867953654</v>
      </c>
      <c r="G715">
        <f t="shared" si="23"/>
        <v>4.0016452655610773E-3</v>
      </c>
    </row>
    <row r="716" spans="4:7" x14ac:dyDescent="0.2">
      <c r="D716" s="1">
        <v>13.918537645051195</v>
      </c>
      <c r="E716">
        <v>2.2872992394426116E-4</v>
      </c>
      <c r="F716">
        <f t="shared" si="22"/>
        <v>1.8298393915540894</v>
      </c>
      <c r="G716">
        <f t="shared" si="23"/>
        <v>3.9995882579930715E-3</v>
      </c>
    </row>
    <row r="717" spans="4:7" x14ac:dyDescent="0.2">
      <c r="D717" s="1">
        <v>13.922632536973834</v>
      </c>
      <c r="E717">
        <v>2.2861046772878162E-4</v>
      </c>
      <c r="F717">
        <f t="shared" si="22"/>
        <v>1.828883741830253</v>
      </c>
      <c r="G717">
        <f t="shared" si="23"/>
        <v>3.997499437831121E-3</v>
      </c>
    </row>
    <row r="718" spans="4:7" x14ac:dyDescent="0.2">
      <c r="D718" s="1">
        <v>13.926727428896474</v>
      </c>
      <c r="E718">
        <v>2.2851605086307277E-4</v>
      </c>
      <c r="F718">
        <f t="shared" si="22"/>
        <v>1.8281284069045822</v>
      </c>
      <c r="G718">
        <f t="shared" si="23"/>
        <v>3.9958484575792425E-3</v>
      </c>
    </row>
    <row r="719" spans="4:7" x14ac:dyDescent="0.2">
      <c r="D719" s="1">
        <v>13.930822320819113</v>
      </c>
      <c r="E719">
        <v>2.2845694809837255E-4</v>
      </c>
      <c r="F719">
        <f t="shared" si="22"/>
        <v>1.8276555847869804</v>
      </c>
      <c r="G719">
        <f t="shared" si="23"/>
        <v>3.9948149822926094E-3</v>
      </c>
    </row>
    <row r="720" spans="4:7" x14ac:dyDescent="0.2">
      <c r="D720" s="1">
        <v>13.934917212741754</v>
      </c>
      <c r="E720">
        <v>2.283870285576122E-4</v>
      </c>
      <c r="F720">
        <f t="shared" si="22"/>
        <v>1.8270962284608976</v>
      </c>
      <c r="G720">
        <f t="shared" si="23"/>
        <v>3.9935923640649325E-3</v>
      </c>
    </row>
    <row r="721" spans="4:7" x14ac:dyDescent="0.2">
      <c r="D721" s="1">
        <v>13.939012104664393</v>
      </c>
      <c r="E721">
        <v>2.2829804374689715E-4</v>
      </c>
      <c r="F721">
        <f t="shared" si="22"/>
        <v>1.8263843499751773</v>
      </c>
      <c r="G721">
        <f t="shared" si="23"/>
        <v>3.9920363691258428E-3</v>
      </c>
    </row>
    <row r="722" spans="4:7" x14ac:dyDescent="0.2">
      <c r="D722" s="1">
        <v>13.943106996587032</v>
      </c>
      <c r="E722">
        <v>2.2818207962006364E-4</v>
      </c>
      <c r="F722">
        <f t="shared" si="22"/>
        <v>1.8254566369605092</v>
      </c>
      <c r="G722">
        <f t="shared" si="23"/>
        <v>3.9900086118825678E-3</v>
      </c>
    </row>
    <row r="723" spans="4:7" x14ac:dyDescent="0.2">
      <c r="D723" s="1">
        <v>13.947201888509671</v>
      </c>
      <c r="E723">
        <v>2.2806124773083134E-4</v>
      </c>
      <c r="F723">
        <f t="shared" si="22"/>
        <v>1.8244899818466507</v>
      </c>
      <c r="G723">
        <f t="shared" si="23"/>
        <v>3.9878957365882869E-3</v>
      </c>
    </row>
    <row r="724" spans="4:7" x14ac:dyDescent="0.2">
      <c r="D724" s="1">
        <v>13.95129678043231</v>
      </c>
      <c r="E724">
        <v>2.2794663414262334E-4</v>
      </c>
      <c r="F724">
        <f t="shared" si="22"/>
        <v>1.8235730731409867</v>
      </c>
      <c r="G724">
        <f t="shared" si="23"/>
        <v>3.98589159496266E-3</v>
      </c>
    </row>
    <row r="725" spans="4:7" x14ac:dyDescent="0.2">
      <c r="D725" s="1">
        <v>13.955391672354949</v>
      </c>
      <c r="E725">
        <v>2.2782189694012093E-4</v>
      </c>
      <c r="F725">
        <f t="shared" si="22"/>
        <v>1.8225751755209674</v>
      </c>
      <c r="G725">
        <f t="shared" si="23"/>
        <v>3.9837104310735611E-3</v>
      </c>
    </row>
    <row r="726" spans="4:7" x14ac:dyDescent="0.2">
      <c r="D726" s="1">
        <v>13.959486564277588</v>
      </c>
      <c r="E726">
        <v>2.2769989180475281E-4</v>
      </c>
      <c r="F726">
        <f t="shared" si="22"/>
        <v>1.8215991344380225</v>
      </c>
      <c r="G726">
        <f t="shared" si="23"/>
        <v>3.9815770403111347E-3</v>
      </c>
    </row>
    <row r="727" spans="4:7" x14ac:dyDescent="0.2">
      <c r="D727" s="1">
        <v>13.963581456200229</v>
      </c>
      <c r="E727">
        <v>2.2758902322950913E-4</v>
      </c>
      <c r="F727">
        <f t="shared" si="22"/>
        <v>1.8207121858360731</v>
      </c>
      <c r="G727">
        <f t="shared" si="23"/>
        <v>3.9796383842573991E-3</v>
      </c>
    </row>
    <row r="728" spans="4:7" x14ac:dyDescent="0.2">
      <c r="D728" s="1">
        <v>13.967676348122868</v>
      </c>
      <c r="E728">
        <v>2.2747512547653665E-4</v>
      </c>
      <c r="F728">
        <f t="shared" si="22"/>
        <v>1.8198010038122931</v>
      </c>
      <c r="G728">
        <f t="shared" si="23"/>
        <v>3.9776467597793025E-3</v>
      </c>
    </row>
    <row r="729" spans="4:7" x14ac:dyDescent="0.2">
      <c r="D729" s="1">
        <v>13.971771240045507</v>
      </c>
      <c r="E729">
        <v>2.2733419646560202E-4</v>
      </c>
      <c r="F729">
        <f t="shared" si="22"/>
        <v>1.8186735717248161</v>
      </c>
      <c r="G729">
        <f t="shared" si="23"/>
        <v>3.9751824647381246E-3</v>
      </c>
    </row>
    <row r="730" spans="4:7" x14ac:dyDescent="0.2">
      <c r="D730" s="1">
        <v>13.975866131968147</v>
      </c>
      <c r="E730">
        <v>2.271618525972186E-4</v>
      </c>
      <c r="F730">
        <f t="shared" si="22"/>
        <v>1.8172948207777488</v>
      </c>
      <c r="G730">
        <f t="shared" si="23"/>
        <v>3.9721688471911201E-3</v>
      </c>
    </row>
    <row r="731" spans="4:7" x14ac:dyDescent="0.2">
      <c r="D731" s="1">
        <v>13.979961023890786</v>
      </c>
      <c r="E731">
        <v>2.2700119369227373E-4</v>
      </c>
      <c r="F731">
        <f t="shared" si="22"/>
        <v>1.8160095495381898</v>
      </c>
      <c r="G731">
        <f t="shared" si="23"/>
        <v>3.9693595537734555E-3</v>
      </c>
    </row>
    <row r="732" spans="4:7" x14ac:dyDescent="0.2">
      <c r="D732" s="1">
        <v>13.984055915813425</v>
      </c>
      <c r="E732">
        <v>2.268419872584379E-4</v>
      </c>
      <c r="F732">
        <f t="shared" si="22"/>
        <v>1.8147358980675032</v>
      </c>
      <c r="G732">
        <f t="shared" si="23"/>
        <v>3.9665756583723366E-3</v>
      </c>
    </row>
    <row r="733" spans="4:7" x14ac:dyDescent="0.2">
      <c r="D733" s="1">
        <v>13.988150807736064</v>
      </c>
      <c r="E733">
        <v>2.2667251451638772E-4</v>
      </c>
      <c r="F733">
        <f t="shared" si="22"/>
        <v>1.8133801161311018</v>
      </c>
      <c r="G733">
        <f t="shared" si="23"/>
        <v>3.9636122455513761E-3</v>
      </c>
    </row>
    <row r="734" spans="4:7" x14ac:dyDescent="0.2">
      <c r="D734" s="1">
        <v>13.992245699658703</v>
      </c>
      <c r="E734">
        <v>2.2647736894200162E-4</v>
      </c>
      <c r="F734">
        <f t="shared" si="22"/>
        <v>1.811818951536013</v>
      </c>
      <c r="G734">
        <f t="shared" si="23"/>
        <v>3.9601999156976568E-3</v>
      </c>
    </row>
    <row r="735" spans="4:7" x14ac:dyDescent="0.2">
      <c r="D735" s="1">
        <v>13.996340591581344</v>
      </c>
      <c r="E735">
        <v>2.2628876160933167E-4</v>
      </c>
      <c r="F735">
        <f t="shared" si="22"/>
        <v>1.8103100928746534</v>
      </c>
      <c r="G735">
        <f t="shared" si="23"/>
        <v>3.9569019140190398E-3</v>
      </c>
    </row>
    <row r="736" spans="4:7" x14ac:dyDescent="0.2">
      <c r="D736" s="1">
        <v>14.000435483503983</v>
      </c>
      <c r="E736">
        <v>2.2615632315015386E-4</v>
      </c>
      <c r="F736">
        <f t="shared" si="22"/>
        <v>1.8092505852012308</v>
      </c>
      <c r="G736">
        <f t="shared" si="23"/>
        <v>3.9545860853897989E-3</v>
      </c>
    </row>
    <row r="737" spans="4:7" x14ac:dyDescent="0.2">
      <c r="D737" s="1">
        <v>14.004530375426622</v>
      </c>
      <c r="E737">
        <v>2.260331882292938E-4</v>
      </c>
      <c r="F737">
        <f t="shared" si="22"/>
        <v>1.8082655058343504</v>
      </c>
      <c r="G737">
        <f t="shared" si="23"/>
        <v>3.9524329391152392E-3</v>
      </c>
    </row>
    <row r="738" spans="4:7" x14ac:dyDescent="0.2">
      <c r="D738" s="1">
        <v>14.008625267349261</v>
      </c>
      <c r="E738">
        <v>2.2591393742040945E-4</v>
      </c>
      <c r="F738">
        <f t="shared" si="22"/>
        <v>1.8073114993632755</v>
      </c>
      <c r="G738">
        <f t="shared" si="23"/>
        <v>3.950347710708106E-3</v>
      </c>
    </row>
    <row r="739" spans="4:7" x14ac:dyDescent="0.2">
      <c r="D739" s="1">
        <v>14.0127201592719</v>
      </c>
      <c r="E739">
        <v>2.2579445898585315E-4</v>
      </c>
      <c r="F739">
        <f t="shared" si="22"/>
        <v>1.8063556718868252</v>
      </c>
      <c r="G739">
        <f t="shared" si="23"/>
        <v>3.9482585020217459E-3</v>
      </c>
    </row>
    <row r="740" spans="4:7" x14ac:dyDescent="0.2">
      <c r="D740" s="1">
        <v>14.01681505119454</v>
      </c>
      <c r="E740">
        <v>2.2567181321282511E-4</v>
      </c>
      <c r="F740">
        <f t="shared" si="22"/>
        <v>1.8053745057026009</v>
      </c>
      <c r="G740">
        <f t="shared" si="23"/>
        <v>3.9461139090221217E-3</v>
      </c>
    </row>
    <row r="741" spans="4:7" x14ac:dyDescent="0.2">
      <c r="D741" s="1">
        <v>14.020909943117179</v>
      </c>
      <c r="E741">
        <v>2.2554411532537693E-4</v>
      </c>
      <c r="F741">
        <f t="shared" si="22"/>
        <v>1.8043529226030155</v>
      </c>
      <c r="G741">
        <f t="shared" si="23"/>
        <v>3.9438809743784992E-3</v>
      </c>
    </row>
    <row r="742" spans="4:7" x14ac:dyDescent="0.2">
      <c r="D742" s="1">
        <v>14.02500483503982</v>
      </c>
      <c r="E742">
        <v>2.254049208373801E-4</v>
      </c>
      <c r="F742">
        <f t="shared" si="22"/>
        <v>1.8032393666990407</v>
      </c>
      <c r="G742">
        <f t="shared" si="23"/>
        <v>3.941447009332872E-3</v>
      </c>
    </row>
    <row r="743" spans="4:7" x14ac:dyDescent="0.2">
      <c r="D743" s="1">
        <v>14.029099726962459</v>
      </c>
      <c r="E743">
        <v>2.2528581980767881E-4</v>
      </c>
      <c r="F743">
        <f t="shared" si="22"/>
        <v>1.8022865584614305</v>
      </c>
      <c r="G743">
        <f t="shared" si="23"/>
        <v>3.9393643999755396E-3</v>
      </c>
    </row>
    <row r="744" spans="4:7" x14ac:dyDescent="0.2">
      <c r="D744" s="1">
        <v>14.033194618885098</v>
      </c>
      <c r="E744">
        <v>2.2523540950228425E-4</v>
      </c>
      <c r="F744">
        <f t="shared" si="22"/>
        <v>1.8018832760182739</v>
      </c>
      <c r="G744">
        <f t="shared" si="23"/>
        <v>3.9384829216710781E-3</v>
      </c>
    </row>
    <row r="745" spans="4:7" x14ac:dyDescent="0.2">
      <c r="D745" s="1">
        <v>14.037289510807737</v>
      </c>
      <c r="E745">
        <v>2.2521721007981785E-4</v>
      </c>
      <c r="F745">
        <f t="shared" si="22"/>
        <v>1.8017376806385428</v>
      </c>
      <c r="G745">
        <f t="shared" si="23"/>
        <v>3.9381646852324715E-3</v>
      </c>
    </row>
    <row r="746" spans="4:7" x14ac:dyDescent="0.2">
      <c r="D746" s="1">
        <v>14.041384402730376</v>
      </c>
      <c r="E746">
        <v>2.2518854541404552E-4</v>
      </c>
      <c r="F746">
        <f t="shared" si="22"/>
        <v>1.8015083633123643</v>
      </c>
      <c r="G746">
        <f t="shared" si="23"/>
        <v>3.9376634527803931E-3</v>
      </c>
    </row>
    <row r="747" spans="4:7" x14ac:dyDescent="0.2">
      <c r="D747" s="1">
        <v>14.045479294653015</v>
      </c>
      <c r="E747">
        <v>2.2514368552616046E-4</v>
      </c>
      <c r="F747">
        <f t="shared" si="22"/>
        <v>1.8011494842092837</v>
      </c>
      <c r="G747">
        <f t="shared" si="23"/>
        <v>3.936879029484368E-3</v>
      </c>
    </row>
    <row r="748" spans="4:7" x14ac:dyDescent="0.2">
      <c r="D748" s="1">
        <v>14.049574186575654</v>
      </c>
      <c r="E748">
        <v>2.2507989415280024E-4</v>
      </c>
      <c r="F748">
        <f t="shared" si="22"/>
        <v>1.800639153222402</v>
      </c>
      <c r="G748">
        <f t="shared" si="23"/>
        <v>3.9357635688421697E-3</v>
      </c>
    </row>
    <row r="749" spans="4:7" x14ac:dyDescent="0.2">
      <c r="D749" s="1">
        <v>14.053669078498295</v>
      </c>
      <c r="E749">
        <v>2.2500934014558509E-4</v>
      </c>
      <c r="F749">
        <f t="shared" si="22"/>
        <v>1.8000747211646808</v>
      </c>
      <c r="G749">
        <f t="shared" si="23"/>
        <v>3.9345298562874411E-3</v>
      </c>
    </row>
    <row r="750" spans="4:7" x14ac:dyDescent="0.2">
      <c r="D750" s="1">
        <v>14.057763970420934</v>
      </c>
      <c r="E750">
        <v>2.2492006972210676E-4</v>
      </c>
      <c r="F750">
        <f t="shared" si="22"/>
        <v>1.7993605577768541</v>
      </c>
      <c r="G750">
        <f t="shared" si="23"/>
        <v>3.9329688671025853E-3</v>
      </c>
    </row>
    <row r="751" spans="4:7" x14ac:dyDescent="0.2">
      <c r="D751" s="1">
        <v>14.061858862343573</v>
      </c>
      <c r="E751">
        <v>2.2480334910401426E-4</v>
      </c>
      <c r="F751">
        <f t="shared" si="22"/>
        <v>1.798426792832114</v>
      </c>
      <c r="G751">
        <f t="shared" si="23"/>
        <v>3.9309278817975654E-3</v>
      </c>
    </row>
    <row r="752" spans="4:7" x14ac:dyDescent="0.2">
      <c r="D752" s="1">
        <v>14.065953754266213</v>
      </c>
      <c r="E752">
        <v>2.2470884911078576E-4</v>
      </c>
      <c r="F752">
        <f t="shared" si="22"/>
        <v>1.7976707928862861</v>
      </c>
      <c r="G752">
        <f t="shared" si="23"/>
        <v>3.9292754479717702E-3</v>
      </c>
    </row>
    <row r="753" spans="4:7" x14ac:dyDescent="0.2">
      <c r="D753" s="1">
        <v>14.070048646188852</v>
      </c>
      <c r="E753">
        <v>2.2464939873196644E-4</v>
      </c>
      <c r="F753">
        <f t="shared" si="22"/>
        <v>1.7971951898557315</v>
      </c>
      <c r="G753">
        <f t="shared" si="23"/>
        <v>3.928235894279106E-3</v>
      </c>
    </row>
    <row r="754" spans="4:7" x14ac:dyDescent="0.2">
      <c r="D754" s="1">
        <v>14.074143538111491</v>
      </c>
      <c r="E754">
        <v>2.2458707985047456E-4</v>
      </c>
      <c r="F754">
        <f t="shared" si="22"/>
        <v>1.7966966388037966</v>
      </c>
      <c r="G754">
        <f t="shared" si="23"/>
        <v>3.9271461817379219E-3</v>
      </c>
    </row>
    <row r="755" spans="4:7" x14ac:dyDescent="0.2">
      <c r="D755" s="1">
        <v>14.07823843003413</v>
      </c>
      <c r="E755">
        <v>2.2452060915002063E-4</v>
      </c>
      <c r="F755">
        <f t="shared" si="22"/>
        <v>1.7961648732001649</v>
      </c>
      <c r="G755">
        <f t="shared" si="23"/>
        <v>3.9259838701852763E-3</v>
      </c>
    </row>
    <row r="756" spans="4:7" x14ac:dyDescent="0.2">
      <c r="D756" s="1">
        <v>14.082333321956769</v>
      </c>
      <c r="E756">
        <v>2.2443460547023189E-4</v>
      </c>
      <c r="F756">
        <f t="shared" si="22"/>
        <v>1.7954768437618551</v>
      </c>
      <c r="G756">
        <f t="shared" si="23"/>
        <v>3.9244800035206284E-3</v>
      </c>
    </row>
    <row r="757" spans="4:7" x14ac:dyDescent="0.2">
      <c r="D757" s="1">
        <v>14.08642821387941</v>
      </c>
      <c r="E757">
        <v>2.243205384321472E-4</v>
      </c>
      <c r="F757">
        <f t="shared" si="22"/>
        <v>1.7945643074571775</v>
      </c>
      <c r="G757">
        <f t="shared" si="23"/>
        <v>3.9224854189106205E-3</v>
      </c>
    </row>
    <row r="758" spans="4:7" x14ac:dyDescent="0.2">
      <c r="D758" s="1">
        <v>14.090523105802049</v>
      </c>
      <c r="E758">
        <v>2.2420044904121445E-4</v>
      </c>
      <c r="F758">
        <f t="shared" si="22"/>
        <v>1.7936035923297156</v>
      </c>
      <c r="G758">
        <f t="shared" si="23"/>
        <v>3.9203855269961665E-3</v>
      </c>
    </row>
    <row r="759" spans="4:7" x14ac:dyDescent="0.2">
      <c r="D759" s="1">
        <v>14.094617997724688</v>
      </c>
      <c r="E759">
        <v>2.2408310378192332E-4</v>
      </c>
      <c r="F759">
        <f t="shared" si="22"/>
        <v>1.7926648302553867</v>
      </c>
      <c r="G759">
        <f t="shared" si="23"/>
        <v>3.9183336191692467E-3</v>
      </c>
    </row>
    <row r="760" spans="4:7" x14ac:dyDescent="0.2">
      <c r="D760" s="1">
        <v>14.098712889647327</v>
      </c>
      <c r="E760">
        <v>2.2398716668567796E-4</v>
      </c>
      <c r="F760">
        <f t="shared" si="22"/>
        <v>1.7918973334854238</v>
      </c>
      <c r="G760">
        <f t="shared" si="23"/>
        <v>3.9166560560544954E-3</v>
      </c>
    </row>
    <row r="761" spans="4:7" x14ac:dyDescent="0.2">
      <c r="D761" s="1">
        <v>14.102807781569966</v>
      </c>
      <c r="E761">
        <v>2.2392143087558659E-4</v>
      </c>
      <c r="F761">
        <f t="shared" si="22"/>
        <v>1.7913714470046926</v>
      </c>
      <c r="G761">
        <f t="shared" si="23"/>
        <v>3.9155065948487319E-3</v>
      </c>
    </row>
    <row r="762" spans="4:7" x14ac:dyDescent="0.2">
      <c r="D762" s="1">
        <v>14.106902673492606</v>
      </c>
      <c r="E762">
        <v>2.238563101970691E-4</v>
      </c>
      <c r="F762">
        <f t="shared" si="22"/>
        <v>1.7908504815765529</v>
      </c>
      <c r="G762">
        <f t="shared" si="23"/>
        <v>3.9143678898788713E-3</v>
      </c>
    </row>
    <row r="763" spans="4:7" x14ac:dyDescent="0.2">
      <c r="D763" s="1">
        <v>14.110997565415245</v>
      </c>
      <c r="E763">
        <v>2.2378779450186155E-4</v>
      </c>
      <c r="F763">
        <f t="shared" si="22"/>
        <v>1.7903023560148923</v>
      </c>
      <c r="G763">
        <f t="shared" si="23"/>
        <v>3.9131698193976905E-3</v>
      </c>
    </row>
    <row r="764" spans="4:7" x14ac:dyDescent="0.2">
      <c r="D764" s="1">
        <v>14.115092457337886</v>
      </c>
      <c r="E764">
        <v>2.2370018420068491E-4</v>
      </c>
      <c r="F764">
        <f t="shared" si="22"/>
        <v>1.7896014736054793</v>
      </c>
      <c r="G764">
        <f t="shared" si="23"/>
        <v>3.9116378592333936E-3</v>
      </c>
    </row>
    <row r="765" spans="4:7" x14ac:dyDescent="0.2">
      <c r="D765" s="1">
        <v>14.119187349260525</v>
      </c>
      <c r="E765">
        <v>2.2358211586964643E-4</v>
      </c>
      <c r="F765">
        <f t="shared" si="22"/>
        <v>1.7886569269571715</v>
      </c>
      <c r="G765">
        <f t="shared" si="23"/>
        <v>3.9095733077207659E-3</v>
      </c>
    </row>
    <row r="766" spans="4:7" x14ac:dyDescent="0.2">
      <c r="D766" s="1">
        <v>14.123282241183164</v>
      </c>
      <c r="E766">
        <v>2.2346255942547603E-4</v>
      </c>
      <c r="F766">
        <f t="shared" si="22"/>
        <v>1.7877004754038082</v>
      </c>
      <c r="G766">
        <f t="shared" si="23"/>
        <v>3.9074827349525618E-3</v>
      </c>
    </row>
    <row r="767" spans="4:7" x14ac:dyDescent="0.2">
      <c r="D767" s="1">
        <v>14.127377133105803</v>
      </c>
      <c r="E767">
        <v>2.2335455710582975E-4</v>
      </c>
      <c r="F767">
        <f t="shared" si="22"/>
        <v>1.7868364568466379</v>
      </c>
      <c r="G767">
        <f t="shared" si="23"/>
        <v>3.9055941984548247E-3</v>
      </c>
    </row>
    <row r="768" spans="4:7" x14ac:dyDescent="0.2">
      <c r="D768" s="1">
        <v>14.131472025028442</v>
      </c>
      <c r="E768">
        <v>2.2325121184036946E-4</v>
      </c>
      <c r="F768">
        <f t="shared" si="22"/>
        <v>1.7860096947229556</v>
      </c>
      <c r="G768">
        <f t="shared" si="23"/>
        <v>3.9037870955488017E-3</v>
      </c>
    </row>
    <row r="769" spans="4:7" x14ac:dyDescent="0.2">
      <c r="D769" s="1">
        <v>14.135566916951081</v>
      </c>
      <c r="E769">
        <v>2.2316757235126136E-4</v>
      </c>
      <c r="F769">
        <f t="shared" si="22"/>
        <v>1.7853405788100909</v>
      </c>
      <c r="G769">
        <f t="shared" si="23"/>
        <v>3.9023245692961245E-3</v>
      </c>
    </row>
    <row r="770" spans="4:7" x14ac:dyDescent="0.2">
      <c r="D770" s="1">
        <v>14.13966180887372</v>
      </c>
      <c r="E770">
        <v>2.2310577189730364E-4</v>
      </c>
      <c r="F770">
        <f t="shared" si="22"/>
        <v>1.7848461751784293</v>
      </c>
      <c r="G770">
        <f t="shared" si="23"/>
        <v>3.9012439220168986E-3</v>
      </c>
    </row>
    <row r="771" spans="4:7" x14ac:dyDescent="0.2">
      <c r="D771" s="1">
        <v>14.143756700796361</v>
      </c>
      <c r="E771">
        <v>2.2303700680858618E-4</v>
      </c>
      <c r="F771">
        <f t="shared" si="22"/>
        <v>1.7842960544686894</v>
      </c>
      <c r="G771">
        <f t="shared" si="23"/>
        <v>3.900041490622477E-3</v>
      </c>
    </row>
    <row r="772" spans="4:7" x14ac:dyDescent="0.2">
      <c r="D772" s="1">
        <v>14.147851592719</v>
      </c>
      <c r="E772">
        <v>2.2295796142404514E-4</v>
      </c>
      <c r="F772">
        <f t="shared" si="22"/>
        <v>1.7836636913923611</v>
      </c>
      <c r="G772">
        <f t="shared" si="23"/>
        <v>3.8986592972198512E-3</v>
      </c>
    </row>
    <row r="773" spans="4:7" x14ac:dyDescent="0.2">
      <c r="D773" s="1">
        <v>14.151946484641639</v>
      </c>
      <c r="E773">
        <v>2.2286554200916318E-4</v>
      </c>
      <c r="F773">
        <f t="shared" ref="F773:F836" si="24">E773*8000</f>
        <v>1.7829243360733054</v>
      </c>
      <c r="G773">
        <f t="shared" ref="G773:G836" si="25">E773/MAX($E$4:$E$2445)</f>
        <v>3.8970432445399115E-3</v>
      </c>
    </row>
    <row r="774" spans="4:7" x14ac:dyDescent="0.2">
      <c r="D774" s="1">
        <v>14.156041376564279</v>
      </c>
      <c r="E774">
        <v>2.2274497604595053E-4</v>
      </c>
      <c r="F774">
        <f t="shared" si="24"/>
        <v>1.7819598083676043</v>
      </c>
      <c r="G774">
        <f t="shared" si="25"/>
        <v>3.8949350192475514E-3</v>
      </c>
    </row>
    <row r="775" spans="4:7" x14ac:dyDescent="0.2">
      <c r="D775" s="1">
        <v>14.160136268486918</v>
      </c>
      <c r="E775">
        <v>2.2258753901574144E-4</v>
      </c>
      <c r="F775">
        <f t="shared" si="24"/>
        <v>1.7807003121259315</v>
      </c>
      <c r="G775">
        <f t="shared" si="25"/>
        <v>3.8921820637682716E-3</v>
      </c>
    </row>
    <row r="776" spans="4:7" x14ac:dyDescent="0.2">
      <c r="D776" s="1">
        <v>14.164231160409557</v>
      </c>
      <c r="E776">
        <v>2.2243115781770881E-4</v>
      </c>
      <c r="F776">
        <f t="shared" si="24"/>
        <v>1.7794492625416705</v>
      </c>
      <c r="G776">
        <f t="shared" si="25"/>
        <v>3.8894475706480161E-3</v>
      </c>
    </row>
    <row r="777" spans="4:7" x14ac:dyDescent="0.2">
      <c r="D777" s="1">
        <v>14.168326052332196</v>
      </c>
      <c r="E777">
        <v>2.2230160695036085E-4</v>
      </c>
      <c r="F777">
        <f t="shared" si="24"/>
        <v>1.7784128556028869</v>
      </c>
      <c r="G777">
        <f t="shared" si="25"/>
        <v>3.8871822346617023E-3</v>
      </c>
    </row>
    <row r="778" spans="4:7" x14ac:dyDescent="0.2">
      <c r="D778" s="1">
        <v>14.172420944254835</v>
      </c>
      <c r="E778">
        <v>2.2220480101203932E-4</v>
      </c>
      <c r="F778">
        <f t="shared" si="24"/>
        <v>1.7776384080963146</v>
      </c>
      <c r="G778">
        <f t="shared" si="25"/>
        <v>3.8854894789105607E-3</v>
      </c>
    </row>
    <row r="779" spans="4:7" x14ac:dyDescent="0.2">
      <c r="D779" s="1">
        <v>14.176515836177476</v>
      </c>
      <c r="E779">
        <v>2.2212490977343357E-4</v>
      </c>
      <c r="F779">
        <f t="shared" si="24"/>
        <v>1.7769992781874686</v>
      </c>
      <c r="G779">
        <f t="shared" si="25"/>
        <v>3.884092494841603E-3</v>
      </c>
    </row>
    <row r="780" spans="4:7" x14ac:dyDescent="0.2">
      <c r="D780" s="1">
        <v>14.180610728100115</v>
      </c>
      <c r="E780">
        <v>2.2204528396337807E-4</v>
      </c>
      <c r="F780">
        <f t="shared" si="24"/>
        <v>1.7763622717070247</v>
      </c>
      <c r="G780">
        <f t="shared" si="25"/>
        <v>3.8827001520757793E-3</v>
      </c>
    </row>
    <row r="781" spans="4:7" x14ac:dyDescent="0.2">
      <c r="D781" s="1">
        <v>14.184705620022754</v>
      </c>
      <c r="E781">
        <v>2.2196342167593586E-4</v>
      </c>
      <c r="F781">
        <f t="shared" si="24"/>
        <v>1.7757073734074869</v>
      </c>
      <c r="G781">
        <f t="shared" si="25"/>
        <v>3.8812687021020273E-3</v>
      </c>
    </row>
    <row r="782" spans="4:7" x14ac:dyDescent="0.2">
      <c r="D782" s="1">
        <v>14.188800511945393</v>
      </c>
      <c r="E782">
        <v>2.218677743639804E-4</v>
      </c>
      <c r="F782">
        <f t="shared" si="24"/>
        <v>1.7749421949118431</v>
      </c>
      <c r="G782">
        <f t="shared" si="25"/>
        <v>3.8795962061766633E-3</v>
      </c>
    </row>
    <row r="783" spans="4:7" x14ac:dyDescent="0.2">
      <c r="D783" s="1">
        <v>14.192895403868032</v>
      </c>
      <c r="E783">
        <v>2.2175291436056686E-4</v>
      </c>
      <c r="F783">
        <f t="shared" si="24"/>
        <v>1.7740233148845348</v>
      </c>
      <c r="G783">
        <f t="shared" si="25"/>
        <v>3.8775877557166447E-3</v>
      </c>
    </row>
    <row r="784" spans="4:7" x14ac:dyDescent="0.2">
      <c r="D784" s="1">
        <v>14.196990295790672</v>
      </c>
      <c r="E784">
        <v>2.216355315977837E-4</v>
      </c>
      <c r="F784">
        <f t="shared" si="24"/>
        <v>1.7730842527822697</v>
      </c>
      <c r="G784">
        <f t="shared" si="25"/>
        <v>3.8755351921009075E-3</v>
      </c>
    </row>
    <row r="785" spans="4:7" x14ac:dyDescent="0.2">
      <c r="D785" s="1">
        <v>14.201085187713311</v>
      </c>
      <c r="E785">
        <v>2.2150905918752551E-4</v>
      </c>
      <c r="F785">
        <f t="shared" si="24"/>
        <v>1.772072473500204</v>
      </c>
      <c r="G785">
        <f t="shared" si="25"/>
        <v>3.8733236862414817E-3</v>
      </c>
    </row>
    <row r="786" spans="4:7" x14ac:dyDescent="0.2">
      <c r="D786" s="1">
        <v>14.205180079635952</v>
      </c>
      <c r="E786">
        <v>2.2137720932324827E-4</v>
      </c>
      <c r="F786">
        <f t="shared" si="24"/>
        <v>1.7710176745859862</v>
      </c>
      <c r="G786">
        <f t="shared" si="25"/>
        <v>3.8710181498259242E-3</v>
      </c>
    </row>
    <row r="787" spans="4:7" x14ac:dyDescent="0.2">
      <c r="D787" s="1">
        <v>14.209274971558591</v>
      </c>
      <c r="E787">
        <v>2.2125421699156766E-4</v>
      </c>
      <c r="F787">
        <f t="shared" si="24"/>
        <v>1.7700337359325413</v>
      </c>
      <c r="G787">
        <f t="shared" si="25"/>
        <v>3.8688674968762348E-3</v>
      </c>
    </row>
    <row r="788" spans="4:7" x14ac:dyDescent="0.2">
      <c r="D788" s="1">
        <v>14.21336986348123</v>
      </c>
      <c r="E788">
        <v>2.2113249602270649E-4</v>
      </c>
      <c r="F788">
        <f t="shared" si="24"/>
        <v>1.7690599681816519</v>
      </c>
      <c r="G788">
        <f t="shared" si="25"/>
        <v>3.8667390750702305E-3</v>
      </c>
    </row>
    <row r="789" spans="4:7" x14ac:dyDescent="0.2">
      <c r="D789" s="1">
        <v>14.217464755403869</v>
      </c>
      <c r="E789">
        <v>2.2101490153090145E-4</v>
      </c>
      <c r="F789">
        <f t="shared" si="24"/>
        <v>1.7681192122472116</v>
      </c>
      <c r="G789">
        <f t="shared" si="25"/>
        <v>3.8646828091452581E-3</v>
      </c>
    </row>
    <row r="790" spans="4:7" x14ac:dyDescent="0.2">
      <c r="D790" s="1">
        <v>14.221559647326508</v>
      </c>
      <c r="E790">
        <v>2.2090385930952447E-4</v>
      </c>
      <c r="F790">
        <f t="shared" si="24"/>
        <v>1.7672308744761958</v>
      </c>
      <c r="G790">
        <f t="shared" si="25"/>
        <v>3.8627411167024752E-3</v>
      </c>
    </row>
    <row r="791" spans="4:7" x14ac:dyDescent="0.2">
      <c r="D791" s="1">
        <v>14.225654539249147</v>
      </c>
      <c r="E791">
        <v>2.2079670983226769E-4</v>
      </c>
      <c r="F791">
        <f t="shared" si="24"/>
        <v>1.7663736786581414</v>
      </c>
      <c r="G791">
        <f t="shared" si="25"/>
        <v>3.8608674930694312E-3</v>
      </c>
    </row>
    <row r="792" spans="4:7" x14ac:dyDescent="0.2">
      <c r="D792" s="1">
        <v>14.229749431171786</v>
      </c>
      <c r="E792">
        <v>2.2070267484580031E-4</v>
      </c>
      <c r="F792">
        <f t="shared" si="24"/>
        <v>1.7656213987664025</v>
      </c>
      <c r="G792">
        <f t="shared" si="25"/>
        <v>3.8592231903860313E-3</v>
      </c>
    </row>
    <row r="793" spans="4:7" x14ac:dyDescent="0.2">
      <c r="D793" s="1">
        <v>14.233844323094427</v>
      </c>
      <c r="E793">
        <v>2.2062496975401894E-4</v>
      </c>
      <c r="F793">
        <f t="shared" si="24"/>
        <v>1.7649997580321515</v>
      </c>
      <c r="G793">
        <f t="shared" si="25"/>
        <v>3.8578644334410907E-3</v>
      </c>
    </row>
    <row r="794" spans="4:7" x14ac:dyDescent="0.2">
      <c r="D794" s="1">
        <v>14.237939215017066</v>
      </c>
      <c r="E794">
        <v>2.2054851511963365E-4</v>
      </c>
      <c r="F794">
        <f t="shared" si="24"/>
        <v>1.7643881209570693</v>
      </c>
      <c r="G794">
        <f t="shared" si="25"/>
        <v>3.8565275420860655E-3</v>
      </c>
    </row>
    <row r="795" spans="4:7" x14ac:dyDescent="0.2">
      <c r="D795" s="1">
        <v>14.242034106939705</v>
      </c>
      <c r="E795">
        <v>2.2048600983186724E-4</v>
      </c>
      <c r="F795">
        <f t="shared" si="24"/>
        <v>1.763888078654938</v>
      </c>
      <c r="G795">
        <f t="shared" si="25"/>
        <v>3.8554345700310671E-3</v>
      </c>
    </row>
    <row r="796" spans="4:7" x14ac:dyDescent="0.2">
      <c r="D796" s="1">
        <v>14.246128998862345</v>
      </c>
      <c r="E796">
        <v>2.2044598634994922E-4</v>
      </c>
      <c r="F796">
        <f t="shared" si="24"/>
        <v>1.7635678907995938</v>
      </c>
      <c r="G796">
        <f t="shared" si="25"/>
        <v>3.8547347164851783E-3</v>
      </c>
    </row>
    <row r="797" spans="4:7" x14ac:dyDescent="0.2">
      <c r="D797" s="1">
        <v>14.250223890784984</v>
      </c>
      <c r="E797">
        <v>2.2040497462074812E-4</v>
      </c>
      <c r="F797">
        <f t="shared" si="24"/>
        <v>1.763239796965985</v>
      </c>
      <c r="G797">
        <f t="shared" si="25"/>
        <v>3.8540175823746771E-3</v>
      </c>
    </row>
    <row r="798" spans="4:7" x14ac:dyDescent="0.2">
      <c r="D798" s="1">
        <v>14.254318782707623</v>
      </c>
      <c r="E798">
        <v>2.2035018220895947E-4</v>
      </c>
      <c r="F798">
        <f t="shared" si="24"/>
        <v>1.7628014576716757</v>
      </c>
      <c r="G798">
        <f t="shared" si="25"/>
        <v>3.8530594782357958E-3</v>
      </c>
    </row>
    <row r="799" spans="4:7" x14ac:dyDescent="0.2">
      <c r="D799" s="1">
        <v>14.258413674630262</v>
      </c>
      <c r="E799">
        <v>2.2029067106230806E-4</v>
      </c>
      <c r="F799">
        <f t="shared" si="24"/>
        <v>1.7623253684984646</v>
      </c>
      <c r="G799">
        <f t="shared" si="25"/>
        <v>3.8520188619523546E-3</v>
      </c>
    </row>
    <row r="800" spans="4:7" x14ac:dyDescent="0.2">
      <c r="D800" s="1">
        <v>14.262508566552901</v>
      </c>
      <c r="E800">
        <v>2.2024597916615594E-4</v>
      </c>
      <c r="F800">
        <f t="shared" si="24"/>
        <v>1.7619678333292474</v>
      </c>
      <c r="G800">
        <f t="shared" si="25"/>
        <v>3.851237376172116E-3</v>
      </c>
    </row>
    <row r="801" spans="4:7" x14ac:dyDescent="0.2">
      <c r="D801" s="1">
        <v>14.266603458475542</v>
      </c>
      <c r="E801">
        <v>2.2021746207901487E-4</v>
      </c>
      <c r="F801">
        <f t="shared" si="24"/>
        <v>1.761739696632119</v>
      </c>
      <c r="G801">
        <f t="shared" si="25"/>
        <v>3.8507387242908285E-3</v>
      </c>
    </row>
    <row r="802" spans="4:7" x14ac:dyDescent="0.2">
      <c r="D802" s="1">
        <v>14.270698350398181</v>
      </c>
      <c r="E802">
        <v>2.2019216086723213E-4</v>
      </c>
      <c r="F802">
        <f t="shared" si="24"/>
        <v>1.7615372869378569</v>
      </c>
      <c r="G802">
        <f t="shared" si="25"/>
        <v>3.8502963054423706E-3</v>
      </c>
    </row>
    <row r="803" spans="4:7" x14ac:dyDescent="0.2">
      <c r="D803" s="1">
        <v>14.27479324232082</v>
      </c>
      <c r="E803">
        <v>2.2016819796955359E-4</v>
      </c>
      <c r="F803">
        <f t="shared" si="24"/>
        <v>1.7613455837564287</v>
      </c>
      <c r="G803">
        <f t="shared" si="25"/>
        <v>3.8498772884526834E-3</v>
      </c>
    </row>
    <row r="804" spans="4:7" x14ac:dyDescent="0.2">
      <c r="D804" s="1">
        <v>14.278888134243459</v>
      </c>
      <c r="E804">
        <v>2.2013911609716487E-4</v>
      </c>
      <c r="F804">
        <f t="shared" si="24"/>
        <v>1.7611129287773188</v>
      </c>
      <c r="G804">
        <f t="shared" si="25"/>
        <v>3.8493687606950527E-3</v>
      </c>
    </row>
    <row r="805" spans="4:7" x14ac:dyDescent="0.2">
      <c r="D805" s="1">
        <v>14.282983026166098</v>
      </c>
      <c r="E805">
        <v>2.2009952177687094E-4</v>
      </c>
      <c r="F805">
        <f t="shared" si="24"/>
        <v>1.7607961742149676</v>
      </c>
      <c r="G805">
        <f t="shared" si="25"/>
        <v>3.8486764115008591E-3</v>
      </c>
    </row>
    <row r="806" spans="4:7" x14ac:dyDescent="0.2">
      <c r="D806" s="1">
        <v>14.287077918088738</v>
      </c>
      <c r="E806">
        <v>2.2005114264502583E-4</v>
      </c>
      <c r="F806">
        <f t="shared" si="24"/>
        <v>1.7604091411602067</v>
      </c>
      <c r="G806">
        <f t="shared" si="25"/>
        <v>3.8478304504463413E-3</v>
      </c>
    </row>
    <row r="807" spans="4:7" x14ac:dyDescent="0.2">
      <c r="D807" s="1">
        <v>14.291172810011377</v>
      </c>
      <c r="E807">
        <v>2.1998355272408851E-4</v>
      </c>
      <c r="F807">
        <f t="shared" si="24"/>
        <v>1.7598684217927081</v>
      </c>
      <c r="G807">
        <f t="shared" si="25"/>
        <v>3.8466485681220791E-3</v>
      </c>
    </row>
    <row r="808" spans="4:7" x14ac:dyDescent="0.2">
      <c r="D808" s="1">
        <v>14.295267701934018</v>
      </c>
      <c r="E808">
        <v>2.1988569479549887E-4</v>
      </c>
      <c r="F808">
        <f t="shared" si="24"/>
        <v>1.7590855583639911</v>
      </c>
      <c r="G808">
        <f t="shared" si="25"/>
        <v>3.8449374171918055E-3</v>
      </c>
    </row>
    <row r="809" spans="4:7" x14ac:dyDescent="0.2">
      <c r="D809" s="1">
        <v>14.299362593856657</v>
      </c>
      <c r="E809">
        <v>2.1977213151588626E-4</v>
      </c>
      <c r="F809">
        <f t="shared" si="24"/>
        <v>1.7581770521270901</v>
      </c>
      <c r="G809">
        <f t="shared" si="25"/>
        <v>3.8429516413394579E-3</v>
      </c>
    </row>
    <row r="810" spans="4:7" x14ac:dyDescent="0.2">
      <c r="D810" s="1">
        <v>14.303457485779296</v>
      </c>
      <c r="E810">
        <v>2.1963909436321447E-4</v>
      </c>
      <c r="F810">
        <f t="shared" si="24"/>
        <v>1.7571127549057157</v>
      </c>
      <c r="G810">
        <f t="shared" si="25"/>
        <v>3.8406253439117869E-3</v>
      </c>
    </row>
    <row r="811" spans="4:7" x14ac:dyDescent="0.2">
      <c r="D811" s="1">
        <v>14.307552377701935</v>
      </c>
      <c r="E811">
        <v>2.1948771812440297E-4</v>
      </c>
      <c r="F811">
        <f t="shared" si="24"/>
        <v>1.7559017449952237</v>
      </c>
      <c r="G811">
        <f t="shared" si="25"/>
        <v>3.8379783678762543E-3</v>
      </c>
    </row>
    <row r="812" spans="4:7" x14ac:dyDescent="0.2">
      <c r="D812" s="1">
        <v>14.311647269624574</v>
      </c>
      <c r="E812">
        <v>2.193609452112877E-4</v>
      </c>
      <c r="F812">
        <f t="shared" si="24"/>
        <v>1.7548875616903017</v>
      </c>
      <c r="G812">
        <f t="shared" si="25"/>
        <v>3.8357616074017878E-3</v>
      </c>
    </row>
    <row r="813" spans="4:7" x14ac:dyDescent="0.2">
      <c r="D813" s="1">
        <v>14.315742161547213</v>
      </c>
      <c r="E813">
        <v>2.1926864625433347E-4</v>
      </c>
      <c r="F813">
        <f t="shared" si="24"/>
        <v>1.7541491700346679</v>
      </c>
      <c r="G813">
        <f t="shared" si="25"/>
        <v>3.8341476610580243E-3</v>
      </c>
    </row>
    <row r="814" spans="4:7" x14ac:dyDescent="0.2">
      <c r="D814" s="1">
        <v>14.319837053469852</v>
      </c>
      <c r="E814">
        <v>2.1918048195652048E-4</v>
      </c>
      <c r="F814">
        <f t="shared" si="24"/>
        <v>1.7534438556521639</v>
      </c>
      <c r="G814">
        <f t="shared" si="25"/>
        <v>3.8326060136678343E-3</v>
      </c>
    </row>
    <row r="815" spans="4:7" x14ac:dyDescent="0.2">
      <c r="D815" s="1">
        <v>14.323931945392493</v>
      </c>
      <c r="E815">
        <v>2.190910467370287E-4</v>
      </c>
      <c r="F815">
        <f t="shared" si="24"/>
        <v>1.7527283738962296</v>
      </c>
      <c r="G815">
        <f t="shared" si="25"/>
        <v>3.8310421428477768E-3</v>
      </c>
    </row>
    <row r="816" spans="4:7" x14ac:dyDescent="0.2">
      <c r="D816" s="1">
        <v>14.328026837315132</v>
      </c>
      <c r="E816">
        <v>2.1899876686672293E-4</v>
      </c>
      <c r="F816">
        <f t="shared" si="24"/>
        <v>1.7519901349337834</v>
      </c>
      <c r="G816">
        <f t="shared" si="25"/>
        <v>3.8294285302545509E-3</v>
      </c>
    </row>
    <row r="817" spans="4:7" x14ac:dyDescent="0.2">
      <c r="D817" s="1">
        <v>14.332121729237771</v>
      </c>
      <c r="E817">
        <v>2.1888901378723638E-4</v>
      </c>
      <c r="F817">
        <f t="shared" si="24"/>
        <v>1.751112110297891</v>
      </c>
      <c r="G817">
        <f t="shared" si="25"/>
        <v>3.827509379841595E-3</v>
      </c>
    </row>
    <row r="818" spans="4:7" x14ac:dyDescent="0.2">
      <c r="D818" s="1">
        <v>14.336216621160411</v>
      </c>
      <c r="E818">
        <v>2.1875280357373393E-4</v>
      </c>
      <c r="F818">
        <f t="shared" si="24"/>
        <v>1.7500224285898713</v>
      </c>
      <c r="G818">
        <f t="shared" si="25"/>
        <v>3.8251275980390712E-3</v>
      </c>
    </row>
    <row r="819" spans="4:7" x14ac:dyDescent="0.2">
      <c r="D819" s="1">
        <v>14.34031151308305</v>
      </c>
      <c r="E819">
        <v>2.1860338378304505E-4</v>
      </c>
      <c r="F819">
        <f t="shared" si="24"/>
        <v>1.7488270702643605</v>
      </c>
      <c r="G819">
        <f t="shared" si="25"/>
        <v>3.8225148325991775E-3</v>
      </c>
    </row>
    <row r="820" spans="4:7" x14ac:dyDescent="0.2">
      <c r="D820" s="1">
        <v>14.344406405005689</v>
      </c>
      <c r="E820">
        <v>2.184498359714074E-4</v>
      </c>
      <c r="F820">
        <f t="shared" si="24"/>
        <v>1.7475986877712593</v>
      </c>
      <c r="G820">
        <f t="shared" si="25"/>
        <v>3.8198298842816321E-3</v>
      </c>
    </row>
    <row r="821" spans="4:7" x14ac:dyDescent="0.2">
      <c r="D821" s="1">
        <v>14.348501296928328</v>
      </c>
      <c r="E821">
        <v>2.1830206560983134E-4</v>
      </c>
      <c r="F821">
        <f t="shared" si="24"/>
        <v>1.7464165248786507</v>
      </c>
      <c r="G821">
        <f t="shared" si="25"/>
        <v>3.8172459608804112E-3</v>
      </c>
    </row>
    <row r="822" spans="4:7" x14ac:dyDescent="0.2">
      <c r="D822" s="1">
        <v>14.352596188850967</v>
      </c>
      <c r="E822">
        <v>2.1815622198229727E-4</v>
      </c>
      <c r="F822">
        <f t="shared" si="24"/>
        <v>1.745249775858378</v>
      </c>
      <c r="G822">
        <f t="shared" si="25"/>
        <v>3.8146957284922321E-3</v>
      </c>
    </row>
    <row r="823" spans="4:7" x14ac:dyDescent="0.2">
      <c r="D823" s="1">
        <v>14.356691080773608</v>
      </c>
      <c r="E823">
        <v>2.1800641767247386E-4</v>
      </c>
      <c r="F823">
        <f t="shared" si="24"/>
        <v>1.7440513413797909</v>
      </c>
      <c r="G823">
        <f t="shared" si="25"/>
        <v>3.8120762393224969E-3</v>
      </c>
    </row>
    <row r="824" spans="4:7" x14ac:dyDescent="0.2">
      <c r="D824" s="1">
        <v>14.360785972696247</v>
      </c>
      <c r="E824">
        <v>2.178603590402612E-4</v>
      </c>
      <c r="F824">
        <f t="shared" si="24"/>
        <v>1.7428828723220897</v>
      </c>
      <c r="G824">
        <f t="shared" si="25"/>
        <v>3.8095222473467087E-3</v>
      </c>
    </row>
    <row r="825" spans="4:7" x14ac:dyDescent="0.2">
      <c r="D825" s="1">
        <v>14.364880864618886</v>
      </c>
      <c r="E825">
        <v>2.1773859322899702E-4</v>
      </c>
      <c r="F825">
        <f t="shared" si="24"/>
        <v>1.7419087458319762</v>
      </c>
      <c r="G825">
        <f t="shared" si="25"/>
        <v>3.8073930414231501E-3</v>
      </c>
    </row>
    <row r="826" spans="4:7" x14ac:dyDescent="0.2">
      <c r="D826" s="1">
        <v>14.368975756541525</v>
      </c>
      <c r="E826">
        <v>2.1763193072945843E-4</v>
      </c>
      <c r="F826">
        <f t="shared" si="24"/>
        <v>1.7410554458356675</v>
      </c>
      <c r="G826">
        <f t="shared" si="25"/>
        <v>3.805527933118271E-3</v>
      </c>
    </row>
    <row r="827" spans="4:7" x14ac:dyDescent="0.2">
      <c r="D827" s="1">
        <v>14.373070648464164</v>
      </c>
      <c r="E827">
        <v>2.1752754972375254E-4</v>
      </c>
      <c r="F827">
        <f t="shared" si="24"/>
        <v>1.7402203977900204</v>
      </c>
      <c r="G827">
        <f t="shared" si="25"/>
        <v>3.8037027191822033E-3</v>
      </c>
    </row>
    <row r="828" spans="4:7" x14ac:dyDescent="0.2">
      <c r="D828" s="1">
        <v>14.377165540386803</v>
      </c>
      <c r="E828">
        <v>2.1741730597324793E-4</v>
      </c>
      <c r="F828">
        <f t="shared" si="24"/>
        <v>1.7393384477859835</v>
      </c>
      <c r="G828">
        <f t="shared" si="25"/>
        <v>3.8017749888597692E-3</v>
      </c>
    </row>
    <row r="829" spans="4:7" x14ac:dyDescent="0.2">
      <c r="D829" s="1">
        <v>14.381260432309443</v>
      </c>
      <c r="E829">
        <v>2.1733624873701029E-4</v>
      </c>
      <c r="F829">
        <f t="shared" si="24"/>
        <v>1.7386899898960824</v>
      </c>
      <c r="G829">
        <f t="shared" si="25"/>
        <v>3.8003576160705386E-3</v>
      </c>
    </row>
    <row r="830" spans="4:7" x14ac:dyDescent="0.2">
      <c r="D830" s="1">
        <v>14.385355324232084</v>
      </c>
      <c r="E830">
        <v>2.1729997494587046E-4</v>
      </c>
      <c r="F830">
        <f t="shared" si="24"/>
        <v>1.7383997995669638</v>
      </c>
      <c r="G830">
        <f t="shared" si="25"/>
        <v>3.7997233298931381E-3</v>
      </c>
    </row>
    <row r="831" spans="4:7" x14ac:dyDescent="0.2">
      <c r="D831" s="1">
        <v>14.389450216154723</v>
      </c>
      <c r="E831">
        <v>2.1725781492426522E-4</v>
      </c>
      <c r="F831">
        <f t="shared" si="24"/>
        <v>1.7380625193941217</v>
      </c>
      <c r="G831">
        <f t="shared" si="25"/>
        <v>3.7989861166572774E-3</v>
      </c>
    </row>
    <row r="832" spans="4:7" x14ac:dyDescent="0.2">
      <c r="D832" s="1">
        <v>14.393545108077362</v>
      </c>
      <c r="E832">
        <v>2.1720692206947864E-4</v>
      </c>
      <c r="F832">
        <f t="shared" si="24"/>
        <v>1.7376553765558291</v>
      </c>
      <c r="G832">
        <f t="shared" si="25"/>
        <v>3.7980962004586878E-3</v>
      </c>
    </row>
    <row r="833" spans="4:7" x14ac:dyDescent="0.2">
      <c r="D833" s="1">
        <v>14.397640000000001</v>
      </c>
      <c r="E833">
        <v>2.1713966193376565E-4</v>
      </c>
      <c r="F833">
        <f t="shared" si="24"/>
        <v>1.7371172954701253</v>
      </c>
      <c r="G833">
        <f t="shared" si="25"/>
        <v>3.7969200847830921E-3</v>
      </c>
    </row>
    <row r="834" spans="4:7" x14ac:dyDescent="0.2">
      <c r="D834" s="1">
        <v>14.40173489192264</v>
      </c>
      <c r="E834">
        <v>2.1644002229996459E-4</v>
      </c>
      <c r="F834">
        <f t="shared" si="24"/>
        <v>1.7315201783997167</v>
      </c>
      <c r="G834">
        <f t="shared" si="25"/>
        <v>3.784686134734391E-3</v>
      </c>
    </row>
    <row r="835" spans="4:7" x14ac:dyDescent="0.2">
      <c r="D835" s="1">
        <v>14.405829783845279</v>
      </c>
      <c r="E835">
        <v>2.1487980498175924E-4</v>
      </c>
      <c r="F835">
        <f t="shared" si="24"/>
        <v>1.7190384398540739</v>
      </c>
      <c r="G835">
        <f t="shared" si="25"/>
        <v>3.7574040600578296E-3</v>
      </c>
    </row>
    <row r="836" spans="4:7" x14ac:dyDescent="0.2">
      <c r="D836" s="1">
        <v>14.409924675767918</v>
      </c>
      <c r="E836">
        <v>2.1402010413615157E-4</v>
      </c>
      <c r="F836">
        <f t="shared" si="24"/>
        <v>1.7121608330892126</v>
      </c>
      <c r="G836">
        <f t="shared" si="25"/>
        <v>3.7423712678975999E-3</v>
      </c>
    </row>
    <row r="837" spans="4:7" x14ac:dyDescent="0.2">
      <c r="D837" s="1">
        <v>14.414019567690559</v>
      </c>
      <c r="E837">
        <v>2.1409916941643548E-4</v>
      </c>
      <c r="F837">
        <f t="shared" ref="F837:F900" si="26">E837*8000</f>
        <v>1.7127933553314838</v>
      </c>
      <c r="G837">
        <f t="shared" ref="G837:G900" si="27">E837/MAX($E$4:$E$2445)</f>
        <v>3.743753809198648E-3</v>
      </c>
    </row>
    <row r="838" spans="4:7" x14ac:dyDescent="0.2">
      <c r="D838" s="1">
        <v>14.418114459613198</v>
      </c>
      <c r="E838">
        <v>2.1419644429439595E-4</v>
      </c>
      <c r="F838">
        <f t="shared" si="26"/>
        <v>1.7135715543551675</v>
      </c>
      <c r="G838">
        <f t="shared" si="27"/>
        <v>3.7454547648627752E-3</v>
      </c>
    </row>
    <row r="839" spans="4:7" x14ac:dyDescent="0.2">
      <c r="D839" s="1">
        <v>14.422209351535837</v>
      </c>
      <c r="E839">
        <v>2.14312059612848E-4</v>
      </c>
      <c r="F839">
        <f t="shared" si="26"/>
        <v>1.714496476902784</v>
      </c>
      <c r="G839">
        <f t="shared" si="27"/>
        <v>3.7474764228170605E-3</v>
      </c>
    </row>
    <row r="840" spans="4:7" x14ac:dyDescent="0.2">
      <c r="D840" s="1">
        <v>14.426304243458477</v>
      </c>
      <c r="E840">
        <v>2.144250019299714E-4</v>
      </c>
      <c r="F840">
        <f t="shared" si="26"/>
        <v>1.7154000154397711</v>
      </c>
      <c r="G840">
        <f t="shared" si="27"/>
        <v>3.7494513404736909E-3</v>
      </c>
    </row>
    <row r="841" spans="4:7" x14ac:dyDescent="0.2">
      <c r="D841" s="1">
        <v>14.430399135381116</v>
      </c>
      <c r="E841">
        <v>2.1452369840411613E-4</v>
      </c>
      <c r="F841">
        <f t="shared" si="26"/>
        <v>1.7161895872329291</v>
      </c>
      <c r="G841">
        <f t="shared" si="27"/>
        <v>3.7511771542731603E-3</v>
      </c>
    </row>
    <row r="842" spans="4:7" x14ac:dyDescent="0.2">
      <c r="D842" s="1">
        <v>14.434494027303755</v>
      </c>
      <c r="E842">
        <v>2.1460713478924662E-4</v>
      </c>
      <c r="F842">
        <f t="shared" si="26"/>
        <v>1.7168570783139729</v>
      </c>
      <c r="G842">
        <f t="shared" si="27"/>
        <v>3.75263612903476E-3</v>
      </c>
    </row>
    <row r="843" spans="4:7" x14ac:dyDescent="0.2">
      <c r="D843" s="1">
        <v>14.438588919226394</v>
      </c>
      <c r="E843">
        <v>2.1467106669427783E-4</v>
      </c>
      <c r="F843">
        <f t="shared" si="26"/>
        <v>1.7173685335542226</v>
      </c>
      <c r="G843">
        <f t="shared" si="27"/>
        <v>3.7537540470240836E-3</v>
      </c>
    </row>
    <row r="844" spans="4:7" x14ac:dyDescent="0.2">
      <c r="D844" s="1">
        <v>14.442683811149033</v>
      </c>
      <c r="E844">
        <v>2.1471301777326003E-4</v>
      </c>
      <c r="F844">
        <f t="shared" si="26"/>
        <v>1.7177041421860801</v>
      </c>
      <c r="G844">
        <f t="shared" si="27"/>
        <v>3.7544876066738838E-3</v>
      </c>
    </row>
    <row r="845" spans="4:7" x14ac:dyDescent="0.2">
      <c r="D845" s="1">
        <v>14.446778703071674</v>
      </c>
      <c r="E845">
        <v>2.1472741797145858E-4</v>
      </c>
      <c r="F845">
        <f t="shared" si="26"/>
        <v>1.7178193437716687</v>
      </c>
      <c r="G845">
        <f t="shared" si="27"/>
        <v>3.7547394095977624E-3</v>
      </c>
    </row>
    <row r="846" spans="4:7" x14ac:dyDescent="0.2">
      <c r="D846" s="1">
        <v>14.450873594994313</v>
      </c>
      <c r="E846">
        <v>2.1472561271895159E-4</v>
      </c>
      <c r="F846">
        <f t="shared" si="26"/>
        <v>1.7178049017516126</v>
      </c>
      <c r="G846">
        <f t="shared" si="27"/>
        <v>3.7547078428197688E-3</v>
      </c>
    </row>
    <row r="847" spans="4:7" x14ac:dyDescent="0.2">
      <c r="D847" s="1">
        <v>14.454968486916952</v>
      </c>
      <c r="E847">
        <v>2.1474270363423538E-4</v>
      </c>
      <c r="F847">
        <f t="shared" si="26"/>
        <v>1.7179416290738829</v>
      </c>
      <c r="G847">
        <f t="shared" si="27"/>
        <v>3.7550066958203232E-3</v>
      </c>
    </row>
    <row r="848" spans="4:7" x14ac:dyDescent="0.2">
      <c r="D848" s="1">
        <v>14.459063378839591</v>
      </c>
      <c r="E848">
        <v>2.1477899661053051E-4</v>
      </c>
      <c r="F848">
        <f t="shared" si="26"/>
        <v>1.7182319728842441</v>
      </c>
      <c r="G848">
        <f t="shared" si="27"/>
        <v>3.7556413174707594E-3</v>
      </c>
    </row>
    <row r="849" spans="4:7" x14ac:dyDescent="0.2">
      <c r="D849" s="1">
        <v>14.46315827076223</v>
      </c>
      <c r="E849">
        <v>2.1481554847109746E-4</v>
      </c>
      <c r="F849">
        <f t="shared" si="26"/>
        <v>1.7185243877687797</v>
      </c>
      <c r="G849">
        <f t="shared" si="27"/>
        <v>3.7562804659905962E-3</v>
      </c>
    </row>
    <row r="850" spans="4:7" x14ac:dyDescent="0.2">
      <c r="D850" s="1">
        <v>14.467253162684869</v>
      </c>
      <c r="E850">
        <v>2.1484071373765047E-4</v>
      </c>
      <c r="F850">
        <f t="shared" si="26"/>
        <v>1.7187257099012037</v>
      </c>
      <c r="G850">
        <f t="shared" si="27"/>
        <v>3.7567205076907773E-3</v>
      </c>
    </row>
    <row r="851" spans="4:7" x14ac:dyDescent="0.2">
      <c r="D851" s="1">
        <v>14.471348054607509</v>
      </c>
      <c r="E851">
        <v>2.1486045993253578E-4</v>
      </c>
      <c r="F851">
        <f t="shared" si="26"/>
        <v>1.7188836794602862</v>
      </c>
      <c r="G851">
        <f t="shared" si="27"/>
        <v>3.7570657911055638E-3</v>
      </c>
    </row>
    <row r="852" spans="4:7" x14ac:dyDescent="0.2">
      <c r="D852" s="1">
        <v>14.47544294653015</v>
      </c>
      <c r="E852">
        <v>2.1487793737384132E-4</v>
      </c>
      <c r="F852">
        <f t="shared" si="26"/>
        <v>1.7190234989907305</v>
      </c>
      <c r="G852">
        <f t="shared" si="27"/>
        <v>3.757371402928538E-3</v>
      </c>
    </row>
    <row r="853" spans="4:7" x14ac:dyDescent="0.2">
      <c r="D853" s="1">
        <v>14.479537838452789</v>
      </c>
      <c r="E853">
        <v>2.1488626224310401E-4</v>
      </c>
      <c r="F853">
        <f t="shared" si="26"/>
        <v>1.719090097944832</v>
      </c>
      <c r="G853">
        <f t="shared" si="27"/>
        <v>3.7575169722042071E-3</v>
      </c>
    </row>
    <row r="854" spans="4:7" x14ac:dyDescent="0.2">
      <c r="D854" s="1">
        <v>14.483632730375428</v>
      </c>
      <c r="E854">
        <v>2.1488113036029197E-4</v>
      </c>
      <c r="F854">
        <f t="shared" si="26"/>
        <v>1.7190490428823357</v>
      </c>
      <c r="G854">
        <f t="shared" si="27"/>
        <v>3.7574272357242464E-3</v>
      </c>
    </row>
    <row r="855" spans="4:7" x14ac:dyDescent="0.2">
      <c r="D855" s="1">
        <v>14.487727622298067</v>
      </c>
      <c r="E855">
        <v>2.1486206211135549E-4</v>
      </c>
      <c r="F855">
        <f t="shared" si="26"/>
        <v>1.718896496890844</v>
      </c>
      <c r="G855">
        <f t="shared" si="27"/>
        <v>3.7570938069221393E-3</v>
      </c>
    </row>
    <row r="856" spans="4:7" x14ac:dyDescent="0.2">
      <c r="D856" s="1">
        <v>14.491822514220706</v>
      </c>
      <c r="E856">
        <v>2.1483823536269569E-4</v>
      </c>
      <c r="F856">
        <f t="shared" si="26"/>
        <v>1.7187058829015656</v>
      </c>
      <c r="G856">
        <f t="shared" si="27"/>
        <v>3.7566771706441979E-3</v>
      </c>
    </row>
    <row r="857" spans="4:7" x14ac:dyDescent="0.2">
      <c r="D857" s="1">
        <v>14.495917406143345</v>
      </c>
      <c r="E857">
        <v>2.147988527017546E-4</v>
      </c>
      <c r="F857">
        <f t="shared" si="26"/>
        <v>1.7183908216140367</v>
      </c>
      <c r="G857">
        <f t="shared" si="27"/>
        <v>3.7559885225410014E-3</v>
      </c>
    </row>
    <row r="858" spans="4:7" x14ac:dyDescent="0.2">
      <c r="D858" s="1">
        <v>14.500012298065984</v>
      </c>
      <c r="E858">
        <v>2.147336404236983E-4</v>
      </c>
      <c r="F858">
        <f t="shared" si="26"/>
        <v>1.7178691233895864</v>
      </c>
      <c r="G858">
        <f t="shared" si="27"/>
        <v>3.7548482158548746E-3</v>
      </c>
    </row>
    <row r="859" spans="4:7" x14ac:dyDescent="0.2">
      <c r="D859" s="1">
        <v>14.504107189988625</v>
      </c>
      <c r="E859">
        <v>2.1465122694087961E-4</v>
      </c>
      <c r="F859">
        <f t="shared" si="26"/>
        <v>1.7172098155270368</v>
      </c>
      <c r="G859">
        <f t="shared" si="27"/>
        <v>3.7534071276382657E-3</v>
      </c>
    </row>
    <row r="860" spans="4:7" x14ac:dyDescent="0.2">
      <c r="D860" s="1">
        <v>14.508202081911264</v>
      </c>
      <c r="E860">
        <v>2.1455914520291546E-4</v>
      </c>
      <c r="F860">
        <f t="shared" si="26"/>
        <v>1.7164731616233238</v>
      </c>
      <c r="G860">
        <f t="shared" si="27"/>
        <v>3.7517969796017248E-3</v>
      </c>
    </row>
    <row r="861" spans="4:7" x14ac:dyDescent="0.2">
      <c r="D861" s="1">
        <v>14.512296973833903</v>
      </c>
      <c r="E861">
        <v>2.144661451658641E-4</v>
      </c>
      <c r="F861">
        <f t="shared" si="26"/>
        <v>1.7157291613269128</v>
      </c>
      <c r="G861">
        <f t="shared" si="27"/>
        <v>3.7501707741198647E-3</v>
      </c>
    </row>
    <row r="862" spans="4:7" x14ac:dyDescent="0.2">
      <c r="D862" s="1">
        <v>14.516391865756543</v>
      </c>
      <c r="E862">
        <v>2.1437028177781559E-4</v>
      </c>
      <c r="F862">
        <f t="shared" si="26"/>
        <v>1.7149622542225247</v>
      </c>
      <c r="G862">
        <f t="shared" si="27"/>
        <v>3.7484944998720593E-3</v>
      </c>
    </row>
    <row r="863" spans="4:7" x14ac:dyDescent="0.2">
      <c r="D863" s="1">
        <v>14.520486757679182</v>
      </c>
      <c r="E863">
        <v>2.1428470513990667E-4</v>
      </c>
      <c r="F863">
        <f t="shared" si="26"/>
        <v>1.7142776411192533</v>
      </c>
      <c r="G863">
        <f t="shared" si="27"/>
        <v>3.7469981004931026E-3</v>
      </c>
    </row>
    <row r="864" spans="4:7" x14ac:dyDescent="0.2">
      <c r="D864" s="1">
        <v>14.524581649601821</v>
      </c>
      <c r="E864">
        <v>2.1422216014069416E-4</v>
      </c>
      <c r="F864">
        <f t="shared" si="26"/>
        <v>1.7137772811255532</v>
      </c>
      <c r="G864">
        <f t="shared" si="27"/>
        <v>3.7459044340408393E-3</v>
      </c>
    </row>
    <row r="865" spans="4:7" x14ac:dyDescent="0.2">
      <c r="D865" s="1">
        <v>14.52867654152446</v>
      </c>
      <c r="E865">
        <v>2.1416848178553398E-4</v>
      </c>
      <c r="F865">
        <f t="shared" si="26"/>
        <v>1.7133478542842719</v>
      </c>
      <c r="G865">
        <f t="shared" si="27"/>
        <v>3.7449658103780284E-3</v>
      </c>
    </row>
    <row r="866" spans="4:7" x14ac:dyDescent="0.2">
      <c r="D866" s="1">
        <v>14.532771433447099</v>
      </c>
      <c r="E866">
        <v>2.1411377893977657E-4</v>
      </c>
      <c r="F866">
        <f t="shared" si="26"/>
        <v>1.7129102315182125</v>
      </c>
      <c r="G866">
        <f t="shared" si="27"/>
        <v>3.7440092723973512E-3</v>
      </c>
    </row>
    <row r="867" spans="4:7" x14ac:dyDescent="0.2">
      <c r="D867" s="1">
        <v>14.53686632536974</v>
      </c>
      <c r="E867">
        <v>2.1405454477874808E-4</v>
      </c>
      <c r="F867">
        <f t="shared" si="26"/>
        <v>1.7124363582299846</v>
      </c>
      <c r="G867">
        <f t="shared" si="27"/>
        <v>3.742973499504866E-3</v>
      </c>
    </row>
    <row r="868" spans="4:7" x14ac:dyDescent="0.2">
      <c r="D868" s="1">
        <v>14.540961217292379</v>
      </c>
      <c r="E868">
        <v>2.1398695789388823E-4</v>
      </c>
      <c r="F868">
        <f t="shared" si="26"/>
        <v>1.7118956631511058</v>
      </c>
      <c r="G868">
        <f t="shared" si="27"/>
        <v>3.7417916702696774E-3</v>
      </c>
    </row>
    <row r="869" spans="4:7" x14ac:dyDescent="0.2">
      <c r="D869" s="1">
        <v>14.545056109215018</v>
      </c>
      <c r="E869">
        <v>2.1391249775137302E-4</v>
      </c>
      <c r="F869">
        <f t="shared" si="26"/>
        <v>1.7112999820109842</v>
      </c>
      <c r="G869">
        <f t="shared" si="27"/>
        <v>3.7404896547460552E-3</v>
      </c>
    </row>
    <row r="870" spans="4:7" x14ac:dyDescent="0.2">
      <c r="D870" s="1">
        <v>14.549151001137657</v>
      </c>
      <c r="E870">
        <v>2.1384039778435239E-4</v>
      </c>
      <c r="F870">
        <f t="shared" si="26"/>
        <v>1.710723182274819</v>
      </c>
      <c r="G870">
        <f t="shared" si="27"/>
        <v>3.7392289094245654E-3</v>
      </c>
    </row>
    <row r="871" spans="4:7" x14ac:dyDescent="0.2">
      <c r="D871" s="1">
        <v>14.553245893060296</v>
      </c>
      <c r="E871">
        <v>2.1376866782147548E-4</v>
      </c>
      <c r="F871">
        <f t="shared" si="26"/>
        <v>1.7101493425718037</v>
      </c>
      <c r="G871">
        <f t="shared" si="27"/>
        <v>3.7379746340227226E-3</v>
      </c>
    </row>
    <row r="872" spans="4:7" x14ac:dyDescent="0.2">
      <c r="D872" s="1">
        <v>14.557340784982935</v>
      </c>
      <c r="E872">
        <v>2.1369563815548738E-4</v>
      </c>
      <c r="F872">
        <f t="shared" si="26"/>
        <v>1.7095651052438989</v>
      </c>
      <c r="G872">
        <f t="shared" si="27"/>
        <v>3.73669763191677E-3</v>
      </c>
    </row>
    <row r="873" spans="4:7" x14ac:dyDescent="0.2">
      <c r="D873" s="1">
        <v>14.561435676905575</v>
      </c>
      <c r="E873">
        <v>2.1361899060752006E-4</v>
      </c>
      <c r="F873">
        <f t="shared" si="26"/>
        <v>1.7089519248601606</v>
      </c>
      <c r="G873">
        <f t="shared" si="27"/>
        <v>3.735357367260674E-3</v>
      </c>
    </row>
    <row r="874" spans="4:7" x14ac:dyDescent="0.2">
      <c r="D874" s="1">
        <v>14.565530568828216</v>
      </c>
      <c r="E874">
        <v>2.1353163900015651E-4</v>
      </c>
      <c r="F874">
        <f t="shared" si="26"/>
        <v>1.7082531120012521</v>
      </c>
      <c r="G874">
        <f t="shared" si="27"/>
        <v>3.7338299306354022E-3</v>
      </c>
    </row>
    <row r="875" spans="4:7" x14ac:dyDescent="0.2">
      <c r="D875" s="1">
        <v>14.569625460750855</v>
      </c>
      <c r="E875">
        <v>2.1342705864729273E-4</v>
      </c>
      <c r="F875">
        <f t="shared" si="26"/>
        <v>1.7074164691783418</v>
      </c>
      <c r="G875">
        <f t="shared" si="27"/>
        <v>3.7320012309002828E-3</v>
      </c>
    </row>
    <row r="876" spans="4:7" x14ac:dyDescent="0.2">
      <c r="D876" s="1">
        <v>14.573720352673494</v>
      </c>
      <c r="E876">
        <v>2.1331914588648129E-4</v>
      </c>
      <c r="F876">
        <f t="shared" si="26"/>
        <v>1.7065531670918503</v>
      </c>
      <c r="G876">
        <f t="shared" si="27"/>
        <v>3.7301142604349133E-3</v>
      </c>
    </row>
    <row r="877" spans="4:7" x14ac:dyDescent="0.2">
      <c r="D877" s="1">
        <v>14.577815244596133</v>
      </c>
      <c r="E877">
        <v>2.132161782036936E-4</v>
      </c>
      <c r="F877">
        <f t="shared" si="26"/>
        <v>1.7057294256295488</v>
      </c>
      <c r="G877">
        <f t="shared" si="27"/>
        <v>3.7283137599672489E-3</v>
      </c>
    </row>
    <row r="878" spans="4:7" x14ac:dyDescent="0.2">
      <c r="D878" s="1">
        <v>14.581910136518772</v>
      </c>
      <c r="E878">
        <v>2.1311306422881255E-4</v>
      </c>
      <c r="F878">
        <f t="shared" si="26"/>
        <v>1.7049045138305003</v>
      </c>
      <c r="G878">
        <f t="shared" si="27"/>
        <v>3.7265107014252908E-3</v>
      </c>
    </row>
    <row r="879" spans="4:7" x14ac:dyDescent="0.2">
      <c r="D879" s="1">
        <v>14.586005028441411</v>
      </c>
      <c r="E879">
        <v>2.1297998420242441E-4</v>
      </c>
      <c r="F879">
        <f t="shared" si="26"/>
        <v>1.7038398736193954</v>
      </c>
      <c r="G879">
        <f t="shared" si="27"/>
        <v>3.724183654304665E-3</v>
      </c>
    </row>
    <row r="880" spans="4:7" x14ac:dyDescent="0.2">
      <c r="D880" s="1">
        <v>14.59009992036405</v>
      </c>
      <c r="E880">
        <v>2.1282349869746069E-4</v>
      </c>
      <c r="F880">
        <f t="shared" si="26"/>
        <v>1.7025879895796856</v>
      </c>
      <c r="G880">
        <f t="shared" si="27"/>
        <v>3.7214473372657476E-3</v>
      </c>
    </row>
    <row r="881" spans="4:7" x14ac:dyDescent="0.2">
      <c r="D881" s="1">
        <v>14.594194812286691</v>
      </c>
      <c r="E881">
        <v>2.127284418513034E-4</v>
      </c>
      <c r="F881">
        <f t="shared" si="26"/>
        <v>1.7018275348104273</v>
      </c>
      <c r="G881">
        <f t="shared" si="27"/>
        <v>3.7197851662687195E-3</v>
      </c>
    </row>
    <row r="882" spans="4:7" x14ac:dyDescent="0.2">
      <c r="D882" s="1">
        <v>14.59828970420933</v>
      </c>
      <c r="E882">
        <v>2.1267944493031374E-4</v>
      </c>
      <c r="F882">
        <f t="shared" si="26"/>
        <v>1.7014355594425099</v>
      </c>
      <c r="G882">
        <f t="shared" si="27"/>
        <v>3.7189284025078229E-3</v>
      </c>
    </row>
    <row r="883" spans="4:7" x14ac:dyDescent="0.2">
      <c r="D883" s="1">
        <v>14.602384596131969</v>
      </c>
      <c r="E883">
        <v>2.1264150104364241E-4</v>
      </c>
      <c r="F883">
        <f t="shared" si="26"/>
        <v>1.7011320083491392</v>
      </c>
      <c r="G883">
        <f t="shared" si="27"/>
        <v>3.7182649129172338E-3</v>
      </c>
    </row>
    <row r="884" spans="4:7" x14ac:dyDescent="0.2">
      <c r="D884" s="1">
        <v>14.606479488054608</v>
      </c>
      <c r="E884">
        <v>2.1262220663268095E-4</v>
      </c>
      <c r="F884">
        <f t="shared" si="26"/>
        <v>1.7009776530614475</v>
      </c>
      <c r="G884">
        <f t="shared" si="27"/>
        <v>3.7179275294293383E-3</v>
      </c>
    </row>
    <row r="885" spans="4:7" x14ac:dyDescent="0.2">
      <c r="D885" s="1">
        <v>14.610574379977248</v>
      </c>
      <c r="E885">
        <v>2.1260082424223988E-4</v>
      </c>
      <c r="F885">
        <f t="shared" si="26"/>
        <v>1.7008065939379191</v>
      </c>
      <c r="G885">
        <f t="shared" si="27"/>
        <v>3.7175536353788305E-3</v>
      </c>
    </row>
    <row r="886" spans="4:7" x14ac:dyDescent="0.2">
      <c r="D886" s="1">
        <v>14.614669271899887</v>
      </c>
      <c r="E886">
        <v>2.1257268370174199E-4</v>
      </c>
      <c r="F886">
        <f t="shared" si="26"/>
        <v>1.7005814696139359</v>
      </c>
      <c r="G886">
        <f t="shared" si="27"/>
        <v>3.7170615678198153E-3</v>
      </c>
    </row>
    <row r="887" spans="4:7" x14ac:dyDescent="0.2">
      <c r="D887" s="1">
        <v>14.618764163822526</v>
      </c>
      <c r="E887">
        <v>2.1253596359260374E-4</v>
      </c>
      <c r="F887">
        <f t="shared" si="26"/>
        <v>1.7002877087408299</v>
      </c>
      <c r="G887">
        <f t="shared" si="27"/>
        <v>3.7164194772930973E-3</v>
      </c>
    </row>
    <row r="888" spans="4:7" x14ac:dyDescent="0.2">
      <c r="D888" s="1">
        <v>14.622859055745165</v>
      </c>
      <c r="E888">
        <v>2.1247154012515174E-4</v>
      </c>
      <c r="F888">
        <f t="shared" si="26"/>
        <v>1.6997723210012139</v>
      </c>
      <c r="G888">
        <f t="shared" si="27"/>
        <v>3.7152929638071615E-3</v>
      </c>
    </row>
    <row r="889" spans="4:7" x14ac:dyDescent="0.2">
      <c r="D889" s="1">
        <v>14.626953947667806</v>
      </c>
      <c r="E889">
        <v>2.1237860719240786E-4</v>
      </c>
      <c r="F889">
        <f t="shared" si="26"/>
        <v>1.6990288575392629</v>
      </c>
      <c r="G889">
        <f t="shared" si="27"/>
        <v>3.7136679317161534E-3</v>
      </c>
    </row>
    <row r="890" spans="4:7" x14ac:dyDescent="0.2">
      <c r="D890" s="1">
        <v>14.631048839590445</v>
      </c>
      <c r="E890">
        <v>2.1228819282240915E-4</v>
      </c>
      <c r="F890">
        <f t="shared" si="26"/>
        <v>1.6983055425792732</v>
      </c>
      <c r="G890">
        <f t="shared" si="27"/>
        <v>3.7120869393983806E-3</v>
      </c>
    </row>
    <row r="891" spans="4:7" x14ac:dyDescent="0.2">
      <c r="D891" s="1">
        <v>14.635143731513084</v>
      </c>
      <c r="E891">
        <v>2.1219757703007573E-4</v>
      </c>
      <c r="F891">
        <f t="shared" si="26"/>
        <v>1.6975806162406057</v>
      </c>
      <c r="G891">
        <f t="shared" si="27"/>
        <v>3.7105024249948614E-3</v>
      </c>
    </row>
    <row r="892" spans="4:7" x14ac:dyDescent="0.2">
      <c r="D892" s="1">
        <v>14.639238623435723</v>
      </c>
      <c r="E892">
        <v>2.12113532909202E-4</v>
      </c>
      <c r="F892">
        <f t="shared" si="26"/>
        <v>1.6969082632736161</v>
      </c>
      <c r="G892">
        <f t="shared" si="27"/>
        <v>3.7090328233213969E-3</v>
      </c>
    </row>
    <row r="893" spans="4:7" x14ac:dyDescent="0.2">
      <c r="D893" s="1">
        <v>14.643333515358362</v>
      </c>
      <c r="E893">
        <v>2.1204049583979472E-4</v>
      </c>
      <c r="F893">
        <f t="shared" si="26"/>
        <v>1.6963239667183578</v>
      </c>
      <c r="G893">
        <f t="shared" si="27"/>
        <v>3.7077556917587125E-3</v>
      </c>
    </row>
    <row r="894" spans="4:7" x14ac:dyDescent="0.2">
      <c r="D894" s="1">
        <v>14.647428407281001</v>
      </c>
      <c r="E894">
        <v>2.1196314139355264E-4</v>
      </c>
      <c r="F894">
        <f t="shared" si="26"/>
        <v>1.6957051311484213</v>
      </c>
      <c r="G894">
        <f t="shared" si="27"/>
        <v>3.7064030662274385E-3</v>
      </c>
    </row>
    <row r="895" spans="4:7" x14ac:dyDescent="0.2">
      <c r="D895" s="1">
        <v>14.651523299203641</v>
      </c>
      <c r="E895">
        <v>2.11871036362338E-4</v>
      </c>
      <c r="F895">
        <f t="shared" si="26"/>
        <v>1.694968290898704</v>
      </c>
      <c r="G895">
        <f t="shared" si="27"/>
        <v>3.7047925108834078E-3</v>
      </c>
    </row>
    <row r="896" spans="4:7" x14ac:dyDescent="0.2">
      <c r="D896" s="1">
        <v>14.655618191126282</v>
      </c>
      <c r="E896">
        <v>2.1177069775119069E-4</v>
      </c>
      <c r="F896">
        <f t="shared" si="26"/>
        <v>1.6941655820095256</v>
      </c>
      <c r="G896">
        <f t="shared" si="27"/>
        <v>3.7030379825556412E-3</v>
      </c>
    </row>
    <row r="897" spans="4:7" x14ac:dyDescent="0.2">
      <c r="D897" s="1">
        <v>14.659713083048921</v>
      </c>
      <c r="E897">
        <v>2.1170192310175653E-4</v>
      </c>
      <c r="F897">
        <f t="shared" si="26"/>
        <v>1.6936153848140523</v>
      </c>
      <c r="G897">
        <f t="shared" si="27"/>
        <v>3.7018353839818252E-3</v>
      </c>
    </row>
    <row r="898" spans="4:7" x14ac:dyDescent="0.2">
      <c r="D898" s="1">
        <v>14.66380797497156</v>
      </c>
      <c r="E898">
        <v>2.1167902650135893E-4</v>
      </c>
      <c r="F898">
        <f t="shared" si="26"/>
        <v>1.6934322120108714</v>
      </c>
      <c r="G898">
        <f t="shared" si="27"/>
        <v>3.7014350123447475E-3</v>
      </c>
    </row>
    <row r="899" spans="4:7" x14ac:dyDescent="0.2">
      <c r="D899" s="1">
        <v>14.667902866894199</v>
      </c>
      <c r="E899">
        <v>2.1165329321919059E-4</v>
      </c>
      <c r="F899">
        <f t="shared" si="26"/>
        <v>1.6932263457535246</v>
      </c>
      <c r="G899">
        <f t="shared" si="27"/>
        <v>3.700985038281777E-3</v>
      </c>
    </row>
    <row r="900" spans="4:7" x14ac:dyDescent="0.2">
      <c r="D900" s="1">
        <v>14.671997758816838</v>
      </c>
      <c r="E900">
        <v>2.116191891946708E-4</v>
      </c>
      <c r="F900">
        <f t="shared" si="26"/>
        <v>1.6929535135573663</v>
      </c>
      <c r="G900">
        <f t="shared" si="27"/>
        <v>3.7003886928029367E-3</v>
      </c>
    </row>
    <row r="901" spans="4:7" x14ac:dyDescent="0.2">
      <c r="D901" s="1">
        <v>14.676092650739477</v>
      </c>
      <c r="E901">
        <v>2.1156844772101763E-4</v>
      </c>
      <c r="F901">
        <f t="shared" ref="F901:F964" si="28">E901*8000</f>
        <v>1.692547581768141</v>
      </c>
      <c r="G901">
        <f t="shared" ref="G901:G964" si="29">E901/MAX($E$4:$E$2445)</f>
        <v>3.6995014236659699E-3</v>
      </c>
    </row>
    <row r="902" spans="4:7" x14ac:dyDescent="0.2">
      <c r="D902" s="1">
        <v>14.680187542662116</v>
      </c>
      <c r="E902">
        <v>2.1150225299671326E-4</v>
      </c>
      <c r="F902">
        <f t="shared" si="28"/>
        <v>1.6920180239737062</v>
      </c>
      <c r="G902">
        <f t="shared" si="29"/>
        <v>3.6983439378525554E-3</v>
      </c>
    </row>
    <row r="903" spans="4:7" x14ac:dyDescent="0.2">
      <c r="D903" s="1">
        <v>14.684282434584757</v>
      </c>
      <c r="E903">
        <v>2.1143795488511925E-4</v>
      </c>
      <c r="F903">
        <f t="shared" si="28"/>
        <v>1.6915036390809539</v>
      </c>
      <c r="G903">
        <f t="shared" si="29"/>
        <v>3.6972196163483646E-3</v>
      </c>
    </row>
    <row r="904" spans="4:7" x14ac:dyDescent="0.2">
      <c r="D904" s="1">
        <v>14.688377326507396</v>
      </c>
      <c r="E904">
        <v>2.1136495510987931E-4</v>
      </c>
      <c r="F904">
        <f t="shared" si="28"/>
        <v>1.6909196408790343</v>
      </c>
      <c r="G904">
        <f t="shared" si="29"/>
        <v>3.6959431369142305E-3</v>
      </c>
    </row>
    <row r="905" spans="4:7" x14ac:dyDescent="0.2">
      <c r="D905" s="1">
        <v>14.692472218430035</v>
      </c>
      <c r="E905">
        <v>2.1127320019769422E-4</v>
      </c>
      <c r="F905">
        <f t="shared" si="28"/>
        <v>1.6901856015815537</v>
      </c>
      <c r="G905">
        <f t="shared" si="29"/>
        <v>3.6943387037772788E-3</v>
      </c>
    </row>
    <row r="906" spans="4:7" x14ac:dyDescent="0.2">
      <c r="D906" s="1">
        <v>14.696567110352674</v>
      </c>
      <c r="E906">
        <v>2.1118204762786587E-4</v>
      </c>
      <c r="F906">
        <f t="shared" si="28"/>
        <v>1.6894563810229271</v>
      </c>
      <c r="G906">
        <f t="shared" si="29"/>
        <v>3.6927448032430393E-3</v>
      </c>
    </row>
    <row r="907" spans="4:7" x14ac:dyDescent="0.2">
      <c r="D907" s="1">
        <v>14.700662002275314</v>
      </c>
      <c r="E907">
        <v>2.1111848961715115E-4</v>
      </c>
      <c r="F907">
        <f t="shared" si="28"/>
        <v>1.6889479169372092</v>
      </c>
      <c r="G907">
        <f t="shared" si="29"/>
        <v>3.6916334231972088E-3</v>
      </c>
    </row>
    <row r="908" spans="4:7" x14ac:dyDescent="0.2">
      <c r="D908" s="1">
        <v>14.704756894197953</v>
      </c>
      <c r="E908">
        <v>2.1107662205803717E-4</v>
      </c>
      <c r="F908">
        <f t="shared" si="28"/>
        <v>1.6886129764642974</v>
      </c>
      <c r="G908">
        <f t="shared" si="29"/>
        <v>3.6909013239819614E-3</v>
      </c>
    </row>
    <row r="909" spans="4:7" x14ac:dyDescent="0.2">
      <c r="D909" s="1">
        <v>14.708851786120592</v>
      </c>
      <c r="E909">
        <v>2.1104242303544198E-4</v>
      </c>
      <c r="F909">
        <f t="shared" si="28"/>
        <v>1.6883393842835359</v>
      </c>
      <c r="G909">
        <f t="shared" si="29"/>
        <v>3.6903033173597941E-3</v>
      </c>
    </row>
    <row r="910" spans="4:7" x14ac:dyDescent="0.2">
      <c r="D910" s="1">
        <v>14.712946678043231</v>
      </c>
      <c r="E910">
        <v>2.1100341588276117E-4</v>
      </c>
      <c r="F910">
        <f t="shared" si="28"/>
        <v>1.6880273270620894</v>
      </c>
      <c r="G910">
        <f t="shared" si="29"/>
        <v>3.6896212354216302E-3</v>
      </c>
    </row>
    <row r="911" spans="4:7" x14ac:dyDescent="0.2">
      <c r="D911" s="1">
        <v>14.717041569965872</v>
      </c>
      <c r="E911">
        <v>2.1095384474670309E-4</v>
      </c>
      <c r="F911">
        <f t="shared" si="28"/>
        <v>1.6876307579736247</v>
      </c>
      <c r="G911">
        <f t="shared" si="29"/>
        <v>3.6887544308938521E-3</v>
      </c>
    </row>
    <row r="912" spans="4:7" x14ac:dyDescent="0.2">
      <c r="D912" s="1">
        <v>14.721136461888511</v>
      </c>
      <c r="E912">
        <v>2.1089014868651729E-4</v>
      </c>
      <c r="F912">
        <f t="shared" si="28"/>
        <v>1.6871211894921383</v>
      </c>
      <c r="G912">
        <f t="shared" si="29"/>
        <v>3.687640636904826E-3</v>
      </c>
    </row>
    <row r="913" spans="4:7" x14ac:dyDescent="0.2">
      <c r="D913" s="1">
        <v>14.72523135381115</v>
      </c>
      <c r="E913">
        <v>2.1080180032746775E-4</v>
      </c>
      <c r="F913">
        <f t="shared" si="28"/>
        <v>1.6864144026197421</v>
      </c>
      <c r="G913">
        <f t="shared" si="29"/>
        <v>3.6860957710063281E-3</v>
      </c>
    </row>
    <row r="914" spans="4:7" x14ac:dyDescent="0.2">
      <c r="D914" s="1">
        <v>14.729326245733789</v>
      </c>
      <c r="E914">
        <v>2.1071527702789833E-4</v>
      </c>
      <c r="F914">
        <f t="shared" si="28"/>
        <v>1.6857222162231866</v>
      </c>
      <c r="G914">
        <f t="shared" si="29"/>
        <v>3.6845828182320117E-3</v>
      </c>
    </row>
    <row r="915" spans="4:7" x14ac:dyDescent="0.2">
      <c r="D915" s="1">
        <v>14.733421137656428</v>
      </c>
      <c r="E915">
        <v>2.106688845581124E-4</v>
      </c>
      <c r="F915">
        <f t="shared" si="28"/>
        <v>1.6853510764648991</v>
      </c>
      <c r="G915">
        <f t="shared" si="29"/>
        <v>3.6837715960962476E-3</v>
      </c>
    </row>
    <row r="916" spans="4:7" x14ac:dyDescent="0.2">
      <c r="D916" s="1">
        <v>14.737516029579067</v>
      </c>
      <c r="E916">
        <v>2.1063073015661224E-4</v>
      </c>
      <c r="F916">
        <f t="shared" si="28"/>
        <v>1.6850458412528979</v>
      </c>
      <c r="G916">
        <f t="shared" si="29"/>
        <v>3.6831044254278925E-3</v>
      </c>
    </row>
    <row r="917" spans="4:7" x14ac:dyDescent="0.2">
      <c r="D917" s="1">
        <v>14.741610921501707</v>
      </c>
      <c r="E917">
        <v>2.105765781020535E-4</v>
      </c>
      <c r="F917">
        <f t="shared" si="28"/>
        <v>1.6846126248164279</v>
      </c>
      <c r="G917">
        <f t="shared" si="29"/>
        <v>3.682157518622589E-3</v>
      </c>
    </row>
    <row r="918" spans="4:7" x14ac:dyDescent="0.2">
      <c r="D918" s="1">
        <v>14.745705813424347</v>
      </c>
      <c r="E918">
        <v>2.1050167219997481E-4</v>
      </c>
      <c r="F918">
        <f t="shared" si="28"/>
        <v>1.6840133775997985</v>
      </c>
      <c r="G918">
        <f t="shared" si="29"/>
        <v>3.6808477085144842E-3</v>
      </c>
    </row>
    <row r="919" spans="4:7" x14ac:dyDescent="0.2">
      <c r="D919" s="1">
        <v>14.749800705346987</v>
      </c>
      <c r="E919">
        <v>2.1038848405337639E-4</v>
      </c>
      <c r="F919">
        <f t="shared" si="28"/>
        <v>1.6831078724270112</v>
      </c>
      <c r="G919">
        <f t="shared" si="29"/>
        <v>3.678868492265589E-3</v>
      </c>
    </row>
    <row r="920" spans="4:7" x14ac:dyDescent="0.2">
      <c r="D920" s="1">
        <v>14.753895597269626</v>
      </c>
      <c r="E920">
        <v>2.1024786451003026E-4</v>
      </c>
      <c r="F920">
        <f t="shared" si="28"/>
        <v>1.6819829160802422</v>
      </c>
      <c r="G920">
        <f t="shared" si="29"/>
        <v>3.676409608597405E-3</v>
      </c>
    </row>
    <row r="921" spans="4:7" x14ac:dyDescent="0.2">
      <c r="D921" s="1">
        <v>14.757990489192265</v>
      </c>
      <c r="E921">
        <v>2.1011428004561055E-4</v>
      </c>
      <c r="F921">
        <f t="shared" si="28"/>
        <v>1.6809142403648845</v>
      </c>
      <c r="G921">
        <f t="shared" si="29"/>
        <v>3.6740737408362911E-3</v>
      </c>
    </row>
    <row r="922" spans="4:7" x14ac:dyDescent="0.2">
      <c r="D922" s="1">
        <v>14.762085381114904</v>
      </c>
      <c r="E922">
        <v>2.0998462953702071E-4</v>
      </c>
      <c r="F922">
        <f t="shared" si="28"/>
        <v>1.6798770362961657</v>
      </c>
      <c r="G922">
        <f t="shared" si="29"/>
        <v>3.6718066625158999E-3</v>
      </c>
    </row>
    <row r="923" spans="4:7" x14ac:dyDescent="0.2">
      <c r="D923" s="1">
        <v>14.766180273037543</v>
      </c>
      <c r="E923">
        <v>2.0986032135718373E-4</v>
      </c>
      <c r="F923">
        <f t="shared" si="28"/>
        <v>1.6788825708574697</v>
      </c>
      <c r="G923">
        <f t="shared" si="29"/>
        <v>3.6696330005486551E-3</v>
      </c>
    </row>
    <row r="924" spans="4:7" x14ac:dyDescent="0.2">
      <c r="D924" s="1">
        <v>14.770275164960182</v>
      </c>
      <c r="E924">
        <v>2.0973936946549088E-4</v>
      </c>
      <c r="F924">
        <f t="shared" si="28"/>
        <v>1.677914955723927</v>
      </c>
      <c r="G924">
        <f t="shared" si="29"/>
        <v>3.6675180268825303E-3</v>
      </c>
    </row>
    <row r="925" spans="4:7" x14ac:dyDescent="0.2">
      <c r="D925" s="1">
        <v>14.774370056882823</v>
      </c>
      <c r="E925">
        <v>2.0961572876503523E-4</v>
      </c>
      <c r="F925">
        <f t="shared" si="28"/>
        <v>1.6769258301202818</v>
      </c>
      <c r="G925">
        <f t="shared" si="29"/>
        <v>3.6653560365087962E-3</v>
      </c>
    </row>
    <row r="926" spans="4:7" x14ac:dyDescent="0.2">
      <c r="D926" s="1">
        <v>14.778464948805462</v>
      </c>
      <c r="E926">
        <v>2.0949252190037785E-4</v>
      </c>
      <c r="F926">
        <f t="shared" si="28"/>
        <v>1.6759401752030227</v>
      </c>
      <c r="G926">
        <f t="shared" si="29"/>
        <v>3.6632016322197102E-3</v>
      </c>
    </row>
    <row r="927" spans="4:7" x14ac:dyDescent="0.2">
      <c r="D927" s="1">
        <v>14.782559840728101</v>
      </c>
      <c r="E927">
        <v>2.0939086329222059E-4</v>
      </c>
      <c r="F927">
        <f t="shared" si="28"/>
        <v>1.6751269063377647</v>
      </c>
      <c r="G927">
        <f t="shared" si="29"/>
        <v>3.6614240223272294E-3</v>
      </c>
    </row>
    <row r="928" spans="4:7" x14ac:dyDescent="0.2">
      <c r="D928" s="1">
        <v>14.78665473265074</v>
      </c>
      <c r="E928">
        <v>2.0931331948353542E-4</v>
      </c>
      <c r="F928">
        <f t="shared" si="28"/>
        <v>1.6745065558682835</v>
      </c>
      <c r="G928">
        <f t="shared" si="29"/>
        <v>3.6600680855903606E-3</v>
      </c>
    </row>
    <row r="929" spans="4:7" x14ac:dyDescent="0.2">
      <c r="D929" s="1">
        <v>14.79074962457338</v>
      </c>
      <c r="E929">
        <v>2.0922851402007458E-4</v>
      </c>
      <c r="F929">
        <f t="shared" si="28"/>
        <v>1.6738281121605967</v>
      </c>
      <c r="G929">
        <f t="shared" si="29"/>
        <v>3.6585851710244717E-3</v>
      </c>
    </row>
    <row r="930" spans="4:7" x14ac:dyDescent="0.2">
      <c r="D930" s="1">
        <v>14.794844516496019</v>
      </c>
      <c r="E930">
        <v>2.0913338590073408E-4</v>
      </c>
      <c r="F930">
        <f t="shared" si="28"/>
        <v>1.6730670872058726</v>
      </c>
      <c r="G930">
        <f t="shared" si="29"/>
        <v>3.6569217537393245E-3</v>
      </c>
    </row>
    <row r="931" spans="4:7" x14ac:dyDescent="0.2">
      <c r="D931" s="1">
        <v>14.798939408418658</v>
      </c>
      <c r="E931">
        <v>2.0902908901004186E-4</v>
      </c>
      <c r="F931">
        <f t="shared" si="28"/>
        <v>1.6722327120803349</v>
      </c>
      <c r="G931">
        <f t="shared" si="29"/>
        <v>3.6550980106445671E-3</v>
      </c>
    </row>
    <row r="932" spans="4:7" x14ac:dyDescent="0.2">
      <c r="D932" s="1">
        <v>14.803034300341297</v>
      </c>
      <c r="E932">
        <v>2.0893114000619954E-4</v>
      </c>
      <c r="F932">
        <f t="shared" si="28"/>
        <v>1.6714491200495962</v>
      </c>
      <c r="G932">
        <f t="shared" si="29"/>
        <v>3.6533852671657326E-3</v>
      </c>
    </row>
    <row r="933" spans="4:7" x14ac:dyDescent="0.2">
      <c r="D933" s="1">
        <v>14.807129192263938</v>
      </c>
      <c r="E933">
        <v>2.0884211100150518E-4</v>
      </c>
      <c r="F933">
        <f t="shared" si="28"/>
        <v>1.6707368880120415</v>
      </c>
      <c r="G933">
        <f t="shared" si="29"/>
        <v>3.6518284994474727E-3</v>
      </c>
    </row>
    <row r="934" spans="4:7" x14ac:dyDescent="0.2">
      <c r="D934" s="1">
        <v>14.811224084186577</v>
      </c>
      <c r="E934">
        <v>2.0875128934611726E-4</v>
      </c>
      <c r="F934">
        <f t="shared" si="28"/>
        <v>1.670010314768938</v>
      </c>
      <c r="G934">
        <f t="shared" si="29"/>
        <v>3.6502403853074556E-3</v>
      </c>
    </row>
    <row r="935" spans="4:7" x14ac:dyDescent="0.2">
      <c r="D935" s="1">
        <v>14.815318976109216</v>
      </c>
      <c r="E935">
        <v>2.0865794675942737E-4</v>
      </c>
      <c r="F935">
        <f t="shared" si="28"/>
        <v>1.6692635740754189</v>
      </c>
      <c r="G935">
        <f t="shared" si="29"/>
        <v>3.6486081899774446E-3</v>
      </c>
    </row>
    <row r="936" spans="4:7" x14ac:dyDescent="0.2">
      <c r="D936" s="1">
        <v>14.819413868031855</v>
      </c>
      <c r="E936">
        <v>2.0855261625927661E-4</v>
      </c>
      <c r="F936">
        <f t="shared" si="28"/>
        <v>1.6684209300742128</v>
      </c>
      <c r="G936">
        <f t="shared" si="29"/>
        <v>3.6467663731117412E-3</v>
      </c>
    </row>
    <row r="937" spans="4:7" x14ac:dyDescent="0.2">
      <c r="D937" s="1">
        <v>14.823508759954494</v>
      </c>
      <c r="E937">
        <v>2.0843172623440461E-4</v>
      </c>
      <c r="F937">
        <f t="shared" si="28"/>
        <v>1.6674538098752369</v>
      </c>
      <c r="G937">
        <f t="shared" si="29"/>
        <v>3.6446524812533926E-3</v>
      </c>
    </row>
    <row r="938" spans="4:7" x14ac:dyDescent="0.2">
      <c r="D938" s="1">
        <v>14.827603651877133</v>
      </c>
      <c r="E938">
        <v>2.0831674926772255E-4</v>
      </c>
      <c r="F938">
        <f t="shared" si="28"/>
        <v>1.6665339941417805</v>
      </c>
      <c r="G938">
        <f t="shared" si="29"/>
        <v>3.6426419855650656E-3</v>
      </c>
    </row>
    <row r="939" spans="4:7" x14ac:dyDescent="0.2">
      <c r="D939" s="1">
        <v>14.831698543799773</v>
      </c>
      <c r="E939">
        <v>2.082156106917667E-4</v>
      </c>
      <c r="F939">
        <f t="shared" si="28"/>
        <v>1.6657248855341336</v>
      </c>
      <c r="G939">
        <f t="shared" si="29"/>
        <v>3.6408734689938726E-3</v>
      </c>
    </row>
    <row r="940" spans="4:7" x14ac:dyDescent="0.2">
      <c r="D940" s="1">
        <v>14.835793435722413</v>
      </c>
      <c r="E940">
        <v>2.0811884103152323E-4</v>
      </c>
      <c r="F940">
        <f t="shared" si="28"/>
        <v>1.6649507282521858</v>
      </c>
      <c r="G940">
        <f t="shared" si="29"/>
        <v>3.6391813476038702E-3</v>
      </c>
    </row>
    <row r="941" spans="4:7" x14ac:dyDescent="0.2">
      <c r="D941" s="1">
        <v>14.839888327645053</v>
      </c>
      <c r="E941">
        <v>2.0802307099530899E-4</v>
      </c>
      <c r="F941">
        <f t="shared" si="28"/>
        <v>1.664184567962472</v>
      </c>
      <c r="G941">
        <f t="shared" si="29"/>
        <v>3.6375067057130986E-3</v>
      </c>
    </row>
    <row r="942" spans="4:7" x14ac:dyDescent="0.2">
      <c r="D942" s="1">
        <v>14.843983219567692</v>
      </c>
      <c r="E942">
        <v>2.0792709701481952E-4</v>
      </c>
      <c r="F942">
        <f t="shared" si="28"/>
        <v>1.6634167761185561</v>
      </c>
      <c r="G942">
        <f t="shared" si="29"/>
        <v>3.6358284976377437E-3</v>
      </c>
    </row>
    <row r="943" spans="4:7" x14ac:dyDescent="0.2">
      <c r="D943" s="1">
        <v>14.848078111490331</v>
      </c>
      <c r="E943">
        <v>2.0782166825975565E-4</v>
      </c>
      <c r="F943">
        <f t="shared" si="28"/>
        <v>1.6625733460780452</v>
      </c>
      <c r="G943">
        <f t="shared" si="29"/>
        <v>3.63398496267941E-3</v>
      </c>
    </row>
    <row r="944" spans="4:7" x14ac:dyDescent="0.2">
      <c r="D944" s="1">
        <v>14.85217300341297</v>
      </c>
      <c r="E944">
        <v>2.0769653135243061E-4</v>
      </c>
      <c r="F944">
        <f t="shared" si="28"/>
        <v>1.6615722508194448</v>
      </c>
      <c r="G944">
        <f t="shared" si="29"/>
        <v>3.631796809522411E-3</v>
      </c>
    </row>
    <row r="945" spans="4:7" x14ac:dyDescent="0.2">
      <c r="D945" s="1">
        <v>14.856267895335609</v>
      </c>
      <c r="E945">
        <v>2.0756366757982141E-4</v>
      </c>
      <c r="F945">
        <f t="shared" si="28"/>
        <v>1.6605093406385714</v>
      </c>
      <c r="G945">
        <f t="shared" si="29"/>
        <v>3.629473543831255E-3</v>
      </c>
    </row>
    <row r="946" spans="4:7" x14ac:dyDescent="0.2">
      <c r="D946" s="1">
        <v>14.860362787258248</v>
      </c>
      <c r="E946">
        <v>2.0743312492239229E-4</v>
      </c>
      <c r="F946">
        <f t="shared" si="28"/>
        <v>1.6594649993791384</v>
      </c>
      <c r="G946">
        <f t="shared" si="29"/>
        <v>3.6271908653307018E-3</v>
      </c>
    </row>
    <row r="947" spans="4:7" x14ac:dyDescent="0.2">
      <c r="D947" s="1">
        <v>14.864457679180889</v>
      </c>
      <c r="E947">
        <v>2.0730398602010079E-4</v>
      </c>
      <c r="F947">
        <f t="shared" si="28"/>
        <v>1.6584318881608062</v>
      </c>
      <c r="G947">
        <f t="shared" si="29"/>
        <v>3.6249327329956381E-3</v>
      </c>
    </row>
    <row r="948" spans="4:7" x14ac:dyDescent="0.2">
      <c r="D948" s="1">
        <v>14.868552571103528</v>
      </c>
      <c r="E948">
        <v>2.071756312378258E-4</v>
      </c>
      <c r="F948">
        <f t="shared" si="28"/>
        <v>1.6574050499026063</v>
      </c>
      <c r="G948">
        <f t="shared" si="29"/>
        <v>3.622688311840803E-3</v>
      </c>
    </row>
    <row r="949" spans="4:7" x14ac:dyDescent="0.2">
      <c r="D949" s="1">
        <v>14.872647463026167</v>
      </c>
      <c r="E949">
        <v>2.0704784747265306E-4</v>
      </c>
      <c r="F949">
        <f t="shared" si="28"/>
        <v>1.6563827797812245</v>
      </c>
      <c r="G949">
        <f t="shared" si="29"/>
        <v>3.6204538755329782E-3</v>
      </c>
    </row>
    <row r="950" spans="4:7" x14ac:dyDescent="0.2">
      <c r="D950" s="1">
        <v>14.876742354948806</v>
      </c>
      <c r="E950">
        <v>2.0692146951782576E-4</v>
      </c>
      <c r="F950">
        <f t="shared" si="28"/>
        <v>1.655371756142606</v>
      </c>
      <c r="G950">
        <f t="shared" si="29"/>
        <v>3.6182440213281581E-3</v>
      </c>
    </row>
    <row r="951" spans="4:7" x14ac:dyDescent="0.2">
      <c r="D951" s="1">
        <v>14.880837246871446</v>
      </c>
      <c r="E951">
        <v>2.0679835056197301E-4</v>
      </c>
      <c r="F951">
        <f t="shared" si="28"/>
        <v>1.6543868044957841</v>
      </c>
      <c r="G951">
        <f t="shared" si="29"/>
        <v>3.6160911542188899E-3</v>
      </c>
    </row>
    <row r="952" spans="4:7" x14ac:dyDescent="0.2">
      <c r="D952" s="1">
        <v>14.884932138794085</v>
      </c>
      <c r="E952">
        <v>2.0669158422668087E-4</v>
      </c>
      <c r="F952">
        <f t="shared" si="28"/>
        <v>1.653532673813447</v>
      </c>
      <c r="G952">
        <f t="shared" si="29"/>
        <v>3.6142242302343941E-3</v>
      </c>
    </row>
    <row r="953" spans="4:7" x14ac:dyDescent="0.2">
      <c r="D953" s="1">
        <v>14.889027030716724</v>
      </c>
      <c r="E953">
        <v>2.0660552672267937E-4</v>
      </c>
      <c r="F953">
        <f t="shared" si="28"/>
        <v>1.652844213781435</v>
      </c>
      <c r="G953">
        <f t="shared" si="29"/>
        <v>3.6127194223956067E-3</v>
      </c>
    </row>
    <row r="954" spans="4:7" x14ac:dyDescent="0.2">
      <c r="D954" s="1">
        <v>14.893121922639363</v>
      </c>
      <c r="E954">
        <v>2.0651785082373509E-4</v>
      </c>
      <c r="F954">
        <f t="shared" si="28"/>
        <v>1.6521428065898807</v>
      </c>
      <c r="G954">
        <f t="shared" si="29"/>
        <v>3.6111863151839243E-3</v>
      </c>
    </row>
    <row r="955" spans="4:7" x14ac:dyDescent="0.2">
      <c r="D955" s="1">
        <v>14.897216814562004</v>
      </c>
      <c r="E955">
        <v>2.0641889339861877E-4</v>
      </c>
      <c r="F955">
        <f t="shared" si="28"/>
        <v>1.6513511471889502</v>
      </c>
      <c r="G955">
        <f t="shared" si="29"/>
        <v>3.6094559383765901E-3</v>
      </c>
    </row>
    <row r="956" spans="4:7" x14ac:dyDescent="0.2">
      <c r="D956" s="1">
        <v>14.901311706484643</v>
      </c>
      <c r="E956">
        <v>2.06302549437948E-4</v>
      </c>
      <c r="F956">
        <f t="shared" si="28"/>
        <v>1.6504203955035839</v>
      </c>
      <c r="G956">
        <f t="shared" si="29"/>
        <v>3.607421539330925E-3</v>
      </c>
    </row>
    <row r="957" spans="4:7" x14ac:dyDescent="0.2">
      <c r="D957" s="1">
        <v>14.905406598407282</v>
      </c>
      <c r="E957">
        <v>2.0616621051844177E-4</v>
      </c>
      <c r="F957">
        <f t="shared" si="28"/>
        <v>1.6493296841475342</v>
      </c>
      <c r="G957">
        <f t="shared" si="29"/>
        <v>3.6050375069657612E-3</v>
      </c>
    </row>
    <row r="958" spans="4:7" x14ac:dyDescent="0.2">
      <c r="D958" s="1">
        <v>14.909501490329921</v>
      </c>
      <c r="E958">
        <v>2.0602398173422286E-4</v>
      </c>
      <c r="F958">
        <f t="shared" si="28"/>
        <v>1.648191853873783</v>
      </c>
      <c r="G958">
        <f t="shared" si="29"/>
        <v>3.602550483993423E-3</v>
      </c>
    </row>
    <row r="959" spans="4:7" x14ac:dyDescent="0.2">
      <c r="D959" s="1">
        <v>14.91359638225256</v>
      </c>
      <c r="E959">
        <v>2.058820360207126E-4</v>
      </c>
      <c r="F959">
        <f t="shared" si="28"/>
        <v>1.6470562881657007</v>
      </c>
      <c r="G959">
        <f t="shared" si="29"/>
        <v>3.6000684108162969E-3</v>
      </c>
    </row>
    <row r="960" spans="4:7" x14ac:dyDescent="0.2">
      <c r="D960" s="1">
        <v>14.917691274175199</v>
      </c>
      <c r="E960">
        <v>2.0573427901044759E-4</v>
      </c>
      <c r="F960">
        <f t="shared" si="28"/>
        <v>1.6458742320835806</v>
      </c>
      <c r="G960">
        <f t="shared" si="29"/>
        <v>3.5974847208770826E-3</v>
      </c>
    </row>
    <row r="961" spans="4:7" x14ac:dyDescent="0.2">
      <c r="D961" s="1">
        <v>14.921786166097839</v>
      </c>
      <c r="E961">
        <v>2.0558287865302168E-4</v>
      </c>
      <c r="F961">
        <f t="shared" si="28"/>
        <v>1.6446630292241735</v>
      </c>
      <c r="G961">
        <f t="shared" si="29"/>
        <v>3.5948373231016861E-3</v>
      </c>
    </row>
    <row r="962" spans="4:7" x14ac:dyDescent="0.2">
      <c r="D962" s="1">
        <v>14.925881058020479</v>
      </c>
      <c r="E962">
        <v>2.0544177569876556E-4</v>
      </c>
      <c r="F962">
        <f t="shared" si="28"/>
        <v>1.6435342055901245</v>
      </c>
      <c r="G962">
        <f t="shared" si="29"/>
        <v>3.592369986474807E-3</v>
      </c>
    </row>
    <row r="963" spans="4:7" x14ac:dyDescent="0.2">
      <c r="D963" s="1">
        <v>14.929975949943119</v>
      </c>
      <c r="E963">
        <v>2.0530411505789047E-4</v>
      </c>
      <c r="F963">
        <f t="shared" si="28"/>
        <v>1.6424329204631238</v>
      </c>
      <c r="G963">
        <f t="shared" si="29"/>
        <v>3.5899628423926625E-3</v>
      </c>
    </row>
    <row r="964" spans="4:7" x14ac:dyDescent="0.2">
      <c r="D964" s="1">
        <v>14.934070841865758</v>
      </c>
      <c r="E964">
        <v>2.0516449840332488E-4</v>
      </c>
      <c r="F964">
        <f t="shared" si="28"/>
        <v>1.641315987226599</v>
      </c>
      <c r="G964">
        <f t="shared" si="29"/>
        <v>3.5875214953113911E-3</v>
      </c>
    </row>
    <row r="965" spans="4:7" x14ac:dyDescent="0.2">
      <c r="D965" s="1">
        <v>14.938165733788397</v>
      </c>
      <c r="E965">
        <v>2.0503282484903257E-4</v>
      </c>
      <c r="F965">
        <f t="shared" ref="F965:F1028" si="30">E965*8000</f>
        <v>1.6402625987922606</v>
      </c>
      <c r="G965">
        <f t="shared" ref="G965:G1028" si="31">E965/MAX($E$4:$E$2445)</f>
        <v>3.5852190418651855E-3</v>
      </c>
    </row>
    <row r="966" spans="4:7" x14ac:dyDescent="0.2">
      <c r="D966" s="1">
        <v>14.942260625711036</v>
      </c>
      <c r="E966">
        <v>2.0493613526678477E-4</v>
      </c>
      <c r="F966">
        <f t="shared" si="30"/>
        <v>1.6394890821342782</v>
      </c>
      <c r="G966">
        <f t="shared" si="31"/>
        <v>3.5835283207248997E-3</v>
      </c>
    </row>
    <row r="967" spans="4:7" x14ac:dyDescent="0.2">
      <c r="D967" s="1">
        <v>14.946355517633675</v>
      </c>
      <c r="E967">
        <v>2.0487764901123143E-4</v>
      </c>
      <c r="F967">
        <f t="shared" si="30"/>
        <v>1.6390211920898514</v>
      </c>
      <c r="G967">
        <f t="shared" si="31"/>
        <v>3.5825056257625123E-3</v>
      </c>
    </row>
    <row r="968" spans="4:7" x14ac:dyDescent="0.2">
      <c r="D968" s="1">
        <v>14.950450409556314</v>
      </c>
      <c r="E968">
        <v>2.0483108395352037E-4</v>
      </c>
      <c r="F968">
        <f t="shared" si="30"/>
        <v>1.638648671628163</v>
      </c>
      <c r="G968">
        <f t="shared" si="31"/>
        <v>3.5816913857416072E-3</v>
      </c>
    </row>
    <row r="969" spans="4:7" x14ac:dyDescent="0.2">
      <c r="D969" s="1">
        <v>14.954545301478955</v>
      </c>
      <c r="E969">
        <v>2.0478383262282024E-4</v>
      </c>
      <c r="F969">
        <f t="shared" si="30"/>
        <v>1.6382706609825619</v>
      </c>
      <c r="G969">
        <f t="shared" si="31"/>
        <v>3.5808651455007858E-3</v>
      </c>
    </row>
    <row r="970" spans="4:7" x14ac:dyDescent="0.2">
      <c r="D970" s="1">
        <v>14.958640193401594</v>
      </c>
      <c r="E970">
        <v>2.0472928055211532E-4</v>
      </c>
      <c r="F970">
        <f t="shared" si="30"/>
        <v>1.6378342444169225</v>
      </c>
      <c r="G970">
        <f t="shared" si="31"/>
        <v>3.5799112439837558E-3</v>
      </c>
    </row>
    <row r="971" spans="4:7" x14ac:dyDescent="0.2">
      <c r="D971" s="1">
        <v>14.962735085324233</v>
      </c>
      <c r="E971">
        <v>2.0466290934973414E-4</v>
      </c>
      <c r="F971">
        <f t="shared" si="30"/>
        <v>1.6373032747978731</v>
      </c>
      <c r="G971">
        <f t="shared" si="31"/>
        <v>3.5787506722617219E-3</v>
      </c>
    </row>
    <row r="972" spans="4:7" x14ac:dyDescent="0.2">
      <c r="D972" s="1">
        <v>14.966829977246872</v>
      </c>
      <c r="E972">
        <v>2.0457822324773829E-4</v>
      </c>
      <c r="F972">
        <f t="shared" si="30"/>
        <v>1.6366257859819064</v>
      </c>
      <c r="G972">
        <f t="shared" si="31"/>
        <v>3.577269844859181E-3</v>
      </c>
    </row>
    <row r="973" spans="4:7" x14ac:dyDescent="0.2">
      <c r="D973" s="1">
        <v>14.970924869169512</v>
      </c>
      <c r="E973">
        <v>2.0446408932313424E-4</v>
      </c>
      <c r="F973">
        <f t="shared" si="30"/>
        <v>1.6357127145850738</v>
      </c>
      <c r="G973">
        <f t="shared" si="31"/>
        <v>3.57527409066658E-3</v>
      </c>
    </row>
    <row r="974" spans="4:7" x14ac:dyDescent="0.2">
      <c r="D974" s="1">
        <v>14.975019761092151</v>
      </c>
      <c r="E974">
        <v>2.0431145527435778E-4</v>
      </c>
      <c r="F974">
        <f t="shared" si="30"/>
        <v>1.6344916421948623</v>
      </c>
      <c r="G974">
        <f t="shared" si="31"/>
        <v>3.5726051204735716E-3</v>
      </c>
    </row>
    <row r="975" spans="4:7" x14ac:dyDescent="0.2">
      <c r="D975" s="1">
        <v>14.97911465301479</v>
      </c>
      <c r="E975">
        <v>2.041890447990016E-4</v>
      </c>
      <c r="F975">
        <f t="shared" si="30"/>
        <v>1.6335123583920128</v>
      </c>
      <c r="G975">
        <f t="shared" si="31"/>
        <v>3.5704646419063282E-3</v>
      </c>
    </row>
    <row r="976" spans="4:7" x14ac:dyDescent="0.2">
      <c r="D976" s="1">
        <v>14.983209544937429</v>
      </c>
      <c r="E976">
        <v>2.0413200372460156E-4</v>
      </c>
      <c r="F976">
        <f t="shared" si="30"/>
        <v>1.6330560297968124</v>
      </c>
      <c r="G976">
        <f t="shared" si="31"/>
        <v>3.5694672174877845E-3</v>
      </c>
    </row>
    <row r="977" spans="4:7" x14ac:dyDescent="0.2">
      <c r="D977" s="1">
        <v>14.98730443686007</v>
      </c>
      <c r="E977">
        <v>2.0407112454451951E-4</v>
      </c>
      <c r="F977">
        <f t="shared" si="30"/>
        <v>1.632568996356156</v>
      </c>
      <c r="G977">
        <f t="shared" si="31"/>
        <v>3.5684026796712468E-3</v>
      </c>
    </row>
    <row r="978" spans="4:7" x14ac:dyDescent="0.2">
      <c r="D978" s="1">
        <v>14.991399328782709</v>
      </c>
      <c r="E978">
        <v>2.040040364396011E-4</v>
      </c>
      <c r="F978">
        <f t="shared" si="30"/>
        <v>1.6320322915168088</v>
      </c>
      <c r="G978">
        <f t="shared" si="31"/>
        <v>3.5672295721387664E-3</v>
      </c>
    </row>
    <row r="979" spans="4:7" x14ac:dyDescent="0.2">
      <c r="D979" s="1">
        <v>14.995494220705348</v>
      </c>
      <c r="E979">
        <v>2.0393176682333958E-4</v>
      </c>
      <c r="F979">
        <f t="shared" si="30"/>
        <v>1.6314541345867166</v>
      </c>
      <c r="G979">
        <f t="shared" si="31"/>
        <v>3.5659658603181842E-3</v>
      </c>
    </row>
    <row r="980" spans="4:7" x14ac:dyDescent="0.2">
      <c r="D980" s="1">
        <v>14.999589112627987</v>
      </c>
      <c r="E980">
        <v>2.038598577720754E-4</v>
      </c>
      <c r="F980">
        <f t="shared" si="30"/>
        <v>1.6308788621766033</v>
      </c>
      <c r="G980">
        <f t="shared" si="31"/>
        <v>3.5647084533636411E-3</v>
      </c>
    </row>
    <row r="981" spans="4:7" x14ac:dyDescent="0.2">
      <c r="D981" s="1">
        <v>15.003684004550626</v>
      </c>
      <c r="E981">
        <v>2.0378664007745311E-4</v>
      </c>
      <c r="F981">
        <f t="shared" si="30"/>
        <v>1.6302931206196249</v>
      </c>
      <c r="G981">
        <f t="shared" si="31"/>
        <v>3.5634281633751741E-3</v>
      </c>
    </row>
    <row r="982" spans="4:7" x14ac:dyDescent="0.2">
      <c r="D982" s="1">
        <v>15.007778896473265</v>
      </c>
      <c r="E982">
        <v>2.0370621938514184E-4</v>
      </c>
      <c r="F982">
        <f t="shared" si="30"/>
        <v>1.6296497550811346</v>
      </c>
      <c r="G982">
        <f t="shared" si="31"/>
        <v>3.5620219212398152E-3</v>
      </c>
    </row>
    <row r="983" spans="4:7" x14ac:dyDescent="0.2">
      <c r="D983" s="1">
        <v>15.011873788395905</v>
      </c>
      <c r="E983">
        <v>2.0362894515867531E-4</v>
      </c>
      <c r="F983">
        <f t="shared" si="30"/>
        <v>1.6290315612694024</v>
      </c>
      <c r="G983">
        <f t="shared" si="31"/>
        <v>3.5606706984374313E-3</v>
      </c>
    </row>
    <row r="984" spans="4:7" x14ac:dyDescent="0.2">
      <c r="D984" s="1">
        <v>15.015968680318545</v>
      </c>
      <c r="E984">
        <v>2.035731577200305E-4</v>
      </c>
      <c r="F984">
        <f t="shared" si="30"/>
        <v>1.6285852617602441</v>
      </c>
      <c r="G984">
        <f t="shared" si="31"/>
        <v>3.5596951951858253E-3</v>
      </c>
    </row>
    <row r="985" spans="4:7" x14ac:dyDescent="0.2">
      <c r="D985" s="1">
        <v>15.020063572241185</v>
      </c>
      <c r="E985">
        <v>2.0352264383425141E-4</v>
      </c>
      <c r="F985">
        <f t="shared" si="30"/>
        <v>1.6281811506740114</v>
      </c>
      <c r="G985">
        <f t="shared" si="31"/>
        <v>3.5588119056671483E-3</v>
      </c>
    </row>
    <row r="986" spans="4:7" x14ac:dyDescent="0.2">
      <c r="D986" s="1">
        <v>15.024158464163824</v>
      </c>
      <c r="E986">
        <v>2.0347184018531516E-4</v>
      </c>
      <c r="F986">
        <f t="shared" si="30"/>
        <v>1.6277747214825213</v>
      </c>
      <c r="G986">
        <f t="shared" si="31"/>
        <v>3.5579235493286131E-3</v>
      </c>
    </row>
    <row r="987" spans="4:7" x14ac:dyDescent="0.2">
      <c r="D987" s="1">
        <v>15.028253356086463</v>
      </c>
      <c r="E987">
        <v>2.0341866382842837E-4</v>
      </c>
      <c r="F987">
        <f t="shared" si="30"/>
        <v>1.6273493106274268</v>
      </c>
      <c r="G987">
        <f t="shared" si="31"/>
        <v>3.5569937036444991E-3</v>
      </c>
    </row>
    <row r="988" spans="4:7" x14ac:dyDescent="0.2">
      <c r="D988" s="1">
        <v>15.032348248009102</v>
      </c>
      <c r="E988">
        <v>2.0335770361568705E-4</v>
      </c>
      <c r="F988">
        <f t="shared" si="30"/>
        <v>1.6268616289254965</v>
      </c>
      <c r="G988">
        <f t="shared" si="31"/>
        <v>3.5559277488849271E-3</v>
      </c>
    </row>
    <row r="989" spans="4:7" x14ac:dyDescent="0.2">
      <c r="D989" s="1">
        <v>15.036443139931741</v>
      </c>
      <c r="E989">
        <v>2.0327920648780093E-4</v>
      </c>
      <c r="F989">
        <f t="shared" si="30"/>
        <v>1.6262336519024074</v>
      </c>
      <c r="G989">
        <f t="shared" si="31"/>
        <v>3.554555142338457E-3</v>
      </c>
    </row>
    <row r="990" spans="4:7" x14ac:dyDescent="0.2">
      <c r="D990" s="1">
        <v>15.04053803185438</v>
      </c>
      <c r="E990">
        <v>2.0317233076421457E-4</v>
      </c>
      <c r="F990">
        <f t="shared" si="30"/>
        <v>1.6253786461137165</v>
      </c>
      <c r="G990">
        <f t="shared" si="31"/>
        <v>3.5526863055822104E-3</v>
      </c>
    </row>
    <row r="991" spans="4:7" x14ac:dyDescent="0.2">
      <c r="D991" s="1">
        <v>15.044632923777021</v>
      </c>
      <c r="E991">
        <v>2.0303402403797316E-4</v>
      </c>
      <c r="F991">
        <f t="shared" si="30"/>
        <v>1.6242721923037853</v>
      </c>
      <c r="G991">
        <f t="shared" si="31"/>
        <v>3.5502678640038738E-3</v>
      </c>
    </row>
    <row r="992" spans="4:7" x14ac:dyDescent="0.2">
      <c r="D992" s="1">
        <v>15.04872781569966</v>
      </c>
      <c r="E992">
        <v>2.0289642307942196E-4</v>
      </c>
      <c r="F992">
        <f t="shared" si="30"/>
        <v>1.6231713846353757</v>
      </c>
      <c r="G992">
        <f t="shared" si="31"/>
        <v>3.5478617635312302E-3</v>
      </c>
    </row>
    <row r="993" spans="4:7" x14ac:dyDescent="0.2">
      <c r="D993" s="1">
        <v>15.052822707622299</v>
      </c>
      <c r="E993">
        <v>2.0277942929015607E-4</v>
      </c>
      <c r="F993">
        <f t="shared" si="30"/>
        <v>1.6222354343212486</v>
      </c>
      <c r="G993">
        <f t="shared" si="31"/>
        <v>3.5458160015349994E-3</v>
      </c>
    </row>
    <row r="994" spans="4:7" x14ac:dyDescent="0.2">
      <c r="D994" s="1">
        <v>15.056917599544938</v>
      </c>
      <c r="E994">
        <v>2.0267120858907104E-4</v>
      </c>
      <c r="F994">
        <f t="shared" si="30"/>
        <v>1.6213696687125683</v>
      </c>
      <c r="G994">
        <f t="shared" si="31"/>
        <v>3.543923646403377E-3</v>
      </c>
    </row>
    <row r="995" spans="4:7" x14ac:dyDescent="0.2">
      <c r="D995" s="1">
        <v>15.061012491467578</v>
      </c>
      <c r="E995">
        <v>2.0257341867227144E-4</v>
      </c>
      <c r="F995">
        <f t="shared" si="30"/>
        <v>1.6205873493781715</v>
      </c>
      <c r="G995">
        <f t="shared" si="31"/>
        <v>3.542213684732262E-3</v>
      </c>
    </row>
    <row r="996" spans="4:7" x14ac:dyDescent="0.2">
      <c r="D996" s="1">
        <v>15.065107383390217</v>
      </c>
      <c r="E996">
        <v>2.0248470755841272E-4</v>
      </c>
      <c r="F996">
        <f t="shared" si="30"/>
        <v>1.6198776604673017</v>
      </c>
      <c r="G996">
        <f t="shared" si="31"/>
        <v>3.5406624756765142E-3</v>
      </c>
    </row>
    <row r="997" spans="4:7" x14ac:dyDescent="0.2">
      <c r="D997" s="1">
        <v>15.069202275312856</v>
      </c>
      <c r="E997">
        <v>2.0239656059070534E-4</v>
      </c>
      <c r="F997">
        <f t="shared" si="30"/>
        <v>1.6191724847256428</v>
      </c>
      <c r="G997">
        <f t="shared" si="31"/>
        <v>3.5391211313218242E-3</v>
      </c>
    </row>
    <row r="998" spans="4:7" x14ac:dyDescent="0.2">
      <c r="D998" s="1">
        <v>15.073297167235495</v>
      </c>
      <c r="E998">
        <v>2.0230558392438964E-4</v>
      </c>
      <c r="F998">
        <f t="shared" si="30"/>
        <v>1.6184446713951171</v>
      </c>
      <c r="G998">
        <f t="shared" si="31"/>
        <v>3.5375303066493328E-3</v>
      </c>
    </row>
    <row r="999" spans="4:7" x14ac:dyDescent="0.2">
      <c r="D999" s="1">
        <v>15.077392059158136</v>
      </c>
      <c r="E999">
        <v>2.0220961990444905E-4</v>
      </c>
      <c r="F999">
        <f t="shared" si="30"/>
        <v>1.6176769592355924</v>
      </c>
      <c r="G999">
        <f t="shared" si="31"/>
        <v>3.5358522727448678E-3</v>
      </c>
    </row>
    <row r="1000" spans="4:7" x14ac:dyDescent="0.2">
      <c r="D1000" s="1">
        <v>15.081486951080775</v>
      </c>
      <c r="E1000">
        <v>2.0210870911929101E-4</v>
      </c>
      <c r="F1000">
        <f t="shared" si="30"/>
        <v>1.6168696729543282</v>
      </c>
      <c r="G1000">
        <f t="shared" si="31"/>
        <v>3.5340877393403038E-3</v>
      </c>
    </row>
    <row r="1001" spans="4:7" x14ac:dyDescent="0.2">
      <c r="D1001" s="1">
        <v>15.085581843003414</v>
      </c>
      <c r="E1001">
        <v>2.0201369318800875E-4</v>
      </c>
      <c r="F1001">
        <f t="shared" si="30"/>
        <v>1.6161095455040699</v>
      </c>
      <c r="G1001">
        <f t="shared" si="31"/>
        <v>3.5324262837837877E-3</v>
      </c>
    </row>
    <row r="1002" spans="4:7" x14ac:dyDescent="0.2">
      <c r="D1002" s="1">
        <v>15.089676734926053</v>
      </c>
      <c r="E1002">
        <v>2.019282480383418E-4</v>
      </c>
      <c r="F1002">
        <f t="shared" si="30"/>
        <v>1.6154259843067345</v>
      </c>
      <c r="G1002">
        <f t="shared" si="31"/>
        <v>3.5309321836178918E-3</v>
      </c>
    </row>
    <row r="1003" spans="4:7" x14ac:dyDescent="0.2">
      <c r="D1003" s="1">
        <v>15.093771626848692</v>
      </c>
      <c r="E1003">
        <v>2.0184253298251805E-4</v>
      </c>
      <c r="F1003">
        <f t="shared" si="30"/>
        <v>1.6147402638601445</v>
      </c>
      <c r="G1003">
        <f t="shared" si="31"/>
        <v>3.529433363853105E-3</v>
      </c>
    </row>
    <row r="1004" spans="4:7" x14ac:dyDescent="0.2">
      <c r="D1004" s="1">
        <v>15.097866518771331</v>
      </c>
      <c r="E1004">
        <v>2.0175311131008706E-4</v>
      </c>
      <c r="F1004">
        <f t="shared" si="30"/>
        <v>1.6140248904806964</v>
      </c>
      <c r="G1004">
        <f t="shared" si="31"/>
        <v>3.527869729917948E-3</v>
      </c>
    </row>
    <row r="1005" spans="4:7" x14ac:dyDescent="0.2">
      <c r="D1005" s="1">
        <v>15.101961410693971</v>
      </c>
      <c r="E1005">
        <v>2.0165985202406336E-4</v>
      </c>
      <c r="F1005">
        <f t="shared" si="30"/>
        <v>1.6132788161925069</v>
      </c>
      <c r="G1005">
        <f t="shared" si="31"/>
        <v>3.5262389911895073E-3</v>
      </c>
    </row>
    <row r="1006" spans="4:7" x14ac:dyDescent="0.2">
      <c r="D1006" s="1">
        <v>15.106056302616611</v>
      </c>
      <c r="E1006">
        <v>2.0156273077579339E-4</v>
      </c>
      <c r="F1006">
        <f t="shared" si="30"/>
        <v>1.6125018462063472</v>
      </c>
      <c r="G1006">
        <f t="shared" si="31"/>
        <v>3.5245407219054374E-3</v>
      </c>
    </row>
    <row r="1007" spans="4:7" x14ac:dyDescent="0.2">
      <c r="D1007" s="1">
        <v>15.110151194539251</v>
      </c>
      <c r="E1007">
        <v>2.0145870867827184E-4</v>
      </c>
      <c r="F1007">
        <f t="shared" si="30"/>
        <v>1.6116696694261747</v>
      </c>
      <c r="G1007">
        <f t="shared" si="31"/>
        <v>3.5227217838642547E-3</v>
      </c>
    </row>
    <row r="1008" spans="4:7" x14ac:dyDescent="0.2">
      <c r="D1008" s="1">
        <v>15.11424608646189</v>
      </c>
      <c r="E1008">
        <v>2.0133594034577517E-4</v>
      </c>
      <c r="F1008">
        <f t="shared" si="30"/>
        <v>1.6106875227662014</v>
      </c>
      <c r="G1008">
        <f t="shared" si="31"/>
        <v>3.5205750477807561E-3</v>
      </c>
    </row>
    <row r="1009" spans="4:7" x14ac:dyDescent="0.2">
      <c r="D1009" s="1">
        <v>15.118340978384529</v>
      </c>
      <c r="E1009">
        <v>2.0120343784231005E-4</v>
      </c>
      <c r="F1009">
        <f t="shared" si="30"/>
        <v>1.6096275027384803</v>
      </c>
      <c r="G1009">
        <f t="shared" si="31"/>
        <v>3.518258099268401E-3</v>
      </c>
    </row>
    <row r="1010" spans="4:7" x14ac:dyDescent="0.2">
      <c r="D1010" s="1">
        <v>15.122435870307168</v>
      </c>
      <c r="E1010">
        <v>2.0108304161372466E-4</v>
      </c>
      <c r="F1010">
        <f t="shared" si="30"/>
        <v>1.6086643329097974</v>
      </c>
      <c r="G1010">
        <f t="shared" si="31"/>
        <v>3.5161528419682055E-3</v>
      </c>
    </row>
    <row r="1011" spans="4:7" x14ac:dyDescent="0.2">
      <c r="D1011" s="1">
        <v>15.126530762229807</v>
      </c>
      <c r="E1011">
        <v>2.0096416455760629E-4</v>
      </c>
      <c r="F1011">
        <f t="shared" si="30"/>
        <v>1.6077133164608504</v>
      </c>
      <c r="G1011">
        <f t="shared" si="31"/>
        <v>3.5140741490294028E-3</v>
      </c>
    </row>
    <row r="1012" spans="4:7" x14ac:dyDescent="0.2">
      <c r="D1012" s="1">
        <v>15.130625654152446</v>
      </c>
      <c r="E1012">
        <v>2.0084274238172474E-4</v>
      </c>
      <c r="F1012">
        <f t="shared" si="30"/>
        <v>1.6067419390537978</v>
      </c>
      <c r="G1012">
        <f t="shared" si="31"/>
        <v>3.5119509519393965E-3</v>
      </c>
    </row>
    <row r="1013" spans="4:7" x14ac:dyDescent="0.2">
      <c r="D1013" s="1">
        <v>15.134720546075087</v>
      </c>
      <c r="E1013">
        <v>2.0071402761076505E-4</v>
      </c>
      <c r="F1013">
        <f t="shared" si="30"/>
        <v>1.6057122208861203</v>
      </c>
      <c r="G1013">
        <f t="shared" si="31"/>
        <v>3.5097002359959677E-3</v>
      </c>
    </row>
    <row r="1014" spans="4:7" x14ac:dyDescent="0.2">
      <c r="D1014" s="1">
        <v>15.138815437997726</v>
      </c>
      <c r="E1014">
        <v>2.005916274850868E-4</v>
      </c>
      <c r="F1014">
        <f t="shared" si="30"/>
        <v>1.6047330198806944</v>
      </c>
      <c r="G1014">
        <f t="shared" si="31"/>
        <v>3.507559938403953E-3</v>
      </c>
    </row>
    <row r="1015" spans="4:7" x14ac:dyDescent="0.2">
      <c r="D1015" s="1">
        <v>15.142910329920365</v>
      </c>
      <c r="E1015">
        <v>2.0049734352206152E-4</v>
      </c>
      <c r="F1015">
        <f t="shared" si="30"/>
        <v>1.6039787481764922</v>
      </c>
      <c r="G1015">
        <f t="shared" si="31"/>
        <v>3.5059112820981656E-3</v>
      </c>
    </row>
    <row r="1016" spans="4:7" x14ac:dyDescent="0.2">
      <c r="D1016" s="1">
        <v>15.147005221843004</v>
      </c>
      <c r="E1016">
        <v>2.004191383884314E-4</v>
      </c>
      <c r="F1016">
        <f t="shared" si="30"/>
        <v>1.6033531071074512</v>
      </c>
      <c r="G1016">
        <f t="shared" si="31"/>
        <v>3.5045437813847127E-3</v>
      </c>
    </row>
    <row r="1017" spans="4:7" x14ac:dyDescent="0.2">
      <c r="D1017" s="1">
        <v>15.151100113765644</v>
      </c>
      <c r="E1017">
        <v>2.0034754143426214E-4</v>
      </c>
      <c r="F1017">
        <f t="shared" si="30"/>
        <v>1.6027803314740972</v>
      </c>
      <c r="G1017">
        <f t="shared" si="31"/>
        <v>3.5032918317829055E-3</v>
      </c>
    </row>
    <row r="1018" spans="4:7" x14ac:dyDescent="0.2">
      <c r="D1018" s="1">
        <v>15.155195005688283</v>
      </c>
      <c r="E1018">
        <v>2.0026974126995228E-4</v>
      </c>
      <c r="F1018">
        <f t="shared" si="30"/>
        <v>1.6021579301596183</v>
      </c>
      <c r="G1018">
        <f t="shared" si="31"/>
        <v>3.5019314123927452E-3</v>
      </c>
    </row>
    <row r="1019" spans="4:7" x14ac:dyDescent="0.2">
      <c r="D1019" s="1">
        <v>15.159289897610922</v>
      </c>
      <c r="E1019">
        <v>2.0018235497560059E-4</v>
      </c>
      <c r="F1019">
        <f t="shared" si="30"/>
        <v>1.6014588398048046</v>
      </c>
      <c r="G1019">
        <f t="shared" si="31"/>
        <v>3.50040336922825E-3</v>
      </c>
    </row>
    <row r="1020" spans="4:7" x14ac:dyDescent="0.2">
      <c r="D1020" s="1">
        <v>15.163384789533561</v>
      </c>
      <c r="E1020">
        <v>2.000937691787478E-4</v>
      </c>
      <c r="F1020">
        <f t="shared" si="30"/>
        <v>1.6007501534299824</v>
      </c>
      <c r="G1020">
        <f t="shared" si="31"/>
        <v>3.4988543514748766E-3</v>
      </c>
    </row>
    <row r="1021" spans="4:7" x14ac:dyDescent="0.2">
      <c r="D1021" s="1">
        <v>15.167479681456202</v>
      </c>
      <c r="E1021">
        <v>2.0002713641370404E-4</v>
      </c>
      <c r="F1021">
        <f t="shared" si="30"/>
        <v>1.6002170913096323</v>
      </c>
      <c r="G1021">
        <f t="shared" si="31"/>
        <v>3.4976892060489041E-3</v>
      </c>
    </row>
    <row r="1022" spans="4:7" x14ac:dyDescent="0.2">
      <c r="D1022" s="1">
        <v>15.171574573378841</v>
      </c>
      <c r="E1022">
        <v>1.9997773167039999E-4</v>
      </c>
      <c r="F1022">
        <f t="shared" si="30"/>
        <v>1.5998218533632</v>
      </c>
      <c r="G1022">
        <f t="shared" si="31"/>
        <v>3.4968253110770503E-3</v>
      </c>
    </row>
    <row r="1023" spans="4:7" x14ac:dyDescent="0.2">
      <c r="D1023" s="1">
        <v>15.17566946530148</v>
      </c>
      <c r="E1023">
        <v>1.9992752233646081E-4</v>
      </c>
      <c r="F1023">
        <f t="shared" si="30"/>
        <v>1.5994201786916864</v>
      </c>
      <c r="G1023">
        <f t="shared" si="31"/>
        <v>3.4959473469742259E-3</v>
      </c>
    </row>
    <row r="1024" spans="4:7" x14ac:dyDescent="0.2">
      <c r="D1024" s="1">
        <v>15.179764357224119</v>
      </c>
      <c r="E1024">
        <v>1.9987099027187464E-4</v>
      </c>
      <c r="F1024">
        <f t="shared" si="30"/>
        <v>1.5989679221749971</v>
      </c>
      <c r="G1024">
        <f t="shared" si="31"/>
        <v>3.4949588231386912E-3</v>
      </c>
    </row>
    <row r="1025" spans="4:7" x14ac:dyDescent="0.2">
      <c r="D1025" s="1">
        <v>15.183859249146758</v>
      </c>
      <c r="E1025">
        <v>1.9979661332800004E-4</v>
      </c>
      <c r="F1025">
        <f t="shared" si="30"/>
        <v>1.5983729066240002</v>
      </c>
      <c r="G1025">
        <f t="shared" si="31"/>
        <v>3.4936582624326123E-3</v>
      </c>
    </row>
    <row r="1026" spans="4:7" x14ac:dyDescent="0.2">
      <c r="D1026" s="1">
        <v>15.187954141069397</v>
      </c>
      <c r="E1026">
        <v>1.9972243140076049E-4</v>
      </c>
      <c r="F1026">
        <f t="shared" si="30"/>
        <v>1.5977794512060839</v>
      </c>
      <c r="G1026">
        <f t="shared" si="31"/>
        <v>3.4923611118017448E-3</v>
      </c>
    </row>
    <row r="1027" spans="4:7" x14ac:dyDescent="0.2">
      <c r="D1027" s="1">
        <v>15.192049032992037</v>
      </c>
      <c r="E1027">
        <v>1.9968244638763865E-4</v>
      </c>
      <c r="F1027">
        <f t="shared" si="30"/>
        <v>1.5974595711011093</v>
      </c>
      <c r="G1027">
        <f t="shared" si="31"/>
        <v>3.4916619309240528E-3</v>
      </c>
    </row>
    <row r="1028" spans="4:7" x14ac:dyDescent="0.2">
      <c r="D1028" s="1">
        <v>15.196143924914677</v>
      </c>
      <c r="E1028">
        <v>1.9964521661772875E-4</v>
      </c>
      <c r="F1028">
        <f t="shared" si="30"/>
        <v>1.5971617329418299</v>
      </c>
      <c r="G1028">
        <f t="shared" si="31"/>
        <v>3.4910109284316299E-3</v>
      </c>
    </row>
    <row r="1029" spans="4:7" x14ac:dyDescent="0.2">
      <c r="D1029" s="1">
        <v>15.200238816837317</v>
      </c>
      <c r="E1029">
        <v>1.9960092832899332E-4</v>
      </c>
      <c r="F1029">
        <f t="shared" ref="F1029:F1092" si="32">E1029*8000</f>
        <v>1.5968074266319465</v>
      </c>
      <c r="G1029">
        <f t="shared" ref="G1029:G1092" si="33">E1029/MAX($E$4:$E$2445)</f>
        <v>3.4902365001603379E-3</v>
      </c>
    </row>
    <row r="1030" spans="4:7" x14ac:dyDescent="0.2">
      <c r="D1030" s="1">
        <v>15.204333708759956</v>
      </c>
      <c r="E1030">
        <v>1.9953209775617109E-4</v>
      </c>
      <c r="F1030">
        <f t="shared" si="32"/>
        <v>1.5962567820493687</v>
      </c>
      <c r="G1030">
        <f t="shared" si="33"/>
        <v>3.4890329237060487E-3</v>
      </c>
    </row>
    <row r="1031" spans="4:7" x14ac:dyDescent="0.2">
      <c r="D1031" s="1">
        <v>15.208428600682595</v>
      </c>
      <c r="E1031">
        <v>1.9942033467554104E-4</v>
      </c>
      <c r="F1031">
        <f t="shared" si="32"/>
        <v>1.5953626774043284</v>
      </c>
      <c r="G1031">
        <f t="shared" si="33"/>
        <v>3.4870786262653952E-3</v>
      </c>
    </row>
    <row r="1032" spans="4:7" x14ac:dyDescent="0.2">
      <c r="D1032" s="1">
        <v>15.212523492605234</v>
      </c>
      <c r="E1032">
        <v>1.9929882309826035E-4</v>
      </c>
      <c r="F1032">
        <f t="shared" si="32"/>
        <v>1.5943905847860829</v>
      </c>
      <c r="G1032">
        <f t="shared" si="33"/>
        <v>3.4849538658959542E-3</v>
      </c>
    </row>
    <row r="1033" spans="4:7" x14ac:dyDescent="0.2">
      <c r="D1033" s="1">
        <v>15.216618384527873</v>
      </c>
      <c r="E1033">
        <v>1.9919386081740885E-4</v>
      </c>
      <c r="F1033">
        <f t="shared" si="32"/>
        <v>1.5935508865392709</v>
      </c>
      <c r="G1033">
        <f t="shared" si="33"/>
        <v>3.4831184877399759E-3</v>
      </c>
    </row>
    <row r="1034" spans="4:7" x14ac:dyDescent="0.2">
      <c r="D1034" s="1">
        <v>15.220713276450512</v>
      </c>
      <c r="E1034">
        <v>1.991122743808573E-4</v>
      </c>
      <c r="F1034">
        <f t="shared" si="32"/>
        <v>1.5928981950468584</v>
      </c>
      <c r="G1034">
        <f t="shared" si="33"/>
        <v>3.4816918613151684E-3</v>
      </c>
    </row>
    <row r="1035" spans="4:7" x14ac:dyDescent="0.2">
      <c r="D1035" s="1">
        <v>15.224808168373153</v>
      </c>
      <c r="E1035">
        <v>1.9907794289323756E-4</v>
      </c>
      <c r="F1035">
        <f t="shared" si="32"/>
        <v>1.5926235431459004</v>
      </c>
      <c r="G1035">
        <f t="shared" si="33"/>
        <v>3.4810915383998477E-3</v>
      </c>
    </row>
    <row r="1036" spans="4:7" x14ac:dyDescent="0.2">
      <c r="D1036" s="1">
        <v>15.228903060295792</v>
      </c>
      <c r="E1036">
        <v>1.9907818875522783E-4</v>
      </c>
      <c r="F1036">
        <f t="shared" si="32"/>
        <v>1.5926255100418227</v>
      </c>
      <c r="G1036">
        <f t="shared" si="33"/>
        <v>3.4810958375606767E-3</v>
      </c>
    </row>
    <row r="1037" spans="4:7" x14ac:dyDescent="0.2">
      <c r="D1037" s="1">
        <v>15.232997952218431</v>
      </c>
      <c r="E1037">
        <v>1.9907686235688012E-4</v>
      </c>
      <c r="F1037">
        <f t="shared" si="32"/>
        <v>1.592614898855041</v>
      </c>
      <c r="G1037">
        <f t="shared" si="33"/>
        <v>3.4810726440616998E-3</v>
      </c>
    </row>
    <row r="1038" spans="4:7" x14ac:dyDescent="0.2">
      <c r="D1038" s="1">
        <v>15.23709284414107</v>
      </c>
      <c r="E1038">
        <v>1.9905070879564207E-4</v>
      </c>
      <c r="F1038">
        <f t="shared" si="32"/>
        <v>1.5924056703651366</v>
      </c>
      <c r="G1038">
        <f t="shared" si="33"/>
        <v>3.4806153209680328E-3</v>
      </c>
    </row>
    <row r="1039" spans="4:7" x14ac:dyDescent="0.2">
      <c r="D1039" s="1">
        <v>15.24118773606371</v>
      </c>
      <c r="E1039">
        <v>1.9900845051749083E-4</v>
      </c>
      <c r="F1039">
        <f t="shared" si="32"/>
        <v>1.5920676041399267</v>
      </c>
      <c r="G1039">
        <f t="shared" si="33"/>
        <v>3.4798763896109887E-3</v>
      </c>
    </row>
    <row r="1040" spans="4:7" x14ac:dyDescent="0.2">
      <c r="D1040" s="1">
        <v>15.245282627986349</v>
      </c>
      <c r="E1040">
        <v>1.9896163771850571E-4</v>
      </c>
      <c r="F1040">
        <f t="shared" si="32"/>
        <v>1.5916931017480458</v>
      </c>
      <c r="G1040">
        <f t="shared" si="33"/>
        <v>3.4790578175679611E-3</v>
      </c>
    </row>
    <row r="1041" spans="4:7" x14ac:dyDescent="0.2">
      <c r="D1041" s="1">
        <v>15.249377519908988</v>
      </c>
      <c r="E1041">
        <v>1.9890658771168145E-4</v>
      </c>
      <c r="F1041">
        <f t="shared" si="32"/>
        <v>1.5912527016934517</v>
      </c>
      <c r="G1041">
        <f t="shared" si="33"/>
        <v>3.478095209103358E-3</v>
      </c>
    </row>
    <row r="1042" spans="4:7" x14ac:dyDescent="0.2">
      <c r="D1042" s="1">
        <v>15.253472411831627</v>
      </c>
      <c r="E1042">
        <v>1.988282153973589E-4</v>
      </c>
      <c r="F1042">
        <f t="shared" si="32"/>
        <v>1.5906257231788712</v>
      </c>
      <c r="G1042">
        <f t="shared" si="33"/>
        <v>3.4767247850560319E-3</v>
      </c>
    </row>
    <row r="1043" spans="4:7" x14ac:dyDescent="0.2">
      <c r="D1043" s="1">
        <v>15.257567303754268</v>
      </c>
      <c r="E1043">
        <v>1.987263498480618E-4</v>
      </c>
      <c r="F1043">
        <f t="shared" si="32"/>
        <v>1.5898107987844943</v>
      </c>
      <c r="G1043">
        <f t="shared" si="33"/>
        <v>3.4749435565755733E-3</v>
      </c>
    </row>
    <row r="1044" spans="4:7" x14ac:dyDescent="0.2">
      <c r="D1044" s="1">
        <v>15.261662195676907</v>
      </c>
      <c r="E1044">
        <v>1.9862087384443206E-4</v>
      </c>
      <c r="F1044">
        <f t="shared" si="32"/>
        <v>1.5889669907554564</v>
      </c>
      <c r="G1044">
        <f t="shared" si="33"/>
        <v>3.4730991954253446E-3</v>
      </c>
    </row>
    <row r="1045" spans="4:7" x14ac:dyDescent="0.2">
      <c r="D1045" s="1">
        <v>15.265757087599546</v>
      </c>
      <c r="E1045">
        <v>1.9850574161722477E-4</v>
      </c>
      <c r="F1045">
        <f t="shared" si="32"/>
        <v>1.5880459329377981</v>
      </c>
      <c r="G1045">
        <f t="shared" si="33"/>
        <v>3.4710859848400646E-3</v>
      </c>
    </row>
    <row r="1046" spans="4:7" x14ac:dyDescent="0.2">
      <c r="D1046" s="1">
        <v>15.269851979522185</v>
      </c>
      <c r="E1046">
        <v>1.9838646748918581E-4</v>
      </c>
      <c r="F1046">
        <f t="shared" si="32"/>
        <v>1.5870917399134865</v>
      </c>
      <c r="G1046">
        <f t="shared" si="33"/>
        <v>3.4690003486724805E-3</v>
      </c>
    </row>
    <row r="1047" spans="4:7" x14ac:dyDescent="0.2">
      <c r="D1047" s="1">
        <v>15.273946871444824</v>
      </c>
      <c r="E1047">
        <v>1.9828376100472815E-4</v>
      </c>
      <c r="F1047">
        <f t="shared" si="32"/>
        <v>1.5862700880378251</v>
      </c>
      <c r="G1047">
        <f t="shared" si="33"/>
        <v>3.4672044155380087E-3</v>
      </c>
    </row>
    <row r="1048" spans="4:7" x14ac:dyDescent="0.2">
      <c r="D1048" s="1">
        <v>15.278041763367463</v>
      </c>
      <c r="E1048">
        <v>1.9819417204954286E-4</v>
      </c>
      <c r="F1048">
        <f t="shared" si="32"/>
        <v>1.585553376396343</v>
      </c>
      <c r="G1048">
        <f t="shared" si="33"/>
        <v>3.4656378564843176E-3</v>
      </c>
    </row>
    <row r="1049" spans="4:7" x14ac:dyDescent="0.2">
      <c r="D1049" s="1">
        <v>15.282136655290103</v>
      </c>
      <c r="E1049">
        <v>1.981090617002172E-4</v>
      </c>
      <c r="F1049">
        <f t="shared" si="32"/>
        <v>1.5848724936017375</v>
      </c>
      <c r="G1049">
        <f t="shared" si="33"/>
        <v>3.4641496106617925E-3</v>
      </c>
    </row>
    <row r="1050" spans="4:7" x14ac:dyDescent="0.2">
      <c r="D1050" s="1">
        <v>15.286231547212743</v>
      </c>
      <c r="E1050">
        <v>1.9802206319461394E-4</v>
      </c>
      <c r="F1050">
        <f t="shared" si="32"/>
        <v>1.5841765055569115</v>
      </c>
      <c r="G1050">
        <f t="shared" si="33"/>
        <v>3.4626283483998482E-3</v>
      </c>
    </row>
    <row r="1051" spans="4:7" x14ac:dyDescent="0.2">
      <c r="D1051" s="1">
        <v>15.290326439135383</v>
      </c>
      <c r="E1051">
        <v>1.9793100973767704E-4</v>
      </c>
      <c r="F1051">
        <f t="shared" si="32"/>
        <v>1.5834480779014164</v>
      </c>
      <c r="G1051">
        <f t="shared" si="33"/>
        <v>3.4610361809609119E-3</v>
      </c>
    </row>
    <row r="1052" spans="4:7" x14ac:dyDescent="0.2">
      <c r="D1052" s="1">
        <v>15.294421331058022</v>
      </c>
      <c r="E1052">
        <v>1.9785122506235447E-4</v>
      </c>
      <c r="F1052">
        <f t="shared" si="32"/>
        <v>1.5828098004988358</v>
      </c>
      <c r="G1052">
        <f t="shared" si="33"/>
        <v>3.4596410602653542E-3</v>
      </c>
    </row>
    <row r="1053" spans="4:7" x14ac:dyDescent="0.2">
      <c r="D1053" s="1">
        <v>15.298516222980661</v>
      </c>
      <c r="E1053">
        <v>1.9779770147761679E-4</v>
      </c>
      <c r="F1053">
        <f t="shared" si="32"/>
        <v>1.5823816118209344</v>
      </c>
      <c r="G1053">
        <f t="shared" si="33"/>
        <v>3.458705142929524E-3</v>
      </c>
    </row>
    <row r="1054" spans="4:7" x14ac:dyDescent="0.2">
      <c r="D1054" s="1">
        <v>15.3026111149033</v>
      </c>
      <c r="E1054">
        <v>1.9774954313819338E-4</v>
      </c>
      <c r="F1054">
        <f t="shared" si="32"/>
        <v>1.581996345105547</v>
      </c>
      <c r="G1054">
        <f t="shared" si="33"/>
        <v>3.4578630426675169E-3</v>
      </c>
    </row>
    <row r="1055" spans="4:7" x14ac:dyDescent="0.2">
      <c r="D1055" s="1">
        <v>15.306706006825939</v>
      </c>
      <c r="E1055">
        <v>1.9770014987295672E-4</v>
      </c>
      <c r="F1055">
        <f t="shared" si="32"/>
        <v>1.5816011989836538</v>
      </c>
      <c r="G1055">
        <f t="shared" si="33"/>
        <v>3.4569993484019927E-3</v>
      </c>
    </row>
    <row r="1056" spans="4:7" x14ac:dyDescent="0.2">
      <c r="D1056" s="1">
        <v>15.310800898748578</v>
      </c>
      <c r="E1056">
        <v>1.9764725472160694E-4</v>
      </c>
      <c r="F1056">
        <f t="shared" si="32"/>
        <v>1.5811780377728555</v>
      </c>
      <c r="G1056">
        <f t="shared" si="33"/>
        <v>3.4560744198985629E-3</v>
      </c>
    </row>
    <row r="1057" spans="4:7" x14ac:dyDescent="0.2">
      <c r="D1057" s="1">
        <v>15.314895790671219</v>
      </c>
      <c r="E1057">
        <v>1.9758618397908845E-4</v>
      </c>
      <c r="F1057">
        <f t="shared" si="32"/>
        <v>1.5806894718327076</v>
      </c>
      <c r="G1057">
        <f t="shared" si="33"/>
        <v>3.4550065324071852E-3</v>
      </c>
    </row>
    <row r="1058" spans="4:7" x14ac:dyDescent="0.2">
      <c r="D1058" s="1">
        <v>15.318990682593858</v>
      </c>
      <c r="E1058">
        <v>1.9750791503858237E-4</v>
      </c>
      <c r="F1058">
        <f t="shared" si="32"/>
        <v>1.5800633203086589</v>
      </c>
      <c r="G1058">
        <f t="shared" si="33"/>
        <v>3.4536379159620105E-3</v>
      </c>
    </row>
    <row r="1059" spans="4:7" x14ac:dyDescent="0.2">
      <c r="D1059" s="1">
        <v>15.323085574516497</v>
      </c>
      <c r="E1059">
        <v>1.9740990167290036E-4</v>
      </c>
      <c r="F1059">
        <f t="shared" si="32"/>
        <v>1.5792792133832028</v>
      </c>
      <c r="G1059">
        <f t="shared" si="33"/>
        <v>3.4519240470473177E-3</v>
      </c>
    </row>
    <row r="1060" spans="4:7" x14ac:dyDescent="0.2">
      <c r="D1060" s="1">
        <v>15.327180466439136</v>
      </c>
      <c r="E1060">
        <v>1.9730776303534032E-4</v>
      </c>
      <c r="F1060">
        <f t="shared" si="32"/>
        <v>1.5784621042827225</v>
      </c>
      <c r="G1060">
        <f t="shared" si="33"/>
        <v>3.4501380433254254E-3</v>
      </c>
    </row>
    <row r="1061" spans="4:7" x14ac:dyDescent="0.2">
      <c r="D1061" s="1">
        <v>15.331275358361776</v>
      </c>
      <c r="E1061">
        <v>1.9722900284864064E-4</v>
      </c>
      <c r="F1061">
        <f t="shared" si="32"/>
        <v>1.5778320227891252</v>
      </c>
      <c r="G1061">
        <f t="shared" si="33"/>
        <v>3.448760836913211E-3</v>
      </c>
    </row>
    <row r="1062" spans="4:7" x14ac:dyDescent="0.2">
      <c r="D1062" s="1">
        <v>15.335370250284415</v>
      </c>
      <c r="E1062">
        <v>1.9717065163783707E-4</v>
      </c>
      <c r="F1062">
        <f t="shared" si="32"/>
        <v>1.5773652131026965</v>
      </c>
      <c r="G1062">
        <f t="shared" si="33"/>
        <v>3.4477405033532414E-3</v>
      </c>
    </row>
    <row r="1063" spans="4:7" x14ac:dyDescent="0.2">
      <c r="D1063" s="1">
        <v>15.339465142207054</v>
      </c>
      <c r="E1063">
        <v>1.9711598043760148E-4</v>
      </c>
      <c r="F1063">
        <f t="shared" si="32"/>
        <v>1.5769278435008118</v>
      </c>
      <c r="G1063">
        <f t="shared" si="33"/>
        <v>3.4467845187284838E-3</v>
      </c>
    </row>
    <row r="1064" spans="4:7" x14ac:dyDescent="0.2">
      <c r="D1064" s="1">
        <v>15.343560034129693</v>
      </c>
      <c r="E1064">
        <v>1.9706272623444285E-4</v>
      </c>
      <c r="F1064">
        <f t="shared" si="32"/>
        <v>1.5765018098755428</v>
      </c>
      <c r="G1064">
        <f t="shared" si="33"/>
        <v>3.4458533118187406E-3</v>
      </c>
    </row>
    <row r="1065" spans="4:7" x14ac:dyDescent="0.2">
      <c r="D1065" s="1">
        <v>15.347654926052334</v>
      </c>
      <c r="E1065">
        <v>1.9701484794539017E-4</v>
      </c>
      <c r="F1065">
        <f t="shared" si="32"/>
        <v>1.5761187835631214</v>
      </c>
      <c r="G1065">
        <f t="shared" si="33"/>
        <v>3.4450161085380947E-3</v>
      </c>
    </row>
    <row r="1066" spans="4:7" x14ac:dyDescent="0.2">
      <c r="D1066" s="1">
        <v>15.351749817974973</v>
      </c>
      <c r="E1066">
        <v>1.9697749337354081E-4</v>
      </c>
      <c r="F1066">
        <f t="shared" si="32"/>
        <v>1.5758199469883265</v>
      </c>
      <c r="G1066">
        <f t="shared" si="33"/>
        <v>3.4443629237497879E-3</v>
      </c>
    </row>
    <row r="1067" spans="4:7" x14ac:dyDescent="0.2">
      <c r="D1067" s="1">
        <v>15.355844709897612</v>
      </c>
      <c r="E1067">
        <v>1.9694149075973478E-4</v>
      </c>
      <c r="F1067">
        <f t="shared" si="32"/>
        <v>1.5755319260778782</v>
      </c>
      <c r="G1067">
        <f t="shared" si="33"/>
        <v>3.4437333793991731E-3</v>
      </c>
    </row>
    <row r="1068" spans="4:7" x14ac:dyDescent="0.2">
      <c r="D1068" s="1">
        <v>15.359939601820251</v>
      </c>
      <c r="E1068">
        <v>1.9690342853965641E-4</v>
      </c>
      <c r="F1068">
        <f t="shared" si="32"/>
        <v>1.5752274283172512</v>
      </c>
      <c r="G1068">
        <f t="shared" si="33"/>
        <v>3.4430678206219326E-3</v>
      </c>
    </row>
    <row r="1069" spans="4:7" x14ac:dyDescent="0.2">
      <c r="D1069" s="1">
        <v>15.36403449374289</v>
      </c>
      <c r="E1069">
        <v>1.9686221514137286E-4</v>
      </c>
      <c r="F1069">
        <f t="shared" si="32"/>
        <v>1.5748977211309829</v>
      </c>
      <c r="G1069">
        <f t="shared" si="33"/>
        <v>3.4423471601110365E-3</v>
      </c>
    </row>
    <row r="1070" spans="4:7" x14ac:dyDescent="0.2">
      <c r="D1070" s="1">
        <v>15.368129385665529</v>
      </c>
      <c r="E1070">
        <v>1.9681719209838671E-4</v>
      </c>
      <c r="F1070">
        <f t="shared" si="32"/>
        <v>1.5745375367870937</v>
      </c>
      <c r="G1070">
        <f t="shared" si="33"/>
        <v>3.4415598838729244E-3</v>
      </c>
    </row>
    <row r="1071" spans="4:7" x14ac:dyDescent="0.2">
      <c r="D1071" s="1">
        <v>15.372224277588169</v>
      </c>
      <c r="E1071">
        <v>1.967521049959614E-4</v>
      </c>
      <c r="F1071">
        <f t="shared" si="32"/>
        <v>1.5740168399676913</v>
      </c>
      <c r="G1071">
        <f t="shared" si="33"/>
        <v>3.4404217660170796E-3</v>
      </c>
    </row>
    <row r="1072" spans="4:7" x14ac:dyDescent="0.2">
      <c r="D1072" s="1">
        <v>15.376319169510809</v>
      </c>
      <c r="E1072">
        <v>1.9667047689320098E-4</v>
      </c>
      <c r="F1072">
        <f t="shared" si="32"/>
        <v>1.5733638151456077</v>
      </c>
      <c r="G1072">
        <f t="shared" si="33"/>
        <v>3.4389944110138817E-3</v>
      </c>
    </row>
    <row r="1073" spans="4:7" x14ac:dyDescent="0.2">
      <c r="D1073" s="1">
        <v>15.380414061433449</v>
      </c>
      <c r="E1073">
        <v>1.9660891866963865E-4</v>
      </c>
      <c r="F1073">
        <f t="shared" si="32"/>
        <v>1.5728713493571091</v>
      </c>
      <c r="G1073">
        <f t="shared" si="33"/>
        <v>3.4379179993931498E-3</v>
      </c>
    </row>
    <row r="1074" spans="4:7" x14ac:dyDescent="0.2">
      <c r="D1074" s="1">
        <v>15.384508953356088</v>
      </c>
      <c r="E1074">
        <v>1.9656256596313791E-4</v>
      </c>
      <c r="F1074">
        <f t="shared" si="32"/>
        <v>1.5725005277051032</v>
      </c>
      <c r="G1074">
        <f t="shared" si="33"/>
        <v>3.4371074725611126E-3</v>
      </c>
    </row>
    <row r="1075" spans="4:7" x14ac:dyDescent="0.2">
      <c r="D1075" s="1">
        <v>15.388603845278727</v>
      </c>
      <c r="E1075">
        <v>1.9651979215630977E-4</v>
      </c>
      <c r="F1075">
        <f t="shared" si="32"/>
        <v>1.5721583372504782</v>
      </c>
      <c r="G1075">
        <f t="shared" si="33"/>
        <v>3.4363595266317416E-3</v>
      </c>
    </row>
    <row r="1076" spans="4:7" x14ac:dyDescent="0.2">
      <c r="D1076" s="1">
        <v>15.392698737201366</v>
      </c>
      <c r="E1076">
        <v>1.9647261549562717E-4</v>
      </c>
      <c r="F1076">
        <f t="shared" si="32"/>
        <v>1.5717809239650173</v>
      </c>
      <c r="G1076">
        <f t="shared" si="33"/>
        <v>3.4355345920763338E-3</v>
      </c>
    </row>
    <row r="1077" spans="4:7" x14ac:dyDescent="0.2">
      <c r="D1077" s="1">
        <v>15.396793629124005</v>
      </c>
      <c r="E1077">
        <v>1.9643033829432516E-4</v>
      </c>
      <c r="F1077">
        <f t="shared" si="32"/>
        <v>1.5714427063546013</v>
      </c>
      <c r="G1077">
        <f t="shared" si="33"/>
        <v>3.4347953298276847E-3</v>
      </c>
    </row>
    <row r="1078" spans="4:7" x14ac:dyDescent="0.2">
      <c r="D1078" s="1">
        <v>15.400888521046644</v>
      </c>
      <c r="E1078">
        <v>1.9639547863353261E-4</v>
      </c>
      <c r="F1078">
        <f t="shared" si="32"/>
        <v>1.5711638290682608</v>
      </c>
      <c r="G1078">
        <f t="shared" si="33"/>
        <v>3.4341857712374521E-3</v>
      </c>
    </row>
    <row r="1079" spans="4:7" x14ac:dyDescent="0.2">
      <c r="D1079" s="1">
        <v>15.404983412969283</v>
      </c>
      <c r="E1079">
        <v>1.9635256792956992E-4</v>
      </c>
      <c r="F1079">
        <f t="shared" si="32"/>
        <v>1.5708205434365594</v>
      </c>
      <c r="G1079">
        <f t="shared" si="33"/>
        <v>3.4334354315147262E-3</v>
      </c>
    </row>
    <row r="1080" spans="4:7" x14ac:dyDescent="0.2">
      <c r="D1080" s="1">
        <v>15.409078304891924</v>
      </c>
      <c r="E1080">
        <v>1.9629708026713802E-4</v>
      </c>
      <c r="F1080">
        <f t="shared" si="32"/>
        <v>1.5703766421371042</v>
      </c>
      <c r="G1080">
        <f t="shared" si="33"/>
        <v>3.4324651701720076E-3</v>
      </c>
    </row>
    <row r="1081" spans="4:7" x14ac:dyDescent="0.2">
      <c r="D1081" s="1">
        <v>15.413173196814563</v>
      </c>
      <c r="E1081">
        <v>1.9621712709363726E-4</v>
      </c>
      <c r="F1081">
        <f t="shared" si="32"/>
        <v>1.569737016749098</v>
      </c>
      <c r="G1081">
        <f t="shared" si="33"/>
        <v>3.4310671031049242E-3</v>
      </c>
    </row>
    <row r="1082" spans="4:7" x14ac:dyDescent="0.2">
      <c r="D1082" s="1">
        <v>15.417268088737202</v>
      </c>
      <c r="E1082">
        <v>1.9611016879464706E-4</v>
      </c>
      <c r="F1082">
        <f t="shared" si="32"/>
        <v>1.5688813503571766</v>
      </c>
      <c r="G1082">
        <f t="shared" si="33"/>
        <v>3.4291968224290986E-3</v>
      </c>
    </row>
    <row r="1083" spans="4:7" x14ac:dyDescent="0.2">
      <c r="D1083" s="1">
        <v>15.421362980659842</v>
      </c>
      <c r="E1083">
        <v>1.9599093706145415E-4</v>
      </c>
      <c r="F1083">
        <f t="shared" si="32"/>
        <v>1.5679274964916332</v>
      </c>
      <c r="G1083">
        <f t="shared" si="33"/>
        <v>3.4271119275809071E-3</v>
      </c>
    </row>
    <row r="1084" spans="4:7" x14ac:dyDescent="0.2">
      <c r="D1084" s="1">
        <v>15.425457872582481</v>
      </c>
      <c r="E1084">
        <v>1.9587112600755671E-4</v>
      </c>
      <c r="F1084">
        <f t="shared" si="32"/>
        <v>1.5669690080604537</v>
      </c>
      <c r="G1084">
        <f t="shared" si="33"/>
        <v>3.425016902688306E-3</v>
      </c>
    </row>
    <row r="1085" spans="4:7" x14ac:dyDescent="0.2">
      <c r="D1085" s="1">
        <v>15.42955276450512</v>
      </c>
      <c r="E1085">
        <v>1.9574993424879134E-4</v>
      </c>
      <c r="F1085">
        <f t="shared" si="32"/>
        <v>1.5659994739903307</v>
      </c>
      <c r="G1085">
        <f t="shared" si="33"/>
        <v>3.4228977346889254E-3</v>
      </c>
    </row>
    <row r="1086" spans="4:7" x14ac:dyDescent="0.2">
      <c r="D1086" s="1">
        <v>15.433647656427759</v>
      </c>
      <c r="E1086">
        <v>1.9567541701918898E-4</v>
      </c>
      <c r="F1086">
        <f t="shared" si="32"/>
        <v>1.5654033361535118</v>
      </c>
      <c r="G1086">
        <f t="shared" si="33"/>
        <v>3.4215947209363024E-3</v>
      </c>
    </row>
    <row r="1087" spans="4:7" x14ac:dyDescent="0.2">
      <c r="D1087" s="1">
        <v>15.4377425483504</v>
      </c>
      <c r="E1087">
        <v>1.9566841832563419E-4</v>
      </c>
      <c r="F1087">
        <f t="shared" si="32"/>
        <v>1.5653473466050736</v>
      </c>
      <c r="G1087">
        <f t="shared" si="33"/>
        <v>3.4214723412665142E-3</v>
      </c>
    </row>
    <row r="1088" spans="4:7" x14ac:dyDescent="0.2">
      <c r="D1088" s="1">
        <v>15.441837440273039</v>
      </c>
      <c r="E1088">
        <v>1.9565550222083128E-4</v>
      </c>
      <c r="F1088">
        <f t="shared" si="32"/>
        <v>1.5652440177666502</v>
      </c>
      <c r="G1088">
        <f t="shared" si="33"/>
        <v>3.4212464893088081E-3</v>
      </c>
    </row>
    <row r="1089" spans="4:7" x14ac:dyDescent="0.2">
      <c r="D1089" s="1">
        <v>15.445932332195678</v>
      </c>
      <c r="E1089">
        <v>1.9563400814996115E-4</v>
      </c>
      <c r="F1089">
        <f t="shared" si="32"/>
        <v>1.5650720651996892</v>
      </c>
      <c r="G1089">
        <f t="shared" si="33"/>
        <v>3.4208706424061108E-3</v>
      </c>
    </row>
    <row r="1090" spans="4:7" x14ac:dyDescent="0.2">
      <c r="D1090" s="1">
        <v>15.450027224118317</v>
      </c>
      <c r="E1090">
        <v>1.955794047450483E-4</v>
      </c>
      <c r="F1090">
        <f t="shared" si="32"/>
        <v>1.5646352379603865</v>
      </c>
      <c r="G1090">
        <f t="shared" si="33"/>
        <v>3.4199158432553487E-3</v>
      </c>
    </row>
    <row r="1091" spans="4:7" x14ac:dyDescent="0.2">
      <c r="D1091" s="1">
        <v>15.454122116040956</v>
      </c>
      <c r="E1091">
        <v>1.9546714195949077E-4</v>
      </c>
      <c r="F1091">
        <f t="shared" si="32"/>
        <v>1.5637371356759262</v>
      </c>
      <c r="G1091">
        <f t="shared" si="33"/>
        <v>3.4179528079376132E-3</v>
      </c>
    </row>
    <row r="1092" spans="4:7" x14ac:dyDescent="0.2">
      <c r="D1092" s="1">
        <v>15.458217007963595</v>
      </c>
      <c r="E1092">
        <v>1.9532381960005179E-4</v>
      </c>
      <c r="F1092">
        <f t="shared" si="32"/>
        <v>1.5625905568004144</v>
      </c>
      <c r="G1092">
        <f t="shared" si="33"/>
        <v>3.4154466626286168E-3</v>
      </c>
    </row>
    <row r="1093" spans="4:7" x14ac:dyDescent="0.2">
      <c r="D1093" s="1">
        <v>15.462311899886235</v>
      </c>
      <c r="E1093">
        <v>1.9516732156956139E-4</v>
      </c>
      <c r="F1093">
        <f t="shared" ref="F1093:F1156" si="34">E1093*8000</f>
        <v>1.5613385725564912</v>
      </c>
      <c r="G1093">
        <f t="shared" ref="G1093:G1156" si="35">E1093/MAX($E$4:$E$2445)</f>
        <v>3.4127101265674195E-3</v>
      </c>
    </row>
    <row r="1094" spans="4:7" x14ac:dyDescent="0.2">
      <c r="D1094" s="1">
        <v>15.466406791808875</v>
      </c>
      <c r="E1094">
        <v>1.9502302097747221E-4</v>
      </c>
      <c r="F1094">
        <f t="shared" si="34"/>
        <v>1.5601841678197776</v>
      </c>
      <c r="G1094">
        <f t="shared" si="35"/>
        <v>3.4101868758104176E-3</v>
      </c>
    </row>
    <row r="1095" spans="4:7" x14ac:dyDescent="0.2">
      <c r="D1095" s="1">
        <v>15.470501683731515</v>
      </c>
      <c r="E1095">
        <v>1.9491776306064561E-4</v>
      </c>
      <c r="F1095">
        <f t="shared" si="34"/>
        <v>1.559342104485165</v>
      </c>
      <c r="G1095">
        <f t="shared" si="35"/>
        <v>3.4083463281420544E-3</v>
      </c>
    </row>
    <row r="1096" spans="4:7" x14ac:dyDescent="0.2">
      <c r="D1096" s="1">
        <v>15.474596575654154</v>
      </c>
      <c r="E1096">
        <v>1.9480640368968065E-4</v>
      </c>
      <c r="F1096">
        <f t="shared" si="34"/>
        <v>1.5584512295174451</v>
      </c>
      <c r="G1096">
        <f t="shared" si="35"/>
        <v>3.406399089998271E-3</v>
      </c>
    </row>
    <row r="1097" spans="4:7" x14ac:dyDescent="0.2">
      <c r="D1097" s="1">
        <v>15.478691467576793</v>
      </c>
      <c r="E1097">
        <v>1.9468361624509973E-4</v>
      </c>
      <c r="F1097">
        <f t="shared" si="34"/>
        <v>1.5574689299607978</v>
      </c>
      <c r="G1097">
        <f t="shared" si="35"/>
        <v>3.4042520197194626E-3</v>
      </c>
    </row>
    <row r="1098" spans="4:7" x14ac:dyDescent="0.2">
      <c r="D1098" s="1">
        <v>15.482786359499432</v>
      </c>
      <c r="E1098">
        <v>1.9454276721321941E-4</v>
      </c>
      <c r="F1098">
        <f t="shared" si="34"/>
        <v>1.5563421377057554</v>
      </c>
      <c r="G1098">
        <f t="shared" si="35"/>
        <v>3.401789123197906E-3</v>
      </c>
    </row>
    <row r="1099" spans="4:7" x14ac:dyDescent="0.2">
      <c r="D1099" s="1">
        <v>15.486881251422071</v>
      </c>
      <c r="E1099">
        <v>1.9438122458548992E-4</v>
      </c>
      <c r="F1099">
        <f t="shared" si="34"/>
        <v>1.5550497966839194</v>
      </c>
      <c r="G1099">
        <f t="shared" si="35"/>
        <v>3.3989643769386903E-3</v>
      </c>
    </row>
    <row r="1100" spans="4:7" x14ac:dyDescent="0.2">
      <c r="D1100" s="1">
        <v>15.49097614334471</v>
      </c>
      <c r="E1100">
        <v>1.9421404375301858E-4</v>
      </c>
      <c r="F1100">
        <f t="shared" si="34"/>
        <v>1.5537123500241485</v>
      </c>
      <c r="G1100">
        <f t="shared" si="35"/>
        <v>3.396041040617043E-3</v>
      </c>
    </row>
    <row r="1101" spans="4:7" x14ac:dyDescent="0.2">
      <c r="D1101" s="1">
        <v>15.495071035267349</v>
      </c>
      <c r="E1101">
        <v>1.9406631824683525E-4</v>
      </c>
      <c r="F1101">
        <f t="shared" si="34"/>
        <v>1.5525305459746821</v>
      </c>
      <c r="G1101">
        <f t="shared" si="35"/>
        <v>3.3934579015605158E-3</v>
      </c>
    </row>
    <row r="1102" spans="4:7" x14ac:dyDescent="0.2">
      <c r="D1102" s="1">
        <v>15.49916592718999</v>
      </c>
      <c r="E1102">
        <v>1.9392822302251355E-4</v>
      </c>
      <c r="F1102">
        <f t="shared" si="34"/>
        <v>1.5514257841801085</v>
      </c>
      <c r="G1102">
        <f t="shared" si="35"/>
        <v>3.391043158320289E-3</v>
      </c>
    </row>
    <row r="1103" spans="4:7" x14ac:dyDescent="0.2">
      <c r="D1103" s="1">
        <v>15.503260819112629</v>
      </c>
      <c r="E1103">
        <v>1.9380620221996092E-4</v>
      </c>
      <c r="F1103">
        <f t="shared" si="34"/>
        <v>1.5504496177596874</v>
      </c>
      <c r="G1103">
        <f t="shared" si="35"/>
        <v>3.3889094936003232E-3</v>
      </c>
    </row>
    <row r="1104" spans="4:7" x14ac:dyDescent="0.2">
      <c r="D1104" s="1">
        <v>15.507355711035268</v>
      </c>
      <c r="E1104">
        <v>1.9371143289224617E-4</v>
      </c>
      <c r="F1104">
        <f t="shared" si="34"/>
        <v>1.5496914631379692</v>
      </c>
      <c r="G1104">
        <f t="shared" si="35"/>
        <v>3.3872523501719091E-3</v>
      </c>
    </row>
    <row r="1105" spans="4:7" x14ac:dyDescent="0.2">
      <c r="D1105" s="1">
        <v>15.511450602957908</v>
      </c>
      <c r="E1105">
        <v>1.9364760120871925E-4</v>
      </c>
      <c r="F1105">
        <f t="shared" si="34"/>
        <v>1.5491808096697541</v>
      </c>
      <c r="G1105">
        <f t="shared" si="35"/>
        <v>3.3861361846631742E-3</v>
      </c>
    </row>
    <row r="1106" spans="4:7" x14ac:dyDescent="0.2">
      <c r="D1106" s="1">
        <v>15.515545494880547</v>
      </c>
      <c r="E1106">
        <v>1.9360824210333335E-4</v>
      </c>
      <c r="F1106">
        <f t="shared" si="34"/>
        <v>1.5488659368266668</v>
      </c>
      <c r="G1106">
        <f t="shared" si="35"/>
        <v>3.3854479484541466E-3</v>
      </c>
    </row>
    <row r="1107" spans="4:7" x14ac:dyDescent="0.2">
      <c r="D1107" s="1">
        <v>15.519640386803186</v>
      </c>
      <c r="E1107">
        <v>1.9357593212373253E-4</v>
      </c>
      <c r="F1107">
        <f t="shared" si="34"/>
        <v>1.5486074569898602</v>
      </c>
      <c r="G1107">
        <f t="shared" si="35"/>
        <v>3.3848829737765924E-3</v>
      </c>
    </row>
    <row r="1108" spans="4:7" x14ac:dyDescent="0.2">
      <c r="D1108" s="1">
        <v>15.523735278725825</v>
      </c>
      <c r="E1108">
        <v>1.9353671107521993E-4</v>
      </c>
      <c r="F1108">
        <f t="shared" si="34"/>
        <v>1.5482936886017595</v>
      </c>
      <c r="G1108">
        <f t="shared" si="35"/>
        <v>3.3841971516401963E-3</v>
      </c>
    </row>
    <row r="1109" spans="4:7" x14ac:dyDescent="0.2">
      <c r="D1109" s="1">
        <v>15.527830170648466</v>
      </c>
      <c r="E1109">
        <v>1.9347986325491572E-4</v>
      </c>
      <c r="F1109">
        <f t="shared" si="34"/>
        <v>1.5478389060393258</v>
      </c>
      <c r="G1109">
        <f t="shared" si="35"/>
        <v>3.3832031064769731E-3</v>
      </c>
    </row>
    <row r="1110" spans="4:7" x14ac:dyDescent="0.2">
      <c r="D1110" s="1">
        <v>15.531925062571105</v>
      </c>
      <c r="E1110">
        <v>1.9339921523831772E-4</v>
      </c>
      <c r="F1110">
        <f t="shared" si="34"/>
        <v>1.5471937219065417</v>
      </c>
      <c r="G1110">
        <f t="shared" si="35"/>
        <v>3.3817928893324317E-3</v>
      </c>
    </row>
    <row r="1111" spans="4:7" x14ac:dyDescent="0.2">
      <c r="D1111" s="1">
        <v>15.536019954493744</v>
      </c>
      <c r="E1111">
        <v>1.9326215698234377E-4</v>
      </c>
      <c r="F1111">
        <f t="shared" si="34"/>
        <v>1.5460972558587502</v>
      </c>
      <c r="G1111">
        <f t="shared" si="35"/>
        <v>3.3793962785969339E-3</v>
      </c>
    </row>
    <row r="1112" spans="4:7" x14ac:dyDescent="0.2">
      <c r="D1112" s="1">
        <v>15.540114846416383</v>
      </c>
      <c r="E1112">
        <v>1.9307544846800011E-4</v>
      </c>
      <c r="F1112">
        <f t="shared" si="34"/>
        <v>1.544603587744001</v>
      </c>
      <c r="G1112">
        <f t="shared" si="35"/>
        <v>3.3761314797951026E-3</v>
      </c>
    </row>
    <row r="1113" spans="4:7" x14ac:dyDescent="0.2">
      <c r="D1113" s="1">
        <v>15.544209738339022</v>
      </c>
      <c r="E1113">
        <v>1.9289670734520947E-4</v>
      </c>
      <c r="F1113">
        <f t="shared" si="34"/>
        <v>1.5431736587616758</v>
      </c>
      <c r="G1113">
        <f t="shared" si="35"/>
        <v>3.3730059993874397E-3</v>
      </c>
    </row>
    <row r="1114" spans="4:7" x14ac:dyDescent="0.2">
      <c r="D1114" s="1">
        <v>15.548304630261661</v>
      </c>
      <c r="E1114">
        <v>1.9272489423273221E-4</v>
      </c>
      <c r="F1114">
        <f t="shared" si="34"/>
        <v>1.5417991538618576</v>
      </c>
      <c r="G1114">
        <f t="shared" si="35"/>
        <v>3.3700016626772122E-3</v>
      </c>
    </row>
    <row r="1115" spans="4:7" x14ac:dyDescent="0.2">
      <c r="D1115" s="1">
        <v>15.552399522184301</v>
      </c>
      <c r="E1115">
        <v>1.9255872118831066E-4</v>
      </c>
      <c r="F1115">
        <f t="shared" si="34"/>
        <v>1.5404697695064853</v>
      </c>
      <c r="G1115">
        <f t="shared" si="35"/>
        <v>3.3670959486114594E-3</v>
      </c>
    </row>
    <row r="1116" spans="4:7" x14ac:dyDescent="0.2">
      <c r="D1116" s="1">
        <v>15.556494414106941</v>
      </c>
      <c r="E1116">
        <v>1.9240028860256561E-4</v>
      </c>
      <c r="F1116">
        <f t="shared" si="34"/>
        <v>1.5392023088205249</v>
      </c>
      <c r="G1116">
        <f t="shared" si="35"/>
        <v>3.3643255847749212E-3</v>
      </c>
    </row>
    <row r="1117" spans="4:7" x14ac:dyDescent="0.2">
      <c r="D1117" s="1">
        <v>15.560589306029581</v>
      </c>
      <c r="E1117">
        <v>1.9224892790234001E-4</v>
      </c>
      <c r="F1117">
        <f t="shared" si="34"/>
        <v>1.5379914232187202</v>
      </c>
      <c r="G1117">
        <f t="shared" si="35"/>
        <v>3.3616788804482437E-3</v>
      </c>
    </row>
    <row r="1118" spans="4:7" x14ac:dyDescent="0.2">
      <c r="D1118" s="1">
        <v>15.56468419795222</v>
      </c>
      <c r="E1118">
        <v>1.9209882282972436E-4</v>
      </c>
      <c r="F1118">
        <f t="shared" si="34"/>
        <v>1.536790582637795</v>
      </c>
      <c r="G1118">
        <f t="shared" si="35"/>
        <v>3.3590541321182215E-3</v>
      </c>
    </row>
    <row r="1119" spans="4:7" x14ac:dyDescent="0.2">
      <c r="D1119" s="1">
        <v>15.568779089874859</v>
      </c>
      <c r="E1119">
        <v>1.919432725265034E-4</v>
      </c>
      <c r="F1119">
        <f t="shared" si="34"/>
        <v>1.5355461802120272</v>
      </c>
      <c r="G1119">
        <f t="shared" si="35"/>
        <v>3.3563341680856998E-3</v>
      </c>
    </row>
    <row r="1120" spans="4:7" x14ac:dyDescent="0.2">
      <c r="D1120" s="1">
        <v>15.572873981797498</v>
      </c>
      <c r="E1120">
        <v>1.9181463132057847E-4</v>
      </c>
      <c r="F1120">
        <f t="shared" si="34"/>
        <v>1.5345170505646277</v>
      </c>
      <c r="G1120">
        <f t="shared" si="35"/>
        <v>3.3540847385058747E-3</v>
      </c>
    </row>
    <row r="1121" spans="4:7" x14ac:dyDescent="0.2">
      <c r="D1121" s="1">
        <v>15.576968873720137</v>
      </c>
      <c r="E1121">
        <v>1.9174146940449267E-4</v>
      </c>
      <c r="F1121">
        <f t="shared" si="34"/>
        <v>1.5339317552359413</v>
      </c>
      <c r="G1121">
        <f t="shared" si="35"/>
        <v>3.3528054238649956E-3</v>
      </c>
    </row>
    <row r="1122" spans="4:7" x14ac:dyDescent="0.2">
      <c r="D1122" s="1">
        <v>15.581063765642776</v>
      </c>
      <c r="E1122">
        <v>1.916730303576382E-4</v>
      </c>
      <c r="F1122">
        <f t="shared" si="34"/>
        <v>1.5333842428611055</v>
      </c>
      <c r="G1122">
        <f t="shared" si="35"/>
        <v>3.3516086936625491E-3</v>
      </c>
    </row>
    <row r="1123" spans="4:7" x14ac:dyDescent="0.2">
      <c r="D1123" s="1">
        <v>15.585158657565415</v>
      </c>
      <c r="E1123">
        <v>1.9159454054128345E-4</v>
      </c>
      <c r="F1123">
        <f t="shared" si="34"/>
        <v>1.5327563243302675</v>
      </c>
      <c r="G1123">
        <f t="shared" si="35"/>
        <v>3.350236214966054E-3</v>
      </c>
    </row>
    <row r="1124" spans="4:7" x14ac:dyDescent="0.2">
      <c r="D1124" s="1">
        <v>15.589253549488056</v>
      </c>
      <c r="E1124">
        <v>1.9149283670024498E-4</v>
      </c>
      <c r="F1124">
        <f t="shared" si="34"/>
        <v>1.5319426936019598</v>
      </c>
      <c r="G1124">
        <f t="shared" si="35"/>
        <v>3.3484578141280883E-3</v>
      </c>
    </row>
    <row r="1125" spans="4:7" x14ac:dyDescent="0.2">
      <c r="D1125" s="1">
        <v>15.593348441410695</v>
      </c>
      <c r="E1125">
        <v>1.9136777108644764E-4</v>
      </c>
      <c r="F1125">
        <f t="shared" si="34"/>
        <v>1.5309421686915812</v>
      </c>
      <c r="G1125">
        <f t="shared" si="35"/>
        <v>3.3462709076149534E-3</v>
      </c>
    </row>
    <row r="1126" spans="4:7" x14ac:dyDescent="0.2">
      <c r="D1126" s="1">
        <v>15.597443333333334</v>
      </c>
      <c r="E1126">
        <v>1.9123371379353924E-4</v>
      </c>
      <c r="F1126">
        <f t="shared" si="34"/>
        <v>1.5298697103483139</v>
      </c>
      <c r="G1126">
        <f t="shared" si="35"/>
        <v>3.3439267719401413E-3</v>
      </c>
    </row>
    <row r="1127" spans="4:7" x14ac:dyDescent="0.2">
      <c r="D1127" s="1">
        <v>15.601538225255974</v>
      </c>
      <c r="E1127">
        <v>1.9111032500112495E-4</v>
      </c>
      <c r="F1127">
        <f t="shared" si="34"/>
        <v>1.5288826000089997</v>
      </c>
      <c r="G1127">
        <f t="shared" si="35"/>
        <v>3.3417691864489297E-3</v>
      </c>
    </row>
    <row r="1128" spans="4:7" x14ac:dyDescent="0.2">
      <c r="D1128" s="1">
        <v>15.605633117178613</v>
      </c>
      <c r="E1128">
        <v>1.9099474281718617E-4</v>
      </c>
      <c r="F1128">
        <f t="shared" si="34"/>
        <v>1.5279579425374894</v>
      </c>
      <c r="G1128">
        <f t="shared" si="35"/>
        <v>3.3397481078871784E-3</v>
      </c>
    </row>
    <row r="1129" spans="4:7" x14ac:dyDescent="0.2">
      <c r="D1129" s="1">
        <v>15.609728009101252</v>
      </c>
      <c r="E1129">
        <v>1.9089830904525694E-4</v>
      </c>
      <c r="F1129">
        <f t="shared" si="34"/>
        <v>1.5271864723620556</v>
      </c>
      <c r="G1129">
        <f t="shared" si="35"/>
        <v>3.3380618598649208E-3</v>
      </c>
    </row>
    <row r="1130" spans="4:7" x14ac:dyDescent="0.2">
      <c r="D1130" s="1">
        <v>15.613822901023891</v>
      </c>
      <c r="E1130">
        <v>1.9082145434508581E-4</v>
      </c>
      <c r="F1130">
        <f t="shared" si="34"/>
        <v>1.5265716347606866</v>
      </c>
      <c r="G1130">
        <f t="shared" si="35"/>
        <v>3.3367179729301664E-3</v>
      </c>
    </row>
    <row r="1131" spans="4:7" x14ac:dyDescent="0.2">
      <c r="D1131" s="1">
        <v>15.617917792946532</v>
      </c>
      <c r="E1131">
        <v>1.9074421285085401E-4</v>
      </c>
      <c r="F1131">
        <f t="shared" si="34"/>
        <v>1.5259537028068322</v>
      </c>
      <c r="G1131">
        <f t="shared" si="35"/>
        <v>3.3353673224860445E-3</v>
      </c>
    </row>
    <row r="1132" spans="4:7" x14ac:dyDescent="0.2">
      <c r="D1132" s="1">
        <v>15.622012684869171</v>
      </c>
      <c r="E1132">
        <v>1.9066354470885207E-4</v>
      </c>
      <c r="F1132">
        <f t="shared" si="34"/>
        <v>1.5253083576708166</v>
      </c>
      <c r="G1132">
        <f t="shared" si="35"/>
        <v>3.3339567534272107E-3</v>
      </c>
    </row>
    <row r="1133" spans="4:7" x14ac:dyDescent="0.2">
      <c r="D1133" s="1">
        <v>15.62610757679181</v>
      </c>
      <c r="E1133">
        <v>1.9056454616657204E-4</v>
      </c>
      <c r="F1133">
        <f t="shared" si="34"/>
        <v>1.5245163693325763</v>
      </c>
      <c r="G1133">
        <f t="shared" si="35"/>
        <v>3.3322256576421307E-3</v>
      </c>
    </row>
    <row r="1134" spans="4:7" x14ac:dyDescent="0.2">
      <c r="D1134" s="1">
        <v>15.630202468714449</v>
      </c>
      <c r="E1134">
        <v>1.9044338189190522E-4</v>
      </c>
      <c r="F1134">
        <f t="shared" si="34"/>
        <v>1.5235470551352417</v>
      </c>
      <c r="G1134">
        <f t="shared" si="35"/>
        <v>3.3301069702317168E-3</v>
      </c>
    </row>
    <row r="1135" spans="4:7" x14ac:dyDescent="0.2">
      <c r="D1135" s="1">
        <v>15.634297360637088</v>
      </c>
      <c r="E1135">
        <v>1.9032022739967039E-4</v>
      </c>
      <c r="F1135">
        <f t="shared" si="34"/>
        <v>1.5225618191973631</v>
      </c>
      <c r="G1135">
        <f t="shared" si="35"/>
        <v>3.32795348173066E-3</v>
      </c>
    </row>
    <row r="1136" spans="4:7" x14ac:dyDescent="0.2">
      <c r="D1136" s="1">
        <v>15.638392252559727</v>
      </c>
      <c r="E1136">
        <v>1.9018676013706485E-4</v>
      </c>
      <c r="F1136">
        <f t="shared" si="34"/>
        <v>1.5214940810965187</v>
      </c>
      <c r="G1136">
        <f t="shared" si="35"/>
        <v>3.3256196633690816E-3</v>
      </c>
    </row>
    <row r="1137" spans="4:7" x14ac:dyDescent="0.2">
      <c r="D1137" s="1">
        <v>15.642487144482367</v>
      </c>
      <c r="E1137">
        <v>1.9005497181480963E-4</v>
      </c>
      <c r="F1137">
        <f t="shared" si="34"/>
        <v>1.520439774518477</v>
      </c>
      <c r="G1137">
        <f t="shared" si="35"/>
        <v>3.3233152030818433E-3</v>
      </c>
    </row>
    <row r="1138" spans="4:7" x14ac:dyDescent="0.2">
      <c r="D1138" s="1">
        <v>15.646582036405007</v>
      </c>
      <c r="E1138">
        <v>1.8994484017343128E-4</v>
      </c>
      <c r="F1138">
        <f t="shared" si="34"/>
        <v>1.5195587213874502</v>
      </c>
      <c r="G1138">
        <f t="shared" si="35"/>
        <v>3.3213894331078292E-3</v>
      </c>
    </row>
    <row r="1139" spans="4:7" x14ac:dyDescent="0.2">
      <c r="D1139" s="1">
        <v>15.650676928327647</v>
      </c>
      <c r="E1139">
        <v>1.8986023853217814E-4</v>
      </c>
      <c r="F1139">
        <f t="shared" si="34"/>
        <v>1.5188819082574252</v>
      </c>
      <c r="G1139">
        <f t="shared" si="35"/>
        <v>3.3199100825920418E-3</v>
      </c>
    </row>
    <row r="1140" spans="4:7" x14ac:dyDescent="0.2">
      <c r="D1140" s="1">
        <v>15.654771820250286</v>
      </c>
      <c r="E1140">
        <v>1.8979142078144005E-4</v>
      </c>
      <c r="F1140">
        <f t="shared" si="34"/>
        <v>1.5183313662515203</v>
      </c>
      <c r="G1140">
        <f t="shared" si="35"/>
        <v>3.3187067303456575E-3</v>
      </c>
    </row>
    <row r="1141" spans="4:7" x14ac:dyDescent="0.2">
      <c r="D1141" s="1">
        <v>15.658866712172925</v>
      </c>
      <c r="E1141">
        <v>1.8972828761781786E-4</v>
      </c>
      <c r="F1141">
        <f t="shared" si="34"/>
        <v>1.517826300942543</v>
      </c>
      <c r="G1141">
        <f t="shared" si="35"/>
        <v>3.3176027792073065E-3</v>
      </c>
    </row>
    <row r="1142" spans="4:7" x14ac:dyDescent="0.2">
      <c r="D1142" s="1">
        <v>15.662961604095564</v>
      </c>
      <c r="E1142">
        <v>1.8966899658120817E-4</v>
      </c>
      <c r="F1142">
        <f t="shared" si="34"/>
        <v>1.5173519726496654</v>
      </c>
      <c r="G1142">
        <f t="shared" si="35"/>
        <v>3.3165660117842289E-3</v>
      </c>
    </row>
    <row r="1143" spans="4:7" x14ac:dyDescent="0.2">
      <c r="D1143" s="1">
        <v>15.667056496018203</v>
      </c>
      <c r="E1143">
        <v>1.8960503372074568E-4</v>
      </c>
      <c r="F1143">
        <f t="shared" si="34"/>
        <v>1.5168402697659653</v>
      </c>
      <c r="G1143">
        <f t="shared" si="35"/>
        <v>3.315447552505959E-3</v>
      </c>
    </row>
    <row r="1144" spans="4:7" x14ac:dyDescent="0.2">
      <c r="D1144" s="1">
        <v>15.671151387940842</v>
      </c>
      <c r="E1144">
        <v>1.8953214038299065E-4</v>
      </c>
      <c r="F1144">
        <f t="shared" si="34"/>
        <v>1.5162571230639252</v>
      </c>
      <c r="G1144">
        <f t="shared" si="35"/>
        <v>3.314172934245508E-3</v>
      </c>
    </row>
    <row r="1145" spans="4:7" x14ac:dyDescent="0.2">
      <c r="D1145" s="1">
        <v>15.675246279863481</v>
      </c>
      <c r="E1145">
        <v>1.8943015653619496E-4</v>
      </c>
      <c r="F1145">
        <f t="shared" si="34"/>
        <v>1.5154412522895597</v>
      </c>
      <c r="G1145">
        <f t="shared" si="35"/>
        <v>3.3123896372062962E-3</v>
      </c>
    </row>
    <row r="1146" spans="4:7" x14ac:dyDescent="0.2">
      <c r="D1146" s="1">
        <v>15.679341171786122</v>
      </c>
      <c r="E1146">
        <v>1.8933297718568161E-4</v>
      </c>
      <c r="F1146">
        <f t="shared" si="34"/>
        <v>1.514663817485453</v>
      </c>
      <c r="G1146">
        <f t="shared" si="35"/>
        <v>3.3106903519421289E-3</v>
      </c>
    </row>
    <row r="1147" spans="4:7" x14ac:dyDescent="0.2">
      <c r="D1147" s="1">
        <v>15.683436063708761</v>
      </c>
      <c r="E1147">
        <v>1.8929059656120934E-4</v>
      </c>
      <c r="F1147">
        <f t="shared" si="34"/>
        <v>1.5143247724896747</v>
      </c>
      <c r="G1147">
        <f t="shared" si="35"/>
        <v>3.3099492812283249E-3</v>
      </c>
    </row>
    <row r="1148" spans="4:7" x14ac:dyDescent="0.2">
      <c r="D1148" s="1">
        <v>15.6875309556314</v>
      </c>
      <c r="E1148">
        <v>1.8925149275608147E-4</v>
      </c>
      <c r="F1148">
        <f t="shared" si="34"/>
        <v>1.5140119420486517</v>
      </c>
      <c r="G1148">
        <f t="shared" si="35"/>
        <v>3.3092655092183693E-3</v>
      </c>
    </row>
    <row r="1149" spans="4:7" x14ac:dyDescent="0.2">
      <c r="D1149" s="1">
        <v>15.69162584755404</v>
      </c>
      <c r="E1149">
        <v>1.8920070808810203E-4</v>
      </c>
      <c r="F1149">
        <f t="shared" si="34"/>
        <v>1.5136056647048162</v>
      </c>
      <c r="G1149">
        <f t="shared" si="35"/>
        <v>3.3083774847822395E-3</v>
      </c>
    </row>
    <row r="1150" spans="4:7" x14ac:dyDescent="0.2">
      <c r="D1150" s="1">
        <v>15.695720739476679</v>
      </c>
      <c r="E1150">
        <v>1.8913469208894852E-4</v>
      </c>
      <c r="F1150">
        <f t="shared" si="34"/>
        <v>1.5130775367115883</v>
      </c>
      <c r="G1150">
        <f t="shared" si="35"/>
        <v>3.3072231241699467E-3</v>
      </c>
    </row>
    <row r="1151" spans="4:7" x14ac:dyDescent="0.2">
      <c r="D1151" s="1">
        <v>15.699815631399318</v>
      </c>
      <c r="E1151">
        <v>1.8905112533944277E-4</v>
      </c>
      <c r="F1151">
        <f t="shared" si="34"/>
        <v>1.5124090027155421</v>
      </c>
      <c r="G1151">
        <f t="shared" si="35"/>
        <v>3.3057618698473013E-3</v>
      </c>
    </row>
    <row r="1152" spans="4:7" x14ac:dyDescent="0.2">
      <c r="D1152" s="1">
        <v>15.703910523321957</v>
      </c>
      <c r="E1152">
        <v>1.8894581950460907E-4</v>
      </c>
      <c r="F1152">
        <f t="shared" si="34"/>
        <v>1.5115665560368725</v>
      </c>
      <c r="G1152">
        <f t="shared" si="35"/>
        <v>3.3039204842811448E-3</v>
      </c>
    </row>
    <row r="1153" spans="4:7" x14ac:dyDescent="0.2">
      <c r="D1153" s="1">
        <v>15.708005415244598</v>
      </c>
      <c r="E1153">
        <v>1.8879910647283513E-4</v>
      </c>
      <c r="F1153">
        <f t="shared" si="34"/>
        <v>1.510392851782681</v>
      </c>
      <c r="G1153">
        <f t="shared" si="35"/>
        <v>3.3013550494265403E-3</v>
      </c>
    </row>
    <row r="1154" spans="4:7" x14ac:dyDescent="0.2">
      <c r="D1154" s="1">
        <v>15.712100307167237</v>
      </c>
      <c r="E1154">
        <v>1.8864018827709613E-4</v>
      </c>
      <c r="F1154">
        <f t="shared" si="34"/>
        <v>1.5091215062167691</v>
      </c>
      <c r="G1154">
        <f t="shared" si="35"/>
        <v>3.2985761941779633E-3</v>
      </c>
    </row>
    <row r="1155" spans="4:7" x14ac:dyDescent="0.2">
      <c r="D1155" s="1">
        <v>15.716195199089876</v>
      </c>
      <c r="E1155">
        <v>1.8850875742578495E-4</v>
      </c>
      <c r="F1155">
        <f t="shared" si="34"/>
        <v>1.5080700594062797</v>
      </c>
      <c r="G1155">
        <f t="shared" si="35"/>
        <v>3.2962779846539207E-3</v>
      </c>
    </row>
    <row r="1156" spans="4:7" x14ac:dyDescent="0.2">
      <c r="D1156" s="1">
        <v>15.720290091012515</v>
      </c>
      <c r="E1156">
        <v>1.8837811672416745E-4</v>
      </c>
      <c r="F1156">
        <f t="shared" si="34"/>
        <v>1.5070249337933395</v>
      </c>
      <c r="G1156">
        <f t="shared" si="35"/>
        <v>3.2939935917454849E-3</v>
      </c>
    </row>
    <row r="1157" spans="4:7" x14ac:dyDescent="0.2">
      <c r="D1157" s="1">
        <v>15.724384982935154</v>
      </c>
      <c r="E1157">
        <v>1.8824381759354833E-4</v>
      </c>
      <c r="F1157">
        <f t="shared" ref="F1157:F1220" si="36">E1157*8000</f>
        <v>1.5059505407483866</v>
      </c>
      <c r="G1157">
        <f t="shared" ref="G1157:G1220" si="37">E1157/MAX($E$4:$E$2445)</f>
        <v>3.2916452272786926E-3</v>
      </c>
    </row>
    <row r="1158" spans="4:7" x14ac:dyDescent="0.2">
      <c r="D1158" s="1">
        <v>15.728479874857793</v>
      </c>
      <c r="E1158">
        <v>1.8808910404545314E-4</v>
      </c>
      <c r="F1158">
        <f t="shared" si="36"/>
        <v>1.5047128323636252</v>
      </c>
      <c r="G1158">
        <f t="shared" si="37"/>
        <v>3.2889398948077876E-3</v>
      </c>
    </row>
    <row r="1159" spans="4:7" x14ac:dyDescent="0.2">
      <c r="D1159" s="1">
        <v>15.732574766780433</v>
      </c>
      <c r="E1159">
        <v>1.8790866867007464E-4</v>
      </c>
      <c r="F1159">
        <f t="shared" si="36"/>
        <v>1.5032693493605971</v>
      </c>
      <c r="G1159">
        <f t="shared" si="37"/>
        <v>3.2857847885748737E-3</v>
      </c>
    </row>
    <row r="1160" spans="4:7" x14ac:dyDescent="0.2">
      <c r="D1160" s="1">
        <v>15.736669658703073</v>
      </c>
      <c r="E1160">
        <v>1.8773249637771573E-4</v>
      </c>
      <c r="F1160">
        <f t="shared" si="36"/>
        <v>1.5018599710217257</v>
      </c>
      <c r="G1160">
        <f t="shared" si="37"/>
        <v>3.2827042269249077E-3</v>
      </c>
    </row>
    <row r="1161" spans="4:7" x14ac:dyDescent="0.2">
      <c r="D1161" s="1">
        <v>15.740764550625713</v>
      </c>
      <c r="E1161">
        <v>1.8755879777662086E-4</v>
      </c>
      <c r="F1161">
        <f t="shared" si="36"/>
        <v>1.5004703822129668</v>
      </c>
      <c r="G1161">
        <f t="shared" si="37"/>
        <v>3.27966692042216E-3</v>
      </c>
    </row>
    <row r="1162" spans="4:7" x14ac:dyDescent="0.2">
      <c r="D1162" s="1">
        <v>15.744859442548352</v>
      </c>
      <c r="E1162">
        <v>1.8738043951204732E-4</v>
      </c>
      <c r="F1162">
        <f t="shared" si="36"/>
        <v>1.4990435160963786</v>
      </c>
      <c r="G1162">
        <f t="shared" si="37"/>
        <v>3.2765481347014152E-3</v>
      </c>
    </row>
    <row r="1163" spans="4:7" x14ac:dyDescent="0.2">
      <c r="D1163" s="1">
        <v>15.748954334470991</v>
      </c>
      <c r="E1163">
        <v>1.8720928403835772E-4</v>
      </c>
      <c r="F1163">
        <f t="shared" si="36"/>
        <v>1.4976742723068619</v>
      </c>
      <c r="G1163">
        <f t="shared" si="37"/>
        <v>3.2735552975113546E-3</v>
      </c>
    </row>
    <row r="1164" spans="4:7" x14ac:dyDescent="0.2">
      <c r="D1164" s="1">
        <v>15.75304922639363</v>
      </c>
      <c r="E1164">
        <v>1.8705132871569871E-4</v>
      </c>
      <c r="F1164">
        <f t="shared" si="36"/>
        <v>1.4964106297255897</v>
      </c>
      <c r="G1164">
        <f t="shared" si="37"/>
        <v>3.2707932791322097E-3</v>
      </c>
    </row>
    <row r="1165" spans="4:7" x14ac:dyDescent="0.2">
      <c r="D1165" s="1">
        <v>15.757144118316269</v>
      </c>
      <c r="E1165">
        <v>1.8689070017725379E-4</v>
      </c>
      <c r="F1165">
        <f t="shared" si="36"/>
        <v>1.4951256014180303</v>
      </c>
      <c r="G1165">
        <f t="shared" si="37"/>
        <v>3.2679845167053944E-3</v>
      </c>
    </row>
    <row r="1166" spans="4:7" x14ac:dyDescent="0.2">
      <c r="D1166" s="1">
        <v>15.761239010238908</v>
      </c>
      <c r="E1166">
        <v>1.8672386122215465E-4</v>
      </c>
      <c r="F1166">
        <f t="shared" si="36"/>
        <v>1.4937908897772372</v>
      </c>
      <c r="G1166">
        <f t="shared" si="37"/>
        <v>3.2650671584765999E-3</v>
      </c>
    </row>
    <row r="1167" spans="4:7" x14ac:dyDescent="0.2">
      <c r="D1167" s="1">
        <v>15.765333902161547</v>
      </c>
      <c r="E1167">
        <v>1.8656871304910573E-4</v>
      </c>
      <c r="F1167">
        <f t="shared" si="36"/>
        <v>1.4925497043928457</v>
      </c>
      <c r="G1167">
        <f t="shared" si="37"/>
        <v>3.2623542261218164E-3</v>
      </c>
    </row>
    <row r="1168" spans="4:7" x14ac:dyDescent="0.2">
      <c r="D1168" s="1">
        <v>15.769428794084188</v>
      </c>
      <c r="E1168">
        <v>1.864458006694362E-4</v>
      </c>
      <c r="F1168">
        <f t="shared" si="36"/>
        <v>1.4915664053554896</v>
      </c>
      <c r="G1168">
        <f t="shared" si="37"/>
        <v>3.260204971218868E-3</v>
      </c>
    </row>
    <row r="1169" spans="4:7" x14ac:dyDescent="0.2">
      <c r="D1169" s="1">
        <v>15.773523686006827</v>
      </c>
      <c r="E1169">
        <v>1.8633176011869341E-4</v>
      </c>
      <c r="F1169">
        <f t="shared" si="36"/>
        <v>1.4906540809495472</v>
      </c>
      <c r="G1169">
        <f t="shared" si="37"/>
        <v>3.2582108497684666E-3</v>
      </c>
    </row>
    <row r="1170" spans="4:7" x14ac:dyDescent="0.2">
      <c r="D1170" s="1">
        <v>15.777618577929466</v>
      </c>
      <c r="E1170">
        <v>1.8622013376919506E-4</v>
      </c>
      <c r="F1170">
        <f t="shared" si="36"/>
        <v>1.4897610701535604</v>
      </c>
      <c r="G1170">
        <f t="shared" si="37"/>
        <v>3.2562589432184297E-3</v>
      </c>
    </row>
    <row r="1171" spans="4:7" x14ac:dyDescent="0.2">
      <c r="D1171" s="1">
        <v>15.781713469852106</v>
      </c>
      <c r="E1171">
        <v>1.8612357638990277E-4</v>
      </c>
      <c r="F1171">
        <f t="shared" si="36"/>
        <v>1.4889886111192221</v>
      </c>
      <c r="G1171">
        <f t="shared" si="37"/>
        <v>3.2545705337887389E-3</v>
      </c>
    </row>
    <row r="1172" spans="4:7" x14ac:dyDescent="0.2">
      <c r="D1172" s="1">
        <v>15.785808361774745</v>
      </c>
      <c r="E1172">
        <v>1.8606827146152606E-4</v>
      </c>
      <c r="F1172">
        <f t="shared" si="36"/>
        <v>1.4885461716922086</v>
      </c>
      <c r="G1172">
        <f t="shared" si="37"/>
        <v>3.2536034677471369E-3</v>
      </c>
    </row>
    <row r="1173" spans="4:7" x14ac:dyDescent="0.2">
      <c r="D1173" s="1">
        <v>15.789903253697384</v>
      </c>
      <c r="E1173">
        <v>1.8604842087609219E-4</v>
      </c>
      <c r="F1173">
        <f t="shared" si="36"/>
        <v>1.4883873670087375</v>
      </c>
      <c r="G1173">
        <f t="shared" si="37"/>
        <v>3.2532563589515472E-3</v>
      </c>
    </row>
    <row r="1174" spans="4:7" x14ac:dyDescent="0.2">
      <c r="D1174" s="1">
        <v>15.793998145620023</v>
      </c>
      <c r="E1174">
        <v>1.8602763309753681E-4</v>
      </c>
      <c r="F1174">
        <f t="shared" si="36"/>
        <v>1.4882210647802945</v>
      </c>
      <c r="G1174">
        <f t="shared" si="37"/>
        <v>3.2528928623281666E-3</v>
      </c>
    </row>
    <row r="1175" spans="4:7" x14ac:dyDescent="0.2">
      <c r="D1175" s="1">
        <v>15.798093037542664</v>
      </c>
      <c r="E1175">
        <v>1.8598918122186904E-4</v>
      </c>
      <c r="F1175">
        <f t="shared" si="36"/>
        <v>1.4879134497749522</v>
      </c>
      <c r="G1175">
        <f t="shared" si="37"/>
        <v>3.2522204900046568E-3</v>
      </c>
    </row>
    <row r="1176" spans="4:7" x14ac:dyDescent="0.2">
      <c r="D1176" s="1">
        <v>15.802187929465303</v>
      </c>
      <c r="E1176">
        <v>1.8593985282116401E-4</v>
      </c>
      <c r="F1176">
        <f t="shared" si="36"/>
        <v>1.4875188225693121</v>
      </c>
      <c r="G1176">
        <f t="shared" si="37"/>
        <v>3.2513579299650991E-3</v>
      </c>
    </row>
    <row r="1177" spans="4:7" x14ac:dyDescent="0.2">
      <c r="D1177" s="1">
        <v>15.806282821387942</v>
      </c>
      <c r="E1177">
        <v>1.8588530528508912E-4</v>
      </c>
      <c r="F1177">
        <f t="shared" si="36"/>
        <v>1.487082442280713</v>
      </c>
      <c r="G1177">
        <f t="shared" si="37"/>
        <v>3.250404107740943E-3</v>
      </c>
    </row>
    <row r="1178" spans="4:7" x14ac:dyDescent="0.2">
      <c r="D1178" s="1">
        <v>15.810377713310581</v>
      </c>
      <c r="E1178">
        <v>1.858209164536406E-4</v>
      </c>
      <c r="F1178">
        <f t="shared" si="36"/>
        <v>1.4865673316291248</v>
      </c>
      <c r="G1178">
        <f t="shared" si="37"/>
        <v>3.2492781999027094E-3</v>
      </c>
    </row>
    <row r="1179" spans="4:7" x14ac:dyDescent="0.2">
      <c r="D1179" s="1">
        <v>15.81447260523322</v>
      </c>
      <c r="E1179">
        <v>1.8573037643639055E-4</v>
      </c>
      <c r="F1179">
        <f t="shared" si="36"/>
        <v>1.4858430114911243</v>
      </c>
      <c r="G1179">
        <f t="shared" si="37"/>
        <v>3.2476950105078664E-3</v>
      </c>
    </row>
    <row r="1180" spans="4:7" x14ac:dyDescent="0.2">
      <c r="D1180" s="1">
        <v>15.818567497155859</v>
      </c>
      <c r="E1180">
        <v>1.8561911026870339E-4</v>
      </c>
      <c r="F1180">
        <f t="shared" si="36"/>
        <v>1.4849528821496272</v>
      </c>
      <c r="G1180">
        <f t="shared" si="37"/>
        <v>3.2457494021234474E-3</v>
      </c>
    </row>
    <row r="1181" spans="4:7" x14ac:dyDescent="0.2">
      <c r="D1181" s="1">
        <v>15.822662389078499</v>
      </c>
      <c r="E1181">
        <v>1.8552464263833321E-4</v>
      </c>
      <c r="F1181">
        <f t="shared" si="36"/>
        <v>1.4841971411066657</v>
      </c>
      <c r="G1181">
        <f t="shared" si="37"/>
        <v>3.244097534196971E-3</v>
      </c>
    </row>
    <row r="1182" spans="4:7" x14ac:dyDescent="0.2">
      <c r="D1182" s="1">
        <v>15.826757281001139</v>
      </c>
      <c r="E1182">
        <v>1.8543674714836063E-4</v>
      </c>
      <c r="F1182">
        <f t="shared" si="36"/>
        <v>1.4834939771868849</v>
      </c>
      <c r="G1182">
        <f t="shared" si="37"/>
        <v>3.2425605872004313E-3</v>
      </c>
    </row>
    <row r="1183" spans="4:7" x14ac:dyDescent="0.2">
      <c r="D1183" s="1">
        <v>15.830852172923779</v>
      </c>
      <c r="E1183">
        <v>1.8534730505532742E-4</v>
      </c>
      <c r="F1183">
        <f t="shared" si="36"/>
        <v>1.4827784404426194</v>
      </c>
      <c r="G1183">
        <f t="shared" si="37"/>
        <v>3.2409965961891231E-3</v>
      </c>
    </row>
    <row r="1184" spans="4:7" x14ac:dyDescent="0.2">
      <c r="D1184" s="1">
        <v>15.834947064846418</v>
      </c>
      <c r="E1184">
        <v>1.8524959369518756E-4</v>
      </c>
      <c r="F1184">
        <f t="shared" si="36"/>
        <v>1.4819967495615005</v>
      </c>
      <c r="G1184">
        <f t="shared" si="37"/>
        <v>3.2392880081655328E-3</v>
      </c>
    </row>
    <row r="1185" spans="4:7" x14ac:dyDescent="0.2">
      <c r="D1185" s="1">
        <v>15.839041956769057</v>
      </c>
      <c r="E1185">
        <v>1.8512956508985912E-4</v>
      </c>
      <c r="F1185">
        <f t="shared" si="36"/>
        <v>1.4810365207188729</v>
      </c>
      <c r="G1185">
        <f t="shared" si="37"/>
        <v>3.237189179152623E-3</v>
      </c>
    </row>
    <row r="1186" spans="4:7" x14ac:dyDescent="0.2">
      <c r="D1186" s="1">
        <v>15.843136848691696</v>
      </c>
      <c r="E1186">
        <v>1.850006296880037E-4</v>
      </c>
      <c r="F1186">
        <f t="shared" si="36"/>
        <v>1.4800050375040295</v>
      </c>
      <c r="G1186">
        <f t="shared" si="37"/>
        <v>3.2349346052411385E-3</v>
      </c>
    </row>
    <row r="1187" spans="4:7" x14ac:dyDescent="0.2">
      <c r="D1187" s="1">
        <v>15.847231740614335</v>
      </c>
      <c r="E1187">
        <v>1.8490144575705037E-4</v>
      </c>
      <c r="F1187">
        <f t="shared" si="36"/>
        <v>1.4792115660564029</v>
      </c>
      <c r="G1187">
        <f t="shared" si="37"/>
        <v>3.2332002677360936E-3</v>
      </c>
    </row>
    <row r="1188" spans="4:7" x14ac:dyDescent="0.2">
      <c r="D1188" s="1">
        <v>15.851326632536974</v>
      </c>
      <c r="E1188">
        <v>1.8481661035721356E-4</v>
      </c>
      <c r="F1188">
        <f t="shared" si="36"/>
        <v>1.4785328828577085</v>
      </c>
      <c r="G1188">
        <f t="shared" si="37"/>
        <v>3.2317168297005348E-3</v>
      </c>
    </row>
    <row r="1189" spans="4:7" x14ac:dyDescent="0.2">
      <c r="D1189" s="1">
        <v>15.855421524459613</v>
      </c>
      <c r="E1189">
        <v>1.8476431279485655E-4</v>
      </c>
      <c r="F1189">
        <f t="shared" si="36"/>
        <v>1.4781145023588524</v>
      </c>
      <c r="G1189">
        <f t="shared" si="37"/>
        <v>3.2308023506821457E-3</v>
      </c>
    </row>
    <row r="1190" spans="4:7" x14ac:dyDescent="0.2">
      <c r="D1190" s="1">
        <v>15.859516416382254</v>
      </c>
      <c r="E1190">
        <v>1.8474682845581167E-4</v>
      </c>
      <c r="F1190">
        <f t="shared" si="36"/>
        <v>1.4779746276464933</v>
      </c>
      <c r="G1190">
        <f t="shared" si="37"/>
        <v>3.2304966182447941E-3</v>
      </c>
    </row>
    <row r="1191" spans="4:7" x14ac:dyDescent="0.2">
      <c r="D1191" s="1">
        <v>15.863611308304893</v>
      </c>
      <c r="E1191">
        <v>1.8472919242973725E-4</v>
      </c>
      <c r="F1191">
        <f t="shared" si="36"/>
        <v>1.4778335394378981</v>
      </c>
      <c r="G1191">
        <f t="shared" si="37"/>
        <v>3.2301882333968979E-3</v>
      </c>
    </row>
    <row r="1192" spans="4:7" x14ac:dyDescent="0.2">
      <c r="D1192" s="1">
        <v>15.867706200227532</v>
      </c>
      <c r="E1192">
        <v>1.847082317504535E-4</v>
      </c>
      <c r="F1192">
        <f t="shared" si="36"/>
        <v>1.477665854003628</v>
      </c>
      <c r="G1192">
        <f t="shared" si="37"/>
        <v>3.2298217134186756E-3</v>
      </c>
    </row>
    <row r="1193" spans="4:7" x14ac:dyDescent="0.2">
      <c r="D1193" s="1">
        <v>15.871801092150172</v>
      </c>
      <c r="E1193">
        <v>1.8468294852111254E-4</v>
      </c>
      <c r="F1193">
        <f t="shared" si="36"/>
        <v>1.4774635881689004</v>
      </c>
      <c r="G1193">
        <f t="shared" si="37"/>
        <v>3.2293796090125163E-3</v>
      </c>
    </row>
    <row r="1194" spans="4:7" x14ac:dyDescent="0.2">
      <c r="D1194" s="1">
        <v>15.875895984072811</v>
      </c>
      <c r="E1194">
        <v>1.8465293690837434E-4</v>
      </c>
      <c r="F1194">
        <f t="shared" si="36"/>
        <v>1.4772234952669947</v>
      </c>
      <c r="G1194">
        <f t="shared" si="37"/>
        <v>3.228854823746814E-3</v>
      </c>
    </row>
    <row r="1195" spans="4:7" x14ac:dyDescent="0.2">
      <c r="D1195" s="1">
        <v>15.87999087599545</v>
      </c>
      <c r="E1195">
        <v>1.8461800669929382E-4</v>
      </c>
      <c r="F1195">
        <f t="shared" si="36"/>
        <v>1.4769440535943505</v>
      </c>
      <c r="G1195">
        <f t="shared" si="37"/>
        <v>3.2282440315440333E-3</v>
      </c>
    </row>
    <row r="1196" spans="4:7" x14ac:dyDescent="0.2">
      <c r="D1196" s="1">
        <v>15.884085767918089</v>
      </c>
      <c r="E1196">
        <v>1.8453688589265368E-4</v>
      </c>
      <c r="F1196">
        <f t="shared" si="36"/>
        <v>1.4762950871412295</v>
      </c>
      <c r="G1196">
        <f t="shared" si="37"/>
        <v>3.2268255471580732E-3</v>
      </c>
    </row>
    <row r="1197" spans="4:7" x14ac:dyDescent="0.2">
      <c r="D1197" s="1">
        <v>15.88818065984073</v>
      </c>
      <c r="E1197">
        <v>1.8440249434799558E-4</v>
      </c>
      <c r="F1197">
        <f t="shared" si="36"/>
        <v>1.4752199547839646</v>
      </c>
      <c r="G1197">
        <f t="shared" si="37"/>
        <v>3.2244755667326041E-3</v>
      </c>
    </row>
    <row r="1198" spans="4:7" x14ac:dyDescent="0.2">
      <c r="D1198" s="1">
        <v>15.892275551763369</v>
      </c>
      <c r="E1198">
        <v>1.8429219027557705E-4</v>
      </c>
      <c r="F1198">
        <f t="shared" si="36"/>
        <v>1.4743375222046164</v>
      </c>
      <c r="G1198">
        <f t="shared" si="37"/>
        <v>3.2225467816167507E-3</v>
      </c>
    </row>
    <row r="1199" spans="4:7" x14ac:dyDescent="0.2">
      <c r="D1199" s="1">
        <v>15.896370443686008</v>
      </c>
      <c r="E1199">
        <v>1.8419965001372076E-4</v>
      </c>
      <c r="F1199">
        <f t="shared" si="36"/>
        <v>1.4735972001097661</v>
      </c>
      <c r="G1199">
        <f t="shared" si="37"/>
        <v>3.220928615797738E-3</v>
      </c>
    </row>
    <row r="1200" spans="4:7" x14ac:dyDescent="0.2">
      <c r="D1200" s="1">
        <v>15.900465335608647</v>
      </c>
      <c r="E1200">
        <v>1.8409151263622402E-4</v>
      </c>
      <c r="F1200">
        <f t="shared" si="36"/>
        <v>1.4727321010897922</v>
      </c>
      <c r="G1200">
        <f t="shared" si="37"/>
        <v>3.2190377176685033E-3</v>
      </c>
    </row>
    <row r="1201" spans="4:7" x14ac:dyDescent="0.2">
      <c r="D1201" s="1">
        <v>15.904560227531286</v>
      </c>
      <c r="E1201">
        <v>1.8393887970149752E-4</v>
      </c>
      <c r="F1201">
        <f t="shared" si="36"/>
        <v>1.4715110376119802</v>
      </c>
      <c r="G1201">
        <f t="shared" si="37"/>
        <v>3.2163687669558546E-3</v>
      </c>
    </row>
    <row r="1202" spans="4:7" x14ac:dyDescent="0.2">
      <c r="D1202" s="1">
        <v>15.908655119453925</v>
      </c>
      <c r="E1202">
        <v>1.8377314201703819E-4</v>
      </c>
      <c r="F1202">
        <f t="shared" si="36"/>
        <v>1.4701851361363054</v>
      </c>
      <c r="G1202">
        <f t="shared" si="37"/>
        <v>3.2134706656263929E-3</v>
      </c>
    </row>
    <row r="1203" spans="4:7" x14ac:dyDescent="0.2">
      <c r="D1203" s="1">
        <v>15.912750011376565</v>
      </c>
      <c r="E1203">
        <v>1.8363842244875362E-4</v>
      </c>
      <c r="F1203">
        <f t="shared" si="36"/>
        <v>1.4691073795900289</v>
      </c>
      <c r="G1203">
        <f t="shared" si="37"/>
        <v>3.2111149493556871E-3</v>
      </c>
    </row>
    <row r="1204" spans="4:7" x14ac:dyDescent="0.2">
      <c r="D1204" s="1">
        <v>15.916844903299205</v>
      </c>
      <c r="E1204">
        <v>1.8352527344692982E-4</v>
      </c>
      <c r="F1204">
        <f t="shared" si="36"/>
        <v>1.4682021875754385</v>
      </c>
      <c r="G1204">
        <f t="shared" si="37"/>
        <v>3.2091364175951972E-3</v>
      </c>
    </row>
    <row r="1205" spans="4:7" x14ac:dyDescent="0.2">
      <c r="D1205" s="1">
        <v>15.920939795221845</v>
      </c>
      <c r="E1205">
        <v>1.8341832739119122E-4</v>
      </c>
      <c r="F1205">
        <f t="shared" si="36"/>
        <v>1.4673466191295297</v>
      </c>
      <c r="G1205">
        <f t="shared" si="37"/>
        <v>3.2072663510057686E-3</v>
      </c>
    </row>
    <row r="1206" spans="4:7" x14ac:dyDescent="0.2">
      <c r="D1206" s="1">
        <v>15.925034687144484</v>
      </c>
      <c r="E1206">
        <v>1.8331812522420299E-4</v>
      </c>
      <c r="F1206">
        <f t="shared" si="36"/>
        <v>1.4665450017936239</v>
      </c>
      <c r="G1206">
        <f t="shared" si="37"/>
        <v>3.2055142085505939E-3</v>
      </c>
    </row>
    <row r="1207" spans="4:7" x14ac:dyDescent="0.2">
      <c r="D1207" s="1">
        <v>15.929129579067123</v>
      </c>
      <c r="E1207">
        <v>1.8322079628704474E-4</v>
      </c>
      <c r="F1207">
        <f t="shared" si="36"/>
        <v>1.4657663702963579</v>
      </c>
      <c r="G1207">
        <f t="shared" si="37"/>
        <v>3.2038123076033615E-3</v>
      </c>
    </row>
    <row r="1208" spans="4:7" x14ac:dyDescent="0.2">
      <c r="D1208" s="1">
        <v>15.933224470989762</v>
      </c>
      <c r="E1208">
        <v>1.8311922951570181E-4</v>
      </c>
      <c r="F1208">
        <f t="shared" si="36"/>
        <v>1.4649538361256145</v>
      </c>
      <c r="G1208">
        <f t="shared" si="37"/>
        <v>3.2020363035761648E-3</v>
      </c>
    </row>
    <row r="1209" spans="4:7" x14ac:dyDescent="0.2">
      <c r="D1209" s="1">
        <v>15.937319362912401</v>
      </c>
      <c r="E1209">
        <v>1.8301258676986601E-4</v>
      </c>
      <c r="F1209">
        <f t="shared" si="36"/>
        <v>1.4641006941589281</v>
      </c>
      <c r="G1209">
        <f t="shared" si="37"/>
        <v>3.2001715406859846E-3</v>
      </c>
    </row>
    <row r="1210" spans="4:7" x14ac:dyDescent="0.2">
      <c r="D1210" s="1">
        <v>15.94141425483504</v>
      </c>
      <c r="E1210">
        <v>1.8289961936474307E-4</v>
      </c>
      <c r="F1210">
        <f t="shared" si="36"/>
        <v>1.4631969549179447</v>
      </c>
      <c r="G1210">
        <f t="shared" si="37"/>
        <v>3.1981961843387504E-3</v>
      </c>
    </row>
    <row r="1211" spans="4:7" x14ac:dyDescent="0.2">
      <c r="D1211" s="1">
        <v>15.945509146757679</v>
      </c>
      <c r="E1211">
        <v>1.8278177723095887E-4</v>
      </c>
      <c r="F1211">
        <f t="shared" si="36"/>
        <v>1.462254217847671</v>
      </c>
      <c r="G1211">
        <f t="shared" si="37"/>
        <v>3.1961355881279328E-3</v>
      </c>
    </row>
    <row r="1212" spans="4:7" x14ac:dyDescent="0.2">
      <c r="D1212" s="1">
        <v>15.94960403868032</v>
      </c>
      <c r="E1212">
        <v>1.8266092846768524E-4</v>
      </c>
      <c r="F1212">
        <f t="shared" si="36"/>
        <v>1.461287427741482</v>
      </c>
      <c r="G1212">
        <f t="shared" si="37"/>
        <v>3.1940224177729251E-3</v>
      </c>
    </row>
    <row r="1213" spans="4:7" x14ac:dyDescent="0.2">
      <c r="D1213" s="1">
        <v>15.953698930602959</v>
      </c>
      <c r="E1213">
        <v>1.8251955425016624E-4</v>
      </c>
      <c r="F1213">
        <f t="shared" si="36"/>
        <v>1.4601564340013298</v>
      </c>
      <c r="G1213">
        <f t="shared" si="37"/>
        <v>3.1915503378166978E-3</v>
      </c>
    </row>
    <row r="1214" spans="4:7" x14ac:dyDescent="0.2">
      <c r="D1214" s="1">
        <v>15.957793822525598</v>
      </c>
      <c r="E1214">
        <v>1.8237019961399176E-4</v>
      </c>
      <c r="F1214">
        <f t="shared" si="36"/>
        <v>1.4589615969119341</v>
      </c>
      <c r="G1214">
        <f t="shared" si="37"/>
        <v>3.1889387116734312E-3</v>
      </c>
    </row>
    <row r="1215" spans="4:7" x14ac:dyDescent="0.2">
      <c r="D1215" s="1">
        <v>15.961888714448238</v>
      </c>
      <c r="E1215">
        <v>1.8225415866018901E-4</v>
      </c>
      <c r="F1215">
        <f t="shared" si="36"/>
        <v>1.4580332692815121</v>
      </c>
      <c r="G1215">
        <f t="shared" si="37"/>
        <v>3.1869096110281265E-3</v>
      </c>
    </row>
    <row r="1216" spans="4:7" x14ac:dyDescent="0.2">
      <c r="D1216" s="1">
        <v>15.965983606370877</v>
      </c>
      <c r="E1216">
        <v>1.8215069132462372E-4</v>
      </c>
      <c r="F1216">
        <f t="shared" si="36"/>
        <v>1.4572055305969898</v>
      </c>
      <c r="G1216">
        <f t="shared" si="37"/>
        <v>3.1851003735952773E-3</v>
      </c>
    </row>
    <row r="1217" spans="4:7" x14ac:dyDescent="0.2">
      <c r="D1217" s="1">
        <v>15.970078498293516</v>
      </c>
      <c r="E1217">
        <v>1.8205956039378239E-4</v>
      </c>
      <c r="F1217">
        <f t="shared" si="36"/>
        <v>1.456476483150259</v>
      </c>
      <c r="G1217">
        <f t="shared" si="37"/>
        <v>3.1835068514419547E-3</v>
      </c>
    </row>
    <row r="1218" spans="4:7" x14ac:dyDescent="0.2">
      <c r="D1218" s="1">
        <v>15.974173390216155</v>
      </c>
      <c r="E1218">
        <v>1.8197410088177679E-4</v>
      </c>
      <c r="F1218">
        <f t="shared" si="36"/>
        <v>1.4557928070542143</v>
      </c>
      <c r="G1218">
        <f t="shared" si="37"/>
        <v>3.18201250013515E-3</v>
      </c>
    </row>
    <row r="1219" spans="4:7" x14ac:dyDescent="0.2">
      <c r="D1219" s="1">
        <v>15.978268282138796</v>
      </c>
      <c r="E1219">
        <v>1.8188447061273947E-4</v>
      </c>
      <c r="F1219">
        <f t="shared" si="36"/>
        <v>1.4550757649019157</v>
      </c>
      <c r="G1219">
        <f t="shared" si="37"/>
        <v>3.1804452186644065E-3</v>
      </c>
    </row>
    <row r="1220" spans="4:7" x14ac:dyDescent="0.2">
      <c r="D1220" s="1">
        <v>15.982363174061435</v>
      </c>
      <c r="E1220">
        <v>1.8178683358040338E-4</v>
      </c>
      <c r="F1220">
        <f t="shared" si="36"/>
        <v>1.454294668643227</v>
      </c>
      <c r="G1220">
        <f t="shared" si="37"/>
        <v>3.1787379303422547E-3</v>
      </c>
    </row>
    <row r="1221" spans="4:7" x14ac:dyDescent="0.2">
      <c r="D1221" s="1">
        <v>15.986458065984074</v>
      </c>
      <c r="E1221">
        <v>1.8167411874966494E-4</v>
      </c>
      <c r="F1221">
        <f t="shared" ref="F1221:F1284" si="38">E1221*8000</f>
        <v>1.4533929499973195</v>
      </c>
      <c r="G1221">
        <f t="shared" ref="G1221:G1284" si="39">E1221/MAX($E$4:$E$2445)</f>
        <v>3.1767669905292677E-3</v>
      </c>
    </row>
    <row r="1222" spans="4:7" x14ac:dyDescent="0.2">
      <c r="D1222" s="1">
        <v>15.990552957906713</v>
      </c>
      <c r="E1222">
        <v>1.815407405545291E-4</v>
      </c>
      <c r="F1222">
        <f t="shared" si="38"/>
        <v>1.4523259244362328</v>
      </c>
      <c r="G1222">
        <f t="shared" si="39"/>
        <v>3.1744347296080097E-3</v>
      </c>
    </row>
    <row r="1223" spans="4:7" x14ac:dyDescent="0.2">
      <c r="D1223" s="1">
        <v>15.994647849829352</v>
      </c>
      <c r="E1223">
        <v>1.8139931537759812E-4</v>
      </c>
      <c r="F1223">
        <f t="shared" si="38"/>
        <v>1.451194523020785</v>
      </c>
      <c r="G1223">
        <f t="shared" si="39"/>
        <v>3.1719617585717597E-3</v>
      </c>
    </row>
    <row r="1224" spans="4:7" x14ac:dyDescent="0.2">
      <c r="D1224" s="1">
        <v>15.998742741751991</v>
      </c>
      <c r="E1224">
        <v>1.8127054760729672E-4</v>
      </c>
      <c r="F1224">
        <f t="shared" si="38"/>
        <v>1.4501643808583737</v>
      </c>
      <c r="G1224">
        <f t="shared" si="39"/>
        <v>3.1697101158779471E-3</v>
      </c>
    </row>
    <row r="1225" spans="4:7" x14ac:dyDescent="0.2">
      <c r="D1225" s="1">
        <v>16.002837633674631</v>
      </c>
      <c r="E1225">
        <v>1.8114642915063167E-4</v>
      </c>
      <c r="F1225">
        <f t="shared" si="38"/>
        <v>1.4491714332050534</v>
      </c>
      <c r="G1225">
        <f t="shared" si="39"/>
        <v>3.167539771424028E-3</v>
      </c>
    </row>
    <row r="1226" spans="4:7" x14ac:dyDescent="0.2">
      <c r="D1226" s="1">
        <v>16.006932525597271</v>
      </c>
      <c r="E1226">
        <v>1.8104004319328609E-4</v>
      </c>
      <c r="F1226">
        <f t="shared" si="38"/>
        <v>1.4483203455462887</v>
      </c>
      <c r="G1226">
        <f t="shared" si="39"/>
        <v>3.1656794987562579E-3</v>
      </c>
    </row>
    <row r="1227" spans="4:7" x14ac:dyDescent="0.2">
      <c r="D1227" s="1">
        <v>16.011027417519909</v>
      </c>
      <c r="E1227">
        <v>1.8097255236350292E-4</v>
      </c>
      <c r="F1227">
        <f t="shared" si="38"/>
        <v>1.4477804189080234</v>
      </c>
      <c r="G1227">
        <f t="shared" si="39"/>
        <v>3.1644993491471984E-3</v>
      </c>
    </row>
    <row r="1228" spans="4:7" x14ac:dyDescent="0.2">
      <c r="D1228" s="1">
        <v>16.01512230944255</v>
      </c>
      <c r="E1228">
        <v>1.8092454956733771E-4</v>
      </c>
      <c r="F1228">
        <f t="shared" si="38"/>
        <v>1.4473963965387018</v>
      </c>
      <c r="G1228">
        <f t="shared" si="39"/>
        <v>3.1636599687260339E-3</v>
      </c>
    </row>
    <row r="1229" spans="4:7" x14ac:dyDescent="0.2">
      <c r="D1229" s="1">
        <v>16.019217201365187</v>
      </c>
      <c r="E1229">
        <v>1.8086429315357494E-4</v>
      </c>
      <c r="F1229">
        <f t="shared" si="38"/>
        <v>1.4469143452285995</v>
      </c>
      <c r="G1229">
        <f t="shared" si="39"/>
        <v>3.1626063206471188E-3</v>
      </c>
    </row>
    <row r="1230" spans="4:7" x14ac:dyDescent="0.2">
      <c r="D1230" s="1">
        <v>16.023312093287828</v>
      </c>
      <c r="E1230">
        <v>1.8078631915728936E-4</v>
      </c>
      <c r="F1230">
        <f t="shared" si="38"/>
        <v>1.4462905532583148</v>
      </c>
      <c r="G1230">
        <f t="shared" si="39"/>
        <v>3.1612428616182571E-3</v>
      </c>
    </row>
    <row r="1231" spans="4:7" x14ac:dyDescent="0.2">
      <c r="D1231" s="1">
        <v>16.027406985210469</v>
      </c>
      <c r="E1231">
        <v>1.8068417459404351E-4</v>
      </c>
      <c r="F1231">
        <f t="shared" si="38"/>
        <v>1.4454733967523481</v>
      </c>
      <c r="G1231">
        <f t="shared" si="39"/>
        <v>3.1594567542793874E-3</v>
      </c>
    </row>
    <row r="1232" spans="4:7" x14ac:dyDescent="0.2">
      <c r="D1232" s="1">
        <v>16.031501877133106</v>
      </c>
      <c r="E1232">
        <v>1.8057763689683368E-4</v>
      </c>
      <c r="F1232">
        <f t="shared" si="38"/>
        <v>1.4446210951746694</v>
      </c>
      <c r="G1232">
        <f t="shared" si="39"/>
        <v>3.1575938282772005E-3</v>
      </c>
    </row>
    <row r="1233" spans="4:7" x14ac:dyDescent="0.2">
      <c r="D1233" s="1">
        <v>16.035596769055747</v>
      </c>
      <c r="E1233">
        <v>1.8048289562496334E-4</v>
      </c>
      <c r="F1233">
        <f t="shared" si="38"/>
        <v>1.4438631649997067</v>
      </c>
      <c r="G1233">
        <f t="shared" si="39"/>
        <v>3.1559371754353435E-3</v>
      </c>
    </row>
    <row r="1234" spans="4:7" x14ac:dyDescent="0.2">
      <c r="D1234" s="1">
        <v>16.039691660978384</v>
      </c>
      <c r="E1234">
        <v>1.8038805416302448E-4</v>
      </c>
      <c r="F1234">
        <f t="shared" si="38"/>
        <v>1.4431044333041958</v>
      </c>
      <c r="G1234">
        <f t="shared" si="39"/>
        <v>3.1542787706625866E-3</v>
      </c>
    </row>
    <row r="1235" spans="4:7" x14ac:dyDescent="0.2">
      <c r="D1235" s="1">
        <v>16.043786552901025</v>
      </c>
      <c r="E1235">
        <v>1.8027751308032303E-4</v>
      </c>
      <c r="F1235">
        <f t="shared" si="38"/>
        <v>1.4422201046425842</v>
      </c>
      <c r="G1235">
        <f t="shared" si="39"/>
        <v>3.1523458411675093E-3</v>
      </c>
    </row>
    <row r="1236" spans="4:7" x14ac:dyDescent="0.2">
      <c r="D1236" s="1">
        <v>16.047881444823663</v>
      </c>
      <c r="E1236">
        <v>1.8014604363179526E-4</v>
      </c>
      <c r="F1236">
        <f t="shared" si="38"/>
        <v>1.4411683490543621</v>
      </c>
      <c r="G1236">
        <f t="shared" si="39"/>
        <v>3.1500469567297012E-3</v>
      </c>
    </row>
    <row r="1237" spans="4:7" x14ac:dyDescent="0.2">
      <c r="D1237" s="1">
        <v>16.051976336746304</v>
      </c>
      <c r="E1237">
        <v>1.800168334567869E-4</v>
      </c>
      <c r="F1237">
        <f t="shared" si="38"/>
        <v>1.4401346676542952</v>
      </c>
      <c r="G1237">
        <f t="shared" si="39"/>
        <v>3.1477875781146733E-3</v>
      </c>
    </row>
    <row r="1238" spans="4:7" x14ac:dyDescent="0.2">
      <c r="D1238" s="1">
        <v>16.056071228668944</v>
      </c>
      <c r="E1238">
        <v>1.7988687198535028E-4</v>
      </c>
      <c r="F1238">
        <f t="shared" si="38"/>
        <v>1.4390949758828022</v>
      </c>
      <c r="G1238">
        <f t="shared" si="39"/>
        <v>3.1455150622750924E-3</v>
      </c>
    </row>
    <row r="1239" spans="4:7" x14ac:dyDescent="0.2">
      <c r="D1239" s="1">
        <v>16.060166120591582</v>
      </c>
      <c r="E1239">
        <v>1.7975759416305397E-4</v>
      </c>
      <c r="F1239">
        <f t="shared" si="38"/>
        <v>1.4380607533044318</v>
      </c>
      <c r="G1239">
        <f t="shared" si="39"/>
        <v>3.1432545007746165E-3</v>
      </c>
    </row>
    <row r="1240" spans="4:7" x14ac:dyDescent="0.2">
      <c r="D1240" s="1">
        <v>16.064261012514223</v>
      </c>
      <c r="E1240">
        <v>1.7963948657544345E-4</v>
      </c>
      <c r="F1240">
        <f t="shared" si="38"/>
        <v>1.4371158926035477</v>
      </c>
      <c r="G1240">
        <f t="shared" si="39"/>
        <v>3.1411892628186852E-3</v>
      </c>
    </row>
    <row r="1241" spans="4:7" x14ac:dyDescent="0.2">
      <c r="D1241" s="1">
        <v>16.06835590443686</v>
      </c>
      <c r="E1241">
        <v>1.7953875196034854E-4</v>
      </c>
      <c r="F1241">
        <f t="shared" si="38"/>
        <v>1.4363100156827884</v>
      </c>
      <c r="G1241">
        <f t="shared" si="39"/>
        <v>3.139427809936791E-3</v>
      </c>
    </row>
    <row r="1242" spans="4:7" x14ac:dyDescent="0.2">
      <c r="D1242" s="1">
        <v>16.072450796359501</v>
      </c>
      <c r="E1242">
        <v>1.7944641831880385E-4</v>
      </c>
      <c r="F1242">
        <f t="shared" si="38"/>
        <v>1.4355713465504307</v>
      </c>
      <c r="G1242">
        <f t="shared" si="39"/>
        <v>3.1378132570957303E-3</v>
      </c>
    </row>
    <row r="1243" spans="4:7" x14ac:dyDescent="0.2">
      <c r="D1243" s="1">
        <v>16.076545688282138</v>
      </c>
      <c r="E1243">
        <v>1.7935903992952047E-4</v>
      </c>
      <c r="F1243">
        <f t="shared" si="38"/>
        <v>1.4348723194361637</v>
      </c>
      <c r="G1243">
        <f t="shared" si="39"/>
        <v>3.1362853521598403E-3</v>
      </c>
    </row>
    <row r="1244" spans="4:7" x14ac:dyDescent="0.2">
      <c r="D1244" s="1">
        <v>16.080640580204779</v>
      </c>
      <c r="E1244">
        <v>1.7928519156839472E-4</v>
      </c>
      <c r="F1244">
        <f t="shared" si="38"/>
        <v>1.4342815325471578</v>
      </c>
      <c r="G1244">
        <f t="shared" si="39"/>
        <v>3.1349940342905503E-3</v>
      </c>
    </row>
    <row r="1245" spans="4:7" x14ac:dyDescent="0.2">
      <c r="D1245" s="1">
        <v>16.08473547212742</v>
      </c>
      <c r="E1245">
        <v>1.7923494459833796E-4</v>
      </c>
      <c r="F1245">
        <f t="shared" si="38"/>
        <v>1.4338795567867038</v>
      </c>
      <c r="G1245">
        <f t="shared" si="39"/>
        <v>3.134115412079808E-3</v>
      </c>
    </row>
    <row r="1246" spans="4:7" x14ac:dyDescent="0.2">
      <c r="D1246" s="1">
        <v>16.088830364050057</v>
      </c>
      <c r="E1246">
        <v>1.7918820780410145E-4</v>
      </c>
      <c r="F1246">
        <f t="shared" si="38"/>
        <v>1.4335056624328115</v>
      </c>
      <c r="G1246">
        <f t="shared" si="39"/>
        <v>3.1332981690613995E-3</v>
      </c>
    </row>
    <row r="1247" spans="4:7" x14ac:dyDescent="0.2">
      <c r="D1247" s="1">
        <v>16.092925255972698</v>
      </c>
      <c r="E1247">
        <v>1.7913526994672163E-4</v>
      </c>
      <c r="F1247">
        <f t="shared" si="38"/>
        <v>1.4330821595737731</v>
      </c>
      <c r="G1247">
        <f t="shared" si="39"/>
        <v>3.1323724937971907E-3</v>
      </c>
    </row>
    <row r="1248" spans="4:7" x14ac:dyDescent="0.2">
      <c r="D1248" s="1">
        <v>16.097020147895336</v>
      </c>
      <c r="E1248">
        <v>1.7907391421035247E-4</v>
      </c>
      <c r="F1248">
        <f t="shared" si="38"/>
        <v>1.4325913136828197</v>
      </c>
      <c r="G1248">
        <f t="shared" si="39"/>
        <v>3.1312996228823973E-3</v>
      </c>
    </row>
    <row r="1249" spans="4:7" x14ac:dyDescent="0.2">
      <c r="D1249" s="1">
        <v>16.101115039817977</v>
      </c>
      <c r="E1249">
        <v>1.7901650920547642E-4</v>
      </c>
      <c r="F1249">
        <f t="shared" si="38"/>
        <v>1.4321320736438112</v>
      </c>
      <c r="G1249">
        <f t="shared" si="39"/>
        <v>3.1302958347488069E-3</v>
      </c>
    </row>
    <row r="1250" spans="4:7" x14ac:dyDescent="0.2">
      <c r="D1250" s="1">
        <v>16.105209931740614</v>
      </c>
      <c r="E1250">
        <v>1.7897730341724156E-4</v>
      </c>
      <c r="F1250">
        <f t="shared" si="38"/>
        <v>1.4318184273379324</v>
      </c>
      <c r="G1250">
        <f t="shared" si="39"/>
        <v>3.129610279454749E-3</v>
      </c>
    </row>
    <row r="1251" spans="4:7" x14ac:dyDescent="0.2">
      <c r="D1251" s="1">
        <v>16.109304823663255</v>
      </c>
      <c r="E1251">
        <v>1.7894338074239067E-4</v>
      </c>
      <c r="F1251">
        <f t="shared" si="38"/>
        <v>1.4315470459391253</v>
      </c>
      <c r="G1251">
        <f t="shared" si="39"/>
        <v>3.1290171050695451E-3</v>
      </c>
    </row>
    <row r="1252" spans="4:7" x14ac:dyDescent="0.2">
      <c r="D1252" s="1">
        <v>16.113399715585896</v>
      </c>
      <c r="E1252">
        <v>1.7891740146247308E-4</v>
      </c>
      <c r="F1252">
        <f t="shared" si="38"/>
        <v>1.4313392116997847</v>
      </c>
      <c r="G1252">
        <f t="shared" si="39"/>
        <v>3.1285628294718546E-3</v>
      </c>
    </row>
    <row r="1253" spans="4:7" x14ac:dyDescent="0.2">
      <c r="D1253" s="1">
        <v>16.117494607508533</v>
      </c>
      <c r="E1253">
        <v>1.7889693641153637E-4</v>
      </c>
      <c r="F1253">
        <f t="shared" si="38"/>
        <v>1.4311754912922909</v>
      </c>
      <c r="G1253">
        <f t="shared" si="39"/>
        <v>3.1282049760873289E-3</v>
      </c>
    </row>
    <row r="1254" spans="4:7" x14ac:dyDescent="0.2">
      <c r="D1254" s="1">
        <v>16.121589499431174</v>
      </c>
      <c r="E1254">
        <v>1.788692122624338E-4</v>
      </c>
      <c r="F1254">
        <f t="shared" si="38"/>
        <v>1.4309536980994704</v>
      </c>
      <c r="G1254">
        <f t="shared" si="39"/>
        <v>3.1277201895788505E-3</v>
      </c>
    </row>
    <row r="1255" spans="4:7" x14ac:dyDescent="0.2">
      <c r="D1255" s="1">
        <v>16.125684391353811</v>
      </c>
      <c r="E1255">
        <v>1.7883001191450158E-4</v>
      </c>
      <c r="F1255">
        <f t="shared" si="38"/>
        <v>1.4306400953160125</v>
      </c>
      <c r="G1255">
        <f t="shared" si="39"/>
        <v>3.1270347294143244E-3</v>
      </c>
    </row>
    <row r="1256" spans="4:7" x14ac:dyDescent="0.2">
      <c r="D1256" s="1">
        <v>16.129779283276452</v>
      </c>
      <c r="E1256">
        <v>1.7877136423067284E-4</v>
      </c>
      <c r="F1256">
        <f t="shared" si="38"/>
        <v>1.4301709138453829</v>
      </c>
      <c r="G1256">
        <f t="shared" si="39"/>
        <v>3.1260092117052505E-3</v>
      </c>
    </row>
    <row r="1257" spans="4:7" x14ac:dyDescent="0.2">
      <c r="D1257" s="1">
        <v>16.13387417519909</v>
      </c>
      <c r="E1257">
        <v>1.7870468541046139E-4</v>
      </c>
      <c r="F1257">
        <f t="shared" si="38"/>
        <v>1.4296374832836911</v>
      </c>
      <c r="G1257">
        <f t="shared" si="39"/>
        <v>3.1248432609552318E-3</v>
      </c>
    </row>
    <row r="1258" spans="4:7" x14ac:dyDescent="0.2">
      <c r="D1258" s="1">
        <v>16.13796906712173</v>
      </c>
      <c r="E1258">
        <v>1.7865413935095112E-4</v>
      </c>
      <c r="F1258">
        <f t="shared" si="38"/>
        <v>1.429233114807609</v>
      </c>
      <c r="G1258">
        <f t="shared" si="39"/>
        <v>3.1239594088443277E-3</v>
      </c>
    </row>
    <row r="1259" spans="4:7" x14ac:dyDescent="0.2">
      <c r="D1259" s="1">
        <v>16.142063959044371</v>
      </c>
      <c r="E1259">
        <v>1.7860514323560824E-4</v>
      </c>
      <c r="F1259">
        <f t="shared" si="38"/>
        <v>1.428841145884866</v>
      </c>
      <c r="G1259">
        <f t="shared" si="39"/>
        <v>3.1231026591710298E-3</v>
      </c>
    </row>
    <row r="1260" spans="4:7" x14ac:dyDescent="0.2">
      <c r="D1260" s="1">
        <v>16.146158850967009</v>
      </c>
      <c r="E1260">
        <v>1.785531745010213E-4</v>
      </c>
      <c r="F1260">
        <f t="shared" si="38"/>
        <v>1.4284253960081703</v>
      </c>
      <c r="G1260">
        <f t="shared" si="39"/>
        <v>3.1221939300591917E-3</v>
      </c>
    </row>
    <row r="1261" spans="4:7" x14ac:dyDescent="0.2">
      <c r="D1261" s="1">
        <v>16.15025374288965</v>
      </c>
      <c r="E1261">
        <v>1.784919556010684E-4</v>
      </c>
      <c r="F1261">
        <f t="shared" si="38"/>
        <v>1.4279356448085472</v>
      </c>
      <c r="G1261">
        <f t="shared" si="39"/>
        <v>3.1211234518760287E-3</v>
      </c>
    </row>
    <row r="1262" spans="4:7" x14ac:dyDescent="0.2">
      <c r="D1262" s="1">
        <v>16.154348634812287</v>
      </c>
      <c r="E1262">
        <v>1.7841846634440611E-4</v>
      </c>
      <c r="F1262">
        <f t="shared" si="38"/>
        <v>1.4273477307552489</v>
      </c>
      <c r="G1262">
        <f t="shared" si="39"/>
        <v>3.119838413333775E-3</v>
      </c>
    </row>
    <row r="1263" spans="4:7" x14ac:dyDescent="0.2">
      <c r="D1263" s="1">
        <v>16.158443526734928</v>
      </c>
      <c r="E1263">
        <v>1.7833775788978344E-4</v>
      </c>
      <c r="F1263">
        <f t="shared" si="38"/>
        <v>1.4267020631182674</v>
      </c>
      <c r="G1263">
        <f t="shared" si="39"/>
        <v>3.1184271393654931E-3</v>
      </c>
    </row>
    <row r="1264" spans="4:7" x14ac:dyDescent="0.2">
      <c r="D1264" s="1">
        <v>16.162538418657565</v>
      </c>
      <c r="E1264">
        <v>1.7826165332167942E-4</v>
      </c>
      <c r="F1264">
        <f t="shared" si="38"/>
        <v>1.4260932265734354</v>
      </c>
      <c r="G1264">
        <f t="shared" si="39"/>
        <v>3.1170963692951871E-3</v>
      </c>
    </row>
    <row r="1265" spans="4:7" x14ac:dyDescent="0.2">
      <c r="D1265" s="1">
        <v>16.166633310580206</v>
      </c>
      <c r="E1265">
        <v>1.7818882529582844E-4</v>
      </c>
      <c r="F1265">
        <f t="shared" si="38"/>
        <v>1.4255106023666275</v>
      </c>
      <c r="G1265">
        <f t="shared" si="39"/>
        <v>3.1158228930834894E-3</v>
      </c>
    </row>
    <row r="1266" spans="4:7" x14ac:dyDescent="0.2">
      <c r="D1266" s="1">
        <v>16.170728202502843</v>
      </c>
      <c r="E1266">
        <v>1.7812114825878025E-4</v>
      </c>
      <c r="F1266">
        <f t="shared" si="38"/>
        <v>1.424969186070242</v>
      </c>
      <c r="G1266">
        <f t="shared" si="39"/>
        <v>3.1146394874405109E-3</v>
      </c>
    </row>
    <row r="1267" spans="4:7" x14ac:dyDescent="0.2">
      <c r="D1267" s="1">
        <v>16.174823094425484</v>
      </c>
      <c r="E1267">
        <v>1.7805419620129802E-4</v>
      </c>
      <c r="F1267">
        <f t="shared" si="38"/>
        <v>1.4244335696103843</v>
      </c>
      <c r="G1267">
        <f t="shared" si="39"/>
        <v>3.1134687588434966E-3</v>
      </c>
    </row>
    <row r="1268" spans="4:7" x14ac:dyDescent="0.2">
      <c r="D1268" s="1">
        <v>16.178917986348125</v>
      </c>
      <c r="E1268">
        <v>1.7798488953482396E-4</v>
      </c>
      <c r="F1268">
        <f t="shared" si="38"/>
        <v>1.4238791162785915</v>
      </c>
      <c r="G1268">
        <f t="shared" si="39"/>
        <v>3.112256857380626E-3</v>
      </c>
    </row>
    <row r="1269" spans="4:7" x14ac:dyDescent="0.2">
      <c r="D1269" s="1">
        <v>16.183012878270763</v>
      </c>
      <c r="E1269">
        <v>1.7791522625350487E-4</v>
      </c>
      <c r="F1269">
        <f t="shared" si="38"/>
        <v>1.4233218100280389</v>
      </c>
      <c r="G1269">
        <f t="shared" si="39"/>
        <v>3.1110387201243703E-3</v>
      </c>
    </row>
    <row r="1270" spans="4:7" x14ac:dyDescent="0.2">
      <c r="D1270" s="1">
        <v>16.187107770193403</v>
      </c>
      <c r="E1270">
        <v>1.7784412389277088E-4</v>
      </c>
      <c r="F1270">
        <f t="shared" si="38"/>
        <v>1.422752991142167</v>
      </c>
      <c r="G1270">
        <f t="shared" si="39"/>
        <v>3.1097954190197168E-3</v>
      </c>
    </row>
    <row r="1271" spans="4:7" x14ac:dyDescent="0.2">
      <c r="D1271" s="1">
        <v>16.191202662116041</v>
      </c>
      <c r="E1271">
        <v>1.7776610727324304E-4</v>
      </c>
      <c r="F1271">
        <f t="shared" si="38"/>
        <v>1.4221288581859444</v>
      </c>
      <c r="G1271">
        <f t="shared" si="39"/>
        <v>3.1084312146777088E-3</v>
      </c>
    </row>
    <row r="1272" spans="4:7" x14ac:dyDescent="0.2">
      <c r="D1272" s="1">
        <v>16.195297554038682</v>
      </c>
      <c r="E1272">
        <v>1.7768267734625696E-4</v>
      </c>
      <c r="F1272">
        <f t="shared" si="38"/>
        <v>1.4214614187700556</v>
      </c>
      <c r="G1272">
        <f t="shared" si="39"/>
        <v>3.1069723528436969E-3</v>
      </c>
    </row>
    <row r="1273" spans="4:7" x14ac:dyDescent="0.2">
      <c r="D1273" s="1">
        <v>16.199392445961319</v>
      </c>
      <c r="E1273">
        <v>1.775786533986219E-4</v>
      </c>
      <c r="F1273">
        <f t="shared" si="38"/>
        <v>1.4206292271889751</v>
      </c>
      <c r="G1273">
        <f t="shared" si="39"/>
        <v>3.1051533824512935E-3</v>
      </c>
    </row>
    <row r="1274" spans="4:7" x14ac:dyDescent="0.2">
      <c r="D1274" s="1">
        <v>16.20348733788396</v>
      </c>
      <c r="E1274">
        <v>1.7744749483970484E-4</v>
      </c>
      <c r="F1274">
        <f t="shared" si="38"/>
        <v>1.4195799587176388</v>
      </c>
      <c r="G1274">
        <f t="shared" si="39"/>
        <v>3.1028599342520636E-3</v>
      </c>
    </row>
    <row r="1275" spans="4:7" x14ac:dyDescent="0.2">
      <c r="D1275" s="1">
        <v>16.207582229806601</v>
      </c>
      <c r="E1275">
        <v>1.7734541668285519E-4</v>
      </c>
      <c r="F1275">
        <f t="shared" si="38"/>
        <v>1.4187633334628416</v>
      </c>
      <c r="G1275">
        <f t="shared" si="39"/>
        <v>3.1010749881003178E-3</v>
      </c>
    </row>
    <row r="1276" spans="4:7" x14ac:dyDescent="0.2">
      <c r="D1276" s="1">
        <v>16.211677121729238</v>
      </c>
      <c r="E1276">
        <v>1.7729093461766761E-4</v>
      </c>
      <c r="F1276">
        <f t="shared" si="38"/>
        <v>1.4183274769413408</v>
      </c>
      <c r="G1276">
        <f t="shared" si="39"/>
        <v>3.1001223107049078E-3</v>
      </c>
    </row>
    <row r="1277" spans="4:7" x14ac:dyDescent="0.2">
      <c r="D1277" s="1">
        <v>16.215772013651879</v>
      </c>
      <c r="E1277">
        <v>1.7724266528801582E-4</v>
      </c>
      <c r="F1277">
        <f t="shared" si="38"/>
        <v>1.4179413223041266</v>
      </c>
      <c r="G1277">
        <f t="shared" si="39"/>
        <v>3.0992782696596115E-3</v>
      </c>
    </row>
    <row r="1278" spans="4:7" x14ac:dyDescent="0.2">
      <c r="D1278" s="1">
        <v>16.219866905574516</v>
      </c>
      <c r="E1278">
        <v>1.7718932372811312E-4</v>
      </c>
      <c r="F1278">
        <f t="shared" si="38"/>
        <v>1.4175145898249051</v>
      </c>
      <c r="G1278">
        <f t="shared" si="39"/>
        <v>3.0983455352234218E-3</v>
      </c>
    </row>
    <row r="1279" spans="4:7" x14ac:dyDescent="0.2">
      <c r="D1279" s="1">
        <v>16.223961797497157</v>
      </c>
      <c r="E1279">
        <v>1.7712600491970342E-4</v>
      </c>
      <c r="F1279">
        <f t="shared" si="38"/>
        <v>1.4170080393576274</v>
      </c>
      <c r="G1279">
        <f t="shared" si="39"/>
        <v>3.0972383378866744E-3</v>
      </c>
    </row>
    <row r="1280" spans="4:7" x14ac:dyDescent="0.2">
      <c r="D1280" s="1">
        <v>16.228056689419795</v>
      </c>
      <c r="E1280">
        <v>1.7705330257362844E-4</v>
      </c>
      <c r="F1280">
        <f t="shared" si="38"/>
        <v>1.4164264205890276</v>
      </c>
      <c r="G1280">
        <f t="shared" si="39"/>
        <v>3.0959670593207755E-3</v>
      </c>
    </row>
    <row r="1281" spans="4:7" x14ac:dyDescent="0.2">
      <c r="D1281" s="1">
        <v>16.232151581342436</v>
      </c>
      <c r="E1281">
        <v>1.7696384084903131E-4</v>
      </c>
      <c r="F1281">
        <f t="shared" si="38"/>
        <v>1.4157107267922504</v>
      </c>
      <c r="G1281">
        <f t="shared" si="39"/>
        <v>3.0944027250304983E-3</v>
      </c>
    </row>
    <row r="1282" spans="4:7" x14ac:dyDescent="0.2">
      <c r="D1282" s="1">
        <v>16.236246473265076</v>
      </c>
      <c r="E1282">
        <v>1.7685790480707713E-4</v>
      </c>
      <c r="F1282">
        <f t="shared" si="38"/>
        <v>1.4148632384566171</v>
      </c>
      <c r="G1282">
        <f t="shared" si="39"/>
        <v>3.0925503196163233E-3</v>
      </c>
    </row>
    <row r="1283" spans="4:7" x14ac:dyDescent="0.2">
      <c r="D1283" s="1">
        <v>16.240341365187714</v>
      </c>
      <c r="E1283">
        <v>1.767667843458779E-4</v>
      </c>
      <c r="F1283">
        <f t="shared" si="38"/>
        <v>1.4141342747670231</v>
      </c>
      <c r="G1283">
        <f t="shared" si="39"/>
        <v>3.0909569805359317E-3</v>
      </c>
    </row>
    <row r="1284" spans="4:7" x14ac:dyDescent="0.2">
      <c r="D1284" s="1">
        <v>16.244436257110355</v>
      </c>
      <c r="E1284">
        <v>1.766948152254548E-4</v>
      </c>
      <c r="F1284">
        <f t="shared" si="38"/>
        <v>1.4135585218036384</v>
      </c>
      <c r="G1284">
        <f t="shared" si="39"/>
        <v>3.0896985232076618E-3</v>
      </c>
    </row>
    <row r="1285" spans="4:7" x14ac:dyDescent="0.2">
      <c r="D1285" s="1">
        <v>16.248531149032992</v>
      </c>
      <c r="E1285">
        <v>1.7661762481144903E-4</v>
      </c>
      <c r="F1285">
        <f t="shared" ref="F1285:F1348" si="40">E1285*8000</f>
        <v>1.4129409984915922</v>
      </c>
      <c r="G1285">
        <f t="shared" ref="G1285:G1348" si="41">E1285/MAX($E$4:$E$2445)</f>
        <v>3.0883487659561252E-3</v>
      </c>
    </row>
    <row r="1286" spans="4:7" x14ac:dyDescent="0.2">
      <c r="D1286" s="1">
        <v>16.252626040955633</v>
      </c>
      <c r="E1286">
        <v>1.7650750672863706E-4</v>
      </c>
      <c r="F1286">
        <f t="shared" si="40"/>
        <v>1.4120600538290964</v>
      </c>
      <c r="G1286">
        <f t="shared" si="41"/>
        <v>3.0864232330681993E-3</v>
      </c>
    </row>
    <row r="1287" spans="4:7" x14ac:dyDescent="0.2">
      <c r="D1287" s="1">
        <v>16.25672093287827</v>
      </c>
      <c r="E1287">
        <v>1.7634234330019452E-4</v>
      </c>
      <c r="F1287">
        <f t="shared" si="40"/>
        <v>1.4107387464015562</v>
      </c>
      <c r="G1287">
        <f t="shared" si="41"/>
        <v>3.0835351732216459E-3</v>
      </c>
    </row>
    <row r="1288" spans="4:7" x14ac:dyDescent="0.2">
      <c r="D1288" s="1">
        <v>16.260815824800911</v>
      </c>
      <c r="E1288">
        <v>1.7619053751982008E-4</v>
      </c>
      <c r="F1288">
        <f t="shared" si="40"/>
        <v>1.4095243001585607</v>
      </c>
      <c r="G1288">
        <f t="shared" si="41"/>
        <v>3.0808806861907798E-3</v>
      </c>
    </row>
    <row r="1289" spans="4:7" x14ac:dyDescent="0.2">
      <c r="D1289" s="1">
        <v>16.264910716723552</v>
      </c>
      <c r="E1289">
        <v>1.7608384897461964E-4</v>
      </c>
      <c r="F1289">
        <f t="shared" si="40"/>
        <v>1.4086707917969572</v>
      </c>
      <c r="G1289">
        <f t="shared" si="41"/>
        <v>3.0790151224495436E-3</v>
      </c>
    </row>
    <row r="1290" spans="4:7" x14ac:dyDescent="0.2">
      <c r="D1290" s="1">
        <v>16.269005608646189</v>
      </c>
      <c r="E1290">
        <v>1.7598009833708398E-4</v>
      </c>
      <c r="F1290">
        <f t="shared" si="40"/>
        <v>1.4078407866966718</v>
      </c>
      <c r="G1290">
        <f t="shared" si="41"/>
        <v>3.0772009311776224E-3</v>
      </c>
    </row>
    <row r="1291" spans="4:7" x14ac:dyDescent="0.2">
      <c r="D1291" s="1">
        <v>16.27310050056883</v>
      </c>
      <c r="E1291">
        <v>1.7589292268205506E-4</v>
      </c>
      <c r="F1291">
        <f t="shared" si="40"/>
        <v>1.4071433814564405</v>
      </c>
      <c r="G1291">
        <f t="shared" si="41"/>
        <v>3.0756765712678037E-3</v>
      </c>
    </row>
    <row r="1292" spans="4:7" x14ac:dyDescent="0.2">
      <c r="D1292" s="1">
        <v>16.277195392491468</v>
      </c>
      <c r="E1292">
        <v>1.7583691052093324E-4</v>
      </c>
      <c r="F1292">
        <f t="shared" si="40"/>
        <v>1.406695284167466</v>
      </c>
      <c r="G1292">
        <f t="shared" si="41"/>
        <v>3.0746971385024512E-3</v>
      </c>
    </row>
    <row r="1293" spans="4:7" x14ac:dyDescent="0.2">
      <c r="D1293" s="1">
        <v>16.281290284414109</v>
      </c>
      <c r="E1293">
        <v>1.7579344102798298E-4</v>
      </c>
      <c r="F1293">
        <f t="shared" si="40"/>
        <v>1.4063475282238638</v>
      </c>
      <c r="G1293">
        <f t="shared" si="41"/>
        <v>3.0739370277544269E-3</v>
      </c>
    </row>
    <row r="1294" spans="4:7" x14ac:dyDescent="0.2">
      <c r="D1294" s="1">
        <v>16.285385176336746</v>
      </c>
      <c r="E1294">
        <v>1.7574690772568068E-4</v>
      </c>
      <c r="F1294">
        <f t="shared" si="40"/>
        <v>1.4059752618054455</v>
      </c>
      <c r="G1294">
        <f t="shared" si="41"/>
        <v>3.0731233430109331E-3</v>
      </c>
    </row>
    <row r="1295" spans="4:7" x14ac:dyDescent="0.2">
      <c r="D1295" s="1">
        <v>16.289480068259387</v>
      </c>
      <c r="E1295">
        <v>1.7568842132561238E-4</v>
      </c>
      <c r="F1295">
        <f t="shared" si="40"/>
        <v>1.4055073706048991</v>
      </c>
      <c r="G1295">
        <f t="shared" si="41"/>
        <v>3.0721006455215463E-3</v>
      </c>
    </row>
    <row r="1296" spans="4:7" x14ac:dyDescent="0.2">
      <c r="D1296" s="1">
        <v>16.293574960182028</v>
      </c>
      <c r="E1296">
        <v>1.7559664077259495E-4</v>
      </c>
      <c r="F1296">
        <f t="shared" si="40"/>
        <v>1.4047731261807597</v>
      </c>
      <c r="G1296">
        <f t="shared" si="41"/>
        <v>3.0704957640271158E-3</v>
      </c>
    </row>
    <row r="1297" spans="4:7" x14ac:dyDescent="0.2">
      <c r="D1297" s="1">
        <v>16.297669852104665</v>
      </c>
      <c r="E1297">
        <v>1.7548123261625808E-4</v>
      </c>
      <c r="F1297">
        <f t="shared" si="40"/>
        <v>1.4038498609300647</v>
      </c>
      <c r="G1297">
        <f t="shared" si="41"/>
        <v>3.0684777285247995E-3</v>
      </c>
    </row>
    <row r="1298" spans="4:7" x14ac:dyDescent="0.2">
      <c r="D1298" s="1">
        <v>16.301764744027306</v>
      </c>
      <c r="E1298">
        <v>1.7537227942919739E-4</v>
      </c>
      <c r="F1298">
        <f t="shared" si="40"/>
        <v>1.4029782354335791</v>
      </c>
      <c r="G1298">
        <f t="shared" si="41"/>
        <v>3.0665725650895815E-3</v>
      </c>
    </row>
    <row r="1299" spans="4:7" x14ac:dyDescent="0.2">
      <c r="D1299" s="1">
        <v>16.305859635949943</v>
      </c>
      <c r="E1299">
        <v>1.7526748794112145E-4</v>
      </c>
      <c r="F1299">
        <f t="shared" si="40"/>
        <v>1.4021399035289717</v>
      </c>
      <c r="G1299">
        <f t="shared" si="41"/>
        <v>3.0647401734286272E-3</v>
      </c>
    </row>
    <row r="1300" spans="4:7" x14ac:dyDescent="0.2">
      <c r="D1300" s="1">
        <v>16.309954527872584</v>
      </c>
      <c r="E1300">
        <v>1.7516723726715685E-4</v>
      </c>
      <c r="F1300">
        <f t="shared" si="40"/>
        <v>1.4013378981372548</v>
      </c>
      <c r="G1300">
        <f t="shared" si="41"/>
        <v>3.0629871827768992E-3</v>
      </c>
    </row>
    <row r="1301" spans="4:7" x14ac:dyDescent="0.2">
      <c r="D1301" s="1">
        <v>16.314049419795221</v>
      </c>
      <c r="E1301">
        <v>1.7506611986927711E-4</v>
      </c>
      <c r="F1301">
        <f t="shared" si="40"/>
        <v>1.4005289589542169</v>
      </c>
      <c r="G1301">
        <f t="shared" si="41"/>
        <v>3.0612190365271012E-3</v>
      </c>
    </row>
    <row r="1302" spans="4:7" x14ac:dyDescent="0.2">
      <c r="D1302" s="1">
        <v>16.318144311717862</v>
      </c>
      <c r="E1302">
        <v>1.7495543296943298E-4</v>
      </c>
      <c r="F1302">
        <f t="shared" si="40"/>
        <v>1.3996434637554638</v>
      </c>
      <c r="G1302">
        <f t="shared" si="41"/>
        <v>3.0592835572627523E-3</v>
      </c>
    </row>
    <row r="1303" spans="4:7" x14ac:dyDescent="0.2">
      <c r="D1303" s="1">
        <v>16.322239203640503</v>
      </c>
      <c r="E1303">
        <v>1.7482461273907223E-4</v>
      </c>
      <c r="F1303">
        <f t="shared" si="40"/>
        <v>1.3985969019125779</v>
      </c>
      <c r="G1303">
        <f t="shared" si="41"/>
        <v>3.0569960251015196E-3</v>
      </c>
    </row>
    <row r="1304" spans="4:7" x14ac:dyDescent="0.2">
      <c r="D1304" s="1">
        <v>16.326334095563141</v>
      </c>
      <c r="E1304">
        <v>1.7468109738604974E-4</v>
      </c>
      <c r="F1304">
        <f t="shared" si="40"/>
        <v>1.3974487790883978</v>
      </c>
      <c r="G1304">
        <f t="shared" si="41"/>
        <v>3.0544865050925402E-3</v>
      </c>
    </row>
    <row r="1305" spans="4:7" x14ac:dyDescent="0.2">
      <c r="D1305" s="1">
        <v>16.330428987485782</v>
      </c>
      <c r="E1305">
        <v>1.7455781336373616E-4</v>
      </c>
      <c r="F1305">
        <f t="shared" si="40"/>
        <v>1.3964625069098893</v>
      </c>
      <c r="G1305">
        <f t="shared" si="41"/>
        <v>3.0523307516190082E-3</v>
      </c>
    </row>
    <row r="1306" spans="4:7" x14ac:dyDescent="0.2">
      <c r="D1306" s="1">
        <v>16.334523879408419</v>
      </c>
      <c r="E1306">
        <v>1.7444752191220436E-4</v>
      </c>
      <c r="F1306">
        <f t="shared" si="40"/>
        <v>1.3955801752976349</v>
      </c>
      <c r="G1306">
        <f t="shared" si="41"/>
        <v>3.0504021871929077E-3</v>
      </c>
    </row>
    <row r="1307" spans="4:7" x14ac:dyDescent="0.2">
      <c r="D1307" s="1">
        <v>16.33861877133106</v>
      </c>
      <c r="E1307">
        <v>1.7433710408499957E-4</v>
      </c>
      <c r="F1307">
        <f t="shared" si="40"/>
        <v>1.3946968326799964</v>
      </c>
      <c r="G1307">
        <f t="shared" si="41"/>
        <v>3.0484714129525026E-3</v>
      </c>
    </row>
    <row r="1308" spans="4:7" x14ac:dyDescent="0.2">
      <c r="D1308" s="1">
        <v>16.342713663253697</v>
      </c>
      <c r="E1308">
        <v>1.7422039734896639E-4</v>
      </c>
      <c r="F1308">
        <f t="shared" si="40"/>
        <v>1.3937631787917311</v>
      </c>
      <c r="G1308">
        <f t="shared" si="41"/>
        <v>3.0464306703901923E-3</v>
      </c>
    </row>
    <row r="1309" spans="4:7" x14ac:dyDescent="0.2">
      <c r="D1309" s="1">
        <v>16.346808555176338</v>
      </c>
      <c r="E1309">
        <v>1.7410482563094511E-4</v>
      </c>
      <c r="F1309">
        <f t="shared" si="40"/>
        <v>1.392838605047561</v>
      </c>
      <c r="G1309">
        <f t="shared" si="41"/>
        <v>3.0444097748362439E-3</v>
      </c>
    </row>
    <row r="1310" spans="4:7" x14ac:dyDescent="0.2">
      <c r="D1310" s="1">
        <v>16.350903447098975</v>
      </c>
      <c r="E1310">
        <v>1.739951600360167E-4</v>
      </c>
      <c r="F1310">
        <f t="shared" si="40"/>
        <v>1.3919612802881336</v>
      </c>
      <c r="G1310">
        <f t="shared" si="41"/>
        <v>3.0424921541847001E-3</v>
      </c>
    </row>
    <row r="1311" spans="4:7" x14ac:dyDescent="0.2">
      <c r="D1311" s="1">
        <v>16.354998339021616</v>
      </c>
      <c r="E1311">
        <v>1.7388321206251694E-4</v>
      </c>
      <c r="F1311">
        <f t="shared" si="40"/>
        <v>1.3910656965001356</v>
      </c>
      <c r="G1311">
        <f t="shared" si="41"/>
        <v>3.0405346236937404E-3</v>
      </c>
    </row>
    <row r="1312" spans="4:7" x14ac:dyDescent="0.2">
      <c r="D1312" s="1">
        <v>16.359093230944257</v>
      </c>
      <c r="E1312">
        <v>1.7376198166967497E-4</v>
      </c>
      <c r="F1312">
        <f t="shared" si="40"/>
        <v>1.3900958533573997</v>
      </c>
      <c r="G1312">
        <f t="shared" si="41"/>
        <v>3.0384147801360574E-3</v>
      </c>
    </row>
    <row r="1313" spans="4:7" x14ac:dyDescent="0.2">
      <c r="D1313" s="1">
        <v>16.363188122866895</v>
      </c>
      <c r="E1313">
        <v>1.7363712454507781E-4</v>
      </c>
      <c r="F1313">
        <f t="shared" si="40"/>
        <v>1.3890969963606226</v>
      </c>
      <c r="G1313">
        <f t="shared" si="41"/>
        <v>3.0362315192803977E-3</v>
      </c>
    </row>
    <row r="1314" spans="4:7" x14ac:dyDescent="0.2">
      <c r="D1314" s="1">
        <v>16.367283014789535</v>
      </c>
      <c r="E1314">
        <v>1.7353003116887046E-4</v>
      </c>
      <c r="F1314">
        <f t="shared" si="40"/>
        <v>1.3882402493509638</v>
      </c>
      <c r="G1314">
        <f t="shared" si="41"/>
        <v>3.0343588766344265E-3</v>
      </c>
    </row>
    <row r="1315" spans="4:7" x14ac:dyDescent="0.2">
      <c r="D1315" s="1">
        <v>16.371377906712173</v>
      </c>
      <c r="E1315">
        <v>1.7343107997999871E-4</v>
      </c>
      <c r="F1315">
        <f t="shared" si="40"/>
        <v>1.3874486398399897</v>
      </c>
      <c r="G1315">
        <f t="shared" si="41"/>
        <v>3.0326286088745232E-3</v>
      </c>
    </row>
    <row r="1316" spans="4:7" x14ac:dyDescent="0.2">
      <c r="D1316" s="1">
        <v>16.375472798634814</v>
      </c>
      <c r="E1316">
        <v>1.7332984819458464E-4</v>
      </c>
      <c r="F1316">
        <f t="shared" si="40"/>
        <v>1.3866387855566771</v>
      </c>
      <c r="G1316">
        <f t="shared" si="41"/>
        <v>3.0308584624358943E-3</v>
      </c>
    </row>
    <row r="1317" spans="4:7" x14ac:dyDescent="0.2">
      <c r="D1317" s="1">
        <v>16.379567690557451</v>
      </c>
      <c r="E1317">
        <v>1.7324778898986762E-4</v>
      </c>
      <c r="F1317">
        <f t="shared" si="40"/>
        <v>1.3859823119189409</v>
      </c>
      <c r="G1317">
        <f t="shared" si="41"/>
        <v>3.0294235691522044E-3</v>
      </c>
    </row>
    <row r="1318" spans="4:7" x14ac:dyDescent="0.2">
      <c r="D1318" s="1">
        <v>16.383662582480092</v>
      </c>
      <c r="E1318">
        <v>1.7319419625989315E-4</v>
      </c>
      <c r="F1318">
        <f t="shared" si="40"/>
        <v>1.3855535700791453</v>
      </c>
      <c r="G1318">
        <f t="shared" si="41"/>
        <v>3.0284864427376828E-3</v>
      </c>
    </row>
    <row r="1319" spans="4:7" x14ac:dyDescent="0.2">
      <c r="D1319" s="1">
        <v>16.387757474402733</v>
      </c>
      <c r="E1319">
        <v>1.7313767706846661E-4</v>
      </c>
      <c r="F1319">
        <f t="shared" si="40"/>
        <v>1.3851014165477329</v>
      </c>
      <c r="G1319">
        <f t="shared" si="41"/>
        <v>3.0274981440031636E-3</v>
      </c>
    </row>
    <row r="1320" spans="4:7" x14ac:dyDescent="0.2">
      <c r="D1320" s="1">
        <v>16.39185236632537</v>
      </c>
      <c r="E1320">
        <v>1.7307470962856319E-4</v>
      </c>
      <c r="F1320">
        <f t="shared" si="40"/>
        <v>1.3845976770285056</v>
      </c>
      <c r="G1320">
        <f t="shared" si="41"/>
        <v>3.0263970907219366E-3</v>
      </c>
    </row>
    <row r="1321" spans="4:7" x14ac:dyDescent="0.2">
      <c r="D1321" s="1">
        <v>16.395947258248011</v>
      </c>
      <c r="E1321">
        <v>1.7299655726039123E-4</v>
      </c>
      <c r="F1321">
        <f t="shared" si="40"/>
        <v>1.3839724580831299</v>
      </c>
      <c r="G1321">
        <f t="shared" si="41"/>
        <v>3.0250305126691625E-3</v>
      </c>
    </row>
    <row r="1322" spans="4:7" x14ac:dyDescent="0.2">
      <c r="D1322" s="1">
        <v>16.400042150170648</v>
      </c>
      <c r="E1322">
        <v>1.7290449371738927E-4</v>
      </c>
      <c r="F1322">
        <f t="shared" si="40"/>
        <v>1.3832359497391142</v>
      </c>
      <c r="G1322">
        <f t="shared" si="41"/>
        <v>3.0234206827910674E-3</v>
      </c>
    </row>
    <row r="1323" spans="4:7" x14ac:dyDescent="0.2">
      <c r="D1323" s="1">
        <v>16.404137042093289</v>
      </c>
      <c r="E1323">
        <v>1.7280774358793865E-4</v>
      </c>
      <c r="F1323">
        <f t="shared" si="40"/>
        <v>1.3824619487035092</v>
      </c>
      <c r="G1323">
        <f t="shared" si="41"/>
        <v>3.0217289029179435E-3</v>
      </c>
    </row>
    <row r="1324" spans="4:7" x14ac:dyDescent="0.2">
      <c r="D1324" s="1">
        <v>16.408231934015927</v>
      </c>
      <c r="E1324">
        <v>1.7270190559106512E-4</v>
      </c>
      <c r="F1324">
        <f t="shared" si="40"/>
        <v>1.381615244728521</v>
      </c>
      <c r="G1324">
        <f t="shared" si="41"/>
        <v>3.0198782119272537E-3</v>
      </c>
    </row>
    <row r="1325" spans="4:7" x14ac:dyDescent="0.2">
      <c r="D1325" s="1">
        <v>16.412326825938568</v>
      </c>
      <c r="E1325">
        <v>1.7259739735010066E-4</v>
      </c>
      <c r="F1325">
        <f t="shared" si="40"/>
        <v>1.3807791788008053</v>
      </c>
      <c r="G1325">
        <f t="shared" si="41"/>
        <v>3.0180507731461048E-3</v>
      </c>
    </row>
    <row r="1326" spans="4:7" x14ac:dyDescent="0.2">
      <c r="D1326" s="1">
        <v>16.416421717861208</v>
      </c>
      <c r="E1326">
        <v>1.7252910999427417E-4</v>
      </c>
      <c r="F1326">
        <f t="shared" si="40"/>
        <v>1.3802328799541934</v>
      </c>
      <c r="G1326">
        <f t="shared" si="41"/>
        <v>3.0168566954241203E-3</v>
      </c>
    </row>
    <row r="1327" spans="4:7" x14ac:dyDescent="0.2">
      <c r="D1327" s="1">
        <v>16.420516609783846</v>
      </c>
      <c r="E1327">
        <v>1.7249703902978114E-4</v>
      </c>
      <c r="F1327">
        <f t="shared" si="40"/>
        <v>1.3799763122382491</v>
      </c>
      <c r="G1327">
        <f t="shared" si="41"/>
        <v>3.0162959001823046E-3</v>
      </c>
    </row>
    <row r="1328" spans="4:7" x14ac:dyDescent="0.2">
      <c r="D1328" s="1">
        <v>16.424611501706487</v>
      </c>
      <c r="E1328">
        <v>1.7246800617517282E-4</v>
      </c>
      <c r="F1328">
        <f t="shared" si="40"/>
        <v>1.3797440494013826</v>
      </c>
      <c r="G1328">
        <f t="shared" si="41"/>
        <v>3.0157882295531839E-3</v>
      </c>
    </row>
    <row r="1329" spans="4:7" x14ac:dyDescent="0.2">
      <c r="D1329" s="1">
        <v>16.428706393629124</v>
      </c>
      <c r="E1329">
        <v>1.7242510074330636E-4</v>
      </c>
      <c r="F1329">
        <f t="shared" si="40"/>
        <v>1.3794008059464509</v>
      </c>
      <c r="G1329">
        <f t="shared" si="41"/>
        <v>3.0150379820187206E-3</v>
      </c>
    </row>
    <row r="1330" spans="4:7" x14ac:dyDescent="0.2">
      <c r="D1330" s="1">
        <v>16.432801285551765</v>
      </c>
      <c r="E1330">
        <v>1.72365105948094E-4</v>
      </c>
      <c r="F1330">
        <f t="shared" si="40"/>
        <v>1.3789208475847521</v>
      </c>
      <c r="G1330">
        <f t="shared" si="41"/>
        <v>3.0139889086210022E-3</v>
      </c>
    </row>
    <row r="1331" spans="4:7" x14ac:dyDescent="0.2">
      <c r="D1331" s="1">
        <v>16.436896177474402</v>
      </c>
      <c r="E1331">
        <v>1.7228921395040649E-4</v>
      </c>
      <c r="F1331">
        <f t="shared" si="40"/>
        <v>1.378313711603252</v>
      </c>
      <c r="G1331">
        <f t="shared" si="41"/>
        <v>3.0126618555726195E-3</v>
      </c>
    </row>
    <row r="1332" spans="4:7" x14ac:dyDescent="0.2">
      <c r="D1332" s="1">
        <v>16.440991069397043</v>
      </c>
      <c r="E1332">
        <v>1.7220708523297865E-4</v>
      </c>
      <c r="F1332">
        <f t="shared" si="40"/>
        <v>1.3776566818638292</v>
      </c>
      <c r="G1332">
        <f t="shared" si="41"/>
        <v>3.0112257467845606E-3</v>
      </c>
    </row>
    <row r="1333" spans="4:7" x14ac:dyDescent="0.2">
      <c r="D1333" s="1">
        <v>16.445085961319684</v>
      </c>
      <c r="E1333">
        <v>1.7210700992091973E-4</v>
      </c>
      <c r="F1333">
        <f t="shared" si="40"/>
        <v>1.3768560793673579</v>
      </c>
      <c r="G1333">
        <f t="shared" si="41"/>
        <v>3.0094758225240013E-3</v>
      </c>
    </row>
    <row r="1334" spans="4:7" x14ac:dyDescent="0.2">
      <c r="D1334" s="1">
        <v>16.449180853242321</v>
      </c>
      <c r="E1334">
        <v>1.7198367141291752E-4</v>
      </c>
      <c r="F1334">
        <f t="shared" si="40"/>
        <v>1.3758693713033401</v>
      </c>
      <c r="G1334">
        <f t="shared" si="41"/>
        <v>3.0073191163097145E-3</v>
      </c>
    </row>
    <row r="1335" spans="4:7" x14ac:dyDescent="0.2">
      <c r="D1335" s="1">
        <v>16.453275745164962</v>
      </c>
      <c r="E1335">
        <v>1.7185467067688614E-4</v>
      </c>
      <c r="F1335">
        <f t="shared" si="40"/>
        <v>1.3748373654150892</v>
      </c>
      <c r="G1335">
        <f t="shared" si="41"/>
        <v>3.0050633999600279E-3</v>
      </c>
    </row>
    <row r="1336" spans="4:7" x14ac:dyDescent="0.2">
      <c r="D1336" s="1">
        <v>16.4573706370876</v>
      </c>
      <c r="E1336">
        <v>1.7171466538219965E-4</v>
      </c>
      <c r="F1336">
        <f t="shared" si="40"/>
        <v>1.3737173230575972</v>
      </c>
      <c r="G1336">
        <f t="shared" si="41"/>
        <v>3.0026152570890438E-3</v>
      </c>
    </row>
    <row r="1337" spans="4:7" x14ac:dyDescent="0.2">
      <c r="D1337" s="1">
        <v>16.461465529010241</v>
      </c>
      <c r="E1337">
        <v>1.7157242842337733E-4</v>
      </c>
      <c r="F1337">
        <f t="shared" si="40"/>
        <v>1.3725794273870187</v>
      </c>
      <c r="G1337">
        <f t="shared" si="41"/>
        <v>3.0001280911749893E-3</v>
      </c>
    </row>
    <row r="1338" spans="4:7" x14ac:dyDescent="0.2">
      <c r="D1338" s="1">
        <v>16.465560420932878</v>
      </c>
      <c r="E1338">
        <v>1.7146033859664669E-4</v>
      </c>
      <c r="F1338">
        <f t="shared" si="40"/>
        <v>1.3716827087731736</v>
      </c>
      <c r="G1338">
        <f t="shared" si="41"/>
        <v>2.9981680802280107E-3</v>
      </c>
    </row>
    <row r="1339" spans="4:7" x14ac:dyDescent="0.2">
      <c r="D1339" s="1">
        <v>16.469655312855519</v>
      </c>
      <c r="E1339">
        <v>1.7137339208376064E-4</v>
      </c>
      <c r="F1339">
        <f t="shared" si="40"/>
        <v>1.3709871366700852</v>
      </c>
      <c r="G1339">
        <f t="shared" si="41"/>
        <v>2.9966477271145403E-3</v>
      </c>
    </row>
    <row r="1340" spans="4:7" x14ac:dyDescent="0.2">
      <c r="D1340" s="1">
        <v>16.47375020477816</v>
      </c>
      <c r="E1340">
        <v>1.7128366835963277E-4</v>
      </c>
      <c r="F1340">
        <f t="shared" si="40"/>
        <v>1.3702693468770621</v>
      </c>
      <c r="G1340">
        <f t="shared" si="41"/>
        <v>2.995078811481216E-3</v>
      </c>
    </row>
    <row r="1341" spans="4:7" x14ac:dyDescent="0.2">
      <c r="D1341" s="1">
        <v>16.477845096700797</v>
      </c>
      <c r="E1341">
        <v>1.7118569872556251E-4</v>
      </c>
      <c r="F1341">
        <f t="shared" si="40"/>
        <v>1.3694855898045002</v>
      </c>
      <c r="G1341">
        <f t="shared" si="41"/>
        <v>2.9933657072606997E-3</v>
      </c>
    </row>
    <row r="1342" spans="4:7" x14ac:dyDescent="0.2">
      <c r="D1342" s="1">
        <v>16.481939988623438</v>
      </c>
      <c r="E1342">
        <v>1.7108520187508026E-4</v>
      </c>
      <c r="F1342">
        <f t="shared" si="40"/>
        <v>1.368681615000642</v>
      </c>
      <c r="G1342">
        <f t="shared" si="41"/>
        <v>2.9916084119482943E-3</v>
      </c>
    </row>
    <row r="1343" spans="4:7" x14ac:dyDescent="0.2">
      <c r="D1343" s="1">
        <v>16.486034880546075</v>
      </c>
      <c r="E1343">
        <v>1.7100027487035441E-4</v>
      </c>
      <c r="F1343">
        <f t="shared" si="40"/>
        <v>1.3680021989628353</v>
      </c>
      <c r="G1343">
        <f t="shared" si="41"/>
        <v>2.9901233721029139E-3</v>
      </c>
    </row>
    <row r="1344" spans="4:7" x14ac:dyDescent="0.2">
      <c r="D1344" s="1">
        <v>16.490129772468716</v>
      </c>
      <c r="E1344">
        <v>1.7093323510138718E-4</v>
      </c>
      <c r="F1344">
        <f t="shared" si="40"/>
        <v>1.3674658808110975</v>
      </c>
      <c r="G1344">
        <f t="shared" si="41"/>
        <v>2.9889511097764281E-3</v>
      </c>
    </row>
    <row r="1345" spans="4:7" x14ac:dyDescent="0.2">
      <c r="D1345" s="1">
        <v>16.494224664391353</v>
      </c>
      <c r="E1345">
        <v>1.7086596225958015E-4</v>
      </c>
      <c r="F1345">
        <f t="shared" si="40"/>
        <v>1.3669276980766412</v>
      </c>
      <c r="G1345">
        <f t="shared" si="41"/>
        <v>2.987774771921138E-3</v>
      </c>
    </row>
    <row r="1346" spans="4:7" x14ac:dyDescent="0.2">
      <c r="D1346" s="1">
        <v>16.498319556313994</v>
      </c>
      <c r="E1346">
        <v>1.7080588978960826E-4</v>
      </c>
      <c r="F1346">
        <f t="shared" si="40"/>
        <v>1.366447118316866</v>
      </c>
      <c r="G1346">
        <f t="shared" si="41"/>
        <v>2.9867243402968667E-3</v>
      </c>
    </row>
    <row r="1347" spans="4:7" x14ac:dyDescent="0.2">
      <c r="D1347" s="1">
        <v>16.502414448236635</v>
      </c>
      <c r="E1347">
        <v>1.7076325005698737E-4</v>
      </c>
      <c r="F1347">
        <f t="shared" si="40"/>
        <v>1.3661060004558989</v>
      </c>
      <c r="G1347">
        <f t="shared" si="41"/>
        <v>2.9859787387989359E-3</v>
      </c>
    </row>
    <row r="1348" spans="4:7" x14ac:dyDescent="0.2">
      <c r="D1348" s="1">
        <v>16.506509340159273</v>
      </c>
      <c r="E1348">
        <v>1.70732328340748E-4</v>
      </c>
      <c r="F1348">
        <f t="shared" si="40"/>
        <v>1.365858626725984</v>
      </c>
      <c r="G1348">
        <f t="shared" si="41"/>
        <v>2.9854380393965342E-3</v>
      </c>
    </row>
    <row r="1349" spans="4:7" x14ac:dyDescent="0.2">
      <c r="D1349" s="1">
        <v>16.510604232081914</v>
      </c>
      <c r="E1349">
        <v>1.7069867705404913E-4</v>
      </c>
      <c r="F1349">
        <f t="shared" ref="F1349:F1412" si="42">E1349*8000</f>
        <v>1.3655894164323932</v>
      </c>
      <c r="G1349">
        <f t="shared" ref="G1349:G1412" si="43">E1349/MAX($E$4:$E$2445)</f>
        <v>2.9848496105244994E-3</v>
      </c>
    </row>
    <row r="1350" spans="4:7" x14ac:dyDescent="0.2">
      <c r="D1350" s="1">
        <v>16.514699124004551</v>
      </c>
      <c r="E1350">
        <v>1.7065175042752835E-4</v>
      </c>
      <c r="F1350">
        <f t="shared" si="42"/>
        <v>1.3652140034202267</v>
      </c>
      <c r="G1350">
        <f t="shared" si="43"/>
        <v>2.9840290480848187E-3</v>
      </c>
    </row>
    <row r="1351" spans="4:7" x14ac:dyDescent="0.2">
      <c r="D1351" s="1">
        <v>16.518794015927192</v>
      </c>
      <c r="E1351">
        <v>1.7058909353074865E-4</v>
      </c>
      <c r="F1351">
        <f t="shared" si="42"/>
        <v>1.3647127482459891</v>
      </c>
      <c r="G1351">
        <f t="shared" si="43"/>
        <v>2.9829334249834726E-3</v>
      </c>
    </row>
    <row r="1352" spans="4:7" x14ac:dyDescent="0.2">
      <c r="D1352" s="1">
        <v>16.522888907849829</v>
      </c>
      <c r="E1352">
        <v>1.7053447330436937E-4</v>
      </c>
      <c r="F1352">
        <f t="shared" si="42"/>
        <v>1.3642757864349551</v>
      </c>
      <c r="G1352">
        <f t="shared" si="43"/>
        <v>2.9819783316913126E-3</v>
      </c>
    </row>
    <row r="1353" spans="4:7" x14ac:dyDescent="0.2">
      <c r="D1353" s="1">
        <v>16.52698379977247</v>
      </c>
      <c r="E1353">
        <v>1.7050743909739055E-4</v>
      </c>
      <c r="F1353">
        <f t="shared" si="42"/>
        <v>1.3640595127791244</v>
      </c>
      <c r="G1353">
        <f t="shared" si="43"/>
        <v>2.9815056095615095E-3</v>
      </c>
    </row>
    <row r="1354" spans="4:7" x14ac:dyDescent="0.2">
      <c r="D1354" s="1">
        <v>16.531078691695107</v>
      </c>
      <c r="E1354">
        <v>1.7047458961556261E-4</v>
      </c>
      <c r="F1354">
        <f t="shared" si="42"/>
        <v>1.3637967169245009</v>
      </c>
      <c r="G1354">
        <f t="shared" si="43"/>
        <v>2.980931201108367E-3</v>
      </c>
    </row>
    <row r="1355" spans="4:7" x14ac:dyDescent="0.2">
      <c r="D1355" s="1">
        <v>16.535173583617748</v>
      </c>
      <c r="E1355">
        <v>1.7043207256994927E-4</v>
      </c>
      <c r="F1355">
        <f t="shared" si="42"/>
        <v>1.3634565805595942</v>
      </c>
      <c r="G1355">
        <f t="shared" si="43"/>
        <v>2.9801877449244659E-3</v>
      </c>
    </row>
    <row r="1356" spans="4:7" x14ac:dyDescent="0.2">
      <c r="D1356" s="1">
        <v>16.539268475540389</v>
      </c>
      <c r="E1356">
        <v>1.7037891123826613E-4</v>
      </c>
      <c r="F1356">
        <f t="shared" si="42"/>
        <v>1.363031289906129</v>
      </c>
      <c r="G1356">
        <f t="shared" si="43"/>
        <v>2.9792581619721668E-3</v>
      </c>
    </row>
    <row r="1357" spans="4:7" x14ac:dyDescent="0.2">
      <c r="D1357" s="1">
        <v>16.543363367463026</v>
      </c>
      <c r="E1357">
        <v>1.7031902813622937E-4</v>
      </c>
      <c r="F1357">
        <f t="shared" si="42"/>
        <v>1.362552225089835</v>
      </c>
      <c r="G1357">
        <f t="shared" si="43"/>
        <v>2.9782110416495247E-3</v>
      </c>
    </row>
    <row r="1358" spans="4:7" x14ac:dyDescent="0.2">
      <c r="D1358" s="1">
        <v>16.547458259385667</v>
      </c>
      <c r="E1358">
        <v>1.7026083082975454E-4</v>
      </c>
      <c r="F1358">
        <f t="shared" si="42"/>
        <v>1.3620866466380364</v>
      </c>
      <c r="G1358">
        <f t="shared" si="43"/>
        <v>2.977193399271957E-3</v>
      </c>
    </row>
    <row r="1359" spans="4:7" x14ac:dyDescent="0.2">
      <c r="D1359" s="1">
        <v>16.551553151308305</v>
      </c>
      <c r="E1359">
        <v>1.702044637354942E-4</v>
      </c>
      <c r="F1359">
        <f t="shared" si="42"/>
        <v>1.3616357098839535</v>
      </c>
      <c r="G1359">
        <f t="shared" si="43"/>
        <v>2.9762077601196623E-3</v>
      </c>
    </row>
    <row r="1360" spans="4:7" x14ac:dyDescent="0.2">
      <c r="D1360" s="1">
        <v>16.555648043230946</v>
      </c>
      <c r="E1360">
        <v>1.7015107289424246E-4</v>
      </c>
      <c r="F1360">
        <f t="shared" si="42"/>
        <v>1.3612085831539398</v>
      </c>
      <c r="G1360">
        <f t="shared" si="43"/>
        <v>2.9752741639461817E-3</v>
      </c>
    </row>
    <row r="1361" spans="4:7" x14ac:dyDescent="0.2">
      <c r="D1361" s="1">
        <v>16.559742935153583</v>
      </c>
      <c r="E1361">
        <v>1.7009996405014595E-4</v>
      </c>
      <c r="F1361">
        <f t="shared" si="42"/>
        <v>1.3607997124011675</v>
      </c>
      <c r="G1361">
        <f t="shared" si="43"/>
        <v>2.9743804709426473E-3</v>
      </c>
    </row>
    <row r="1362" spans="4:7" x14ac:dyDescent="0.2">
      <c r="D1362" s="1">
        <v>16.563837827076224</v>
      </c>
      <c r="E1362">
        <v>1.7004453562177415E-4</v>
      </c>
      <c r="F1362">
        <f t="shared" si="42"/>
        <v>1.3603562849741933</v>
      </c>
      <c r="G1362">
        <f t="shared" si="43"/>
        <v>2.973411245371056E-3</v>
      </c>
    </row>
    <row r="1363" spans="4:7" x14ac:dyDescent="0.2">
      <c r="D1363" s="1">
        <v>16.567932718998865</v>
      </c>
      <c r="E1363">
        <v>1.6997940195192702E-4</v>
      </c>
      <c r="F1363">
        <f t="shared" si="42"/>
        <v>1.3598352156154161</v>
      </c>
      <c r="G1363">
        <f t="shared" si="43"/>
        <v>2.9722723132338509E-3</v>
      </c>
    </row>
    <row r="1364" spans="4:7" x14ac:dyDescent="0.2">
      <c r="D1364" s="1">
        <v>16.572027610921502</v>
      </c>
      <c r="E1364">
        <v>1.6990771048595602E-4</v>
      </c>
      <c r="F1364">
        <f t="shared" si="42"/>
        <v>1.3592616838876481</v>
      </c>
      <c r="G1364">
        <f t="shared" si="43"/>
        <v>2.9710187109917336E-3</v>
      </c>
    </row>
    <row r="1365" spans="4:7" x14ac:dyDescent="0.2">
      <c r="D1365" s="1">
        <v>16.576122502844143</v>
      </c>
      <c r="E1365">
        <v>1.6983274619494697E-4</v>
      </c>
      <c r="F1365">
        <f t="shared" si="42"/>
        <v>1.3586619695595759</v>
      </c>
      <c r="G1365">
        <f t="shared" si="43"/>
        <v>2.9697078798905014E-3</v>
      </c>
    </row>
    <row r="1366" spans="4:7" x14ac:dyDescent="0.2">
      <c r="D1366" s="1">
        <v>16.58021739476678</v>
      </c>
      <c r="E1366">
        <v>1.6975338948430893E-4</v>
      </c>
      <c r="F1366">
        <f t="shared" si="42"/>
        <v>1.3580271158744714</v>
      </c>
      <c r="G1366">
        <f t="shared" si="43"/>
        <v>2.9683202426168658E-3</v>
      </c>
    </row>
    <row r="1367" spans="4:7" x14ac:dyDescent="0.2">
      <c r="D1367" s="1">
        <v>16.584312286689421</v>
      </c>
      <c r="E1367">
        <v>1.6966176628952374E-4</v>
      </c>
      <c r="F1367">
        <f t="shared" si="42"/>
        <v>1.3572941303161898</v>
      </c>
      <c r="G1367">
        <f t="shared" si="43"/>
        <v>2.9667181127000478E-3</v>
      </c>
    </row>
    <row r="1368" spans="4:7" x14ac:dyDescent="0.2">
      <c r="D1368" s="1">
        <v>16.588407178612059</v>
      </c>
      <c r="E1368">
        <v>1.6954397434226353E-4</v>
      </c>
      <c r="F1368">
        <f t="shared" si="42"/>
        <v>1.3563517947381083</v>
      </c>
      <c r="G1368">
        <f t="shared" si="43"/>
        <v>2.9646583940544763E-3</v>
      </c>
    </row>
    <row r="1369" spans="4:7" x14ac:dyDescent="0.2">
      <c r="D1369" s="1">
        <v>16.592502070534699</v>
      </c>
      <c r="E1369">
        <v>1.6940675558942657E-4</v>
      </c>
      <c r="F1369">
        <f t="shared" si="42"/>
        <v>1.3552540447154124</v>
      </c>
      <c r="G1369">
        <f t="shared" si="43"/>
        <v>2.9622589768590383E-3</v>
      </c>
    </row>
    <row r="1370" spans="4:7" x14ac:dyDescent="0.2">
      <c r="D1370" s="1">
        <v>16.59659696245734</v>
      </c>
      <c r="E1370">
        <v>1.6926465807461344E-4</v>
      </c>
      <c r="F1370">
        <f t="shared" si="42"/>
        <v>1.3541172645969075</v>
      </c>
      <c r="G1370">
        <f t="shared" si="43"/>
        <v>2.9597742492731755E-3</v>
      </c>
    </row>
    <row r="1371" spans="4:7" x14ac:dyDescent="0.2">
      <c r="D1371" s="1">
        <v>16.600691854379978</v>
      </c>
      <c r="E1371">
        <v>1.6911350381024174E-4</v>
      </c>
      <c r="F1371">
        <f t="shared" si="42"/>
        <v>1.3529080304819339</v>
      </c>
      <c r="G1371">
        <f t="shared" si="43"/>
        <v>2.9571311546990088E-3</v>
      </c>
    </row>
    <row r="1372" spans="4:7" x14ac:dyDescent="0.2">
      <c r="D1372" s="1">
        <v>16.604786746302619</v>
      </c>
      <c r="E1372">
        <v>1.6895093129511726E-4</v>
      </c>
      <c r="F1372">
        <f t="shared" si="42"/>
        <v>1.3516074503609381</v>
      </c>
      <c r="G1372">
        <f t="shared" si="43"/>
        <v>2.9542883997531245E-3</v>
      </c>
    </row>
    <row r="1373" spans="4:7" x14ac:dyDescent="0.2">
      <c r="D1373" s="1">
        <v>16.608881638225256</v>
      </c>
      <c r="E1373">
        <v>1.6880575669811043E-4</v>
      </c>
      <c r="F1373">
        <f t="shared" si="42"/>
        <v>1.3504460535848835</v>
      </c>
      <c r="G1373">
        <f t="shared" si="43"/>
        <v>2.9517498660819076E-3</v>
      </c>
    </row>
    <row r="1374" spans="4:7" x14ac:dyDescent="0.2">
      <c r="D1374" s="1">
        <v>16.612976530147897</v>
      </c>
      <c r="E1374">
        <v>1.6870285439321201E-4</v>
      </c>
      <c r="F1374">
        <f t="shared" si="42"/>
        <v>1.349622835145696</v>
      </c>
      <c r="G1374">
        <f t="shared" si="43"/>
        <v>2.9499505088168196E-3</v>
      </c>
    </row>
    <row r="1375" spans="4:7" x14ac:dyDescent="0.2">
      <c r="D1375" s="1">
        <v>16.617071422070534</v>
      </c>
      <c r="E1375">
        <v>1.6862316662270702E-4</v>
      </c>
      <c r="F1375">
        <f t="shared" si="42"/>
        <v>1.3489853329816561</v>
      </c>
      <c r="G1375">
        <f t="shared" si="43"/>
        <v>2.9485570826060232E-3</v>
      </c>
    </row>
    <row r="1376" spans="4:7" x14ac:dyDescent="0.2">
      <c r="D1376" s="1">
        <v>16.621166313993175</v>
      </c>
      <c r="E1376">
        <v>1.6855684536028117E-4</v>
      </c>
      <c r="F1376">
        <f t="shared" si="42"/>
        <v>1.3484547628822494</v>
      </c>
      <c r="G1376">
        <f t="shared" si="43"/>
        <v>2.9473973841377182E-3</v>
      </c>
    </row>
    <row r="1377" spans="4:7" x14ac:dyDescent="0.2">
      <c r="D1377" s="1">
        <v>16.625261205915816</v>
      </c>
      <c r="E1377">
        <v>1.6851065319936038E-4</v>
      </c>
      <c r="F1377">
        <f t="shared" si="42"/>
        <v>1.348085225594883</v>
      </c>
      <c r="G1377">
        <f t="shared" si="43"/>
        <v>2.9465896646174898E-3</v>
      </c>
    </row>
    <row r="1378" spans="4:7" x14ac:dyDescent="0.2">
      <c r="D1378" s="1">
        <v>16.629356097838453</v>
      </c>
      <c r="E1378">
        <v>1.6848737134598173E-4</v>
      </c>
      <c r="F1378">
        <f t="shared" si="42"/>
        <v>1.3478989707678539</v>
      </c>
      <c r="G1378">
        <f t="shared" si="43"/>
        <v>2.9461825564184758E-3</v>
      </c>
    </row>
    <row r="1379" spans="4:7" x14ac:dyDescent="0.2">
      <c r="D1379" s="1">
        <v>16.633450989761094</v>
      </c>
      <c r="E1379">
        <v>1.6846820101957117E-4</v>
      </c>
      <c r="F1379">
        <f t="shared" si="42"/>
        <v>1.3477456081565693</v>
      </c>
      <c r="G1379">
        <f t="shared" si="43"/>
        <v>2.9458473426821558E-3</v>
      </c>
    </row>
    <row r="1380" spans="4:7" x14ac:dyDescent="0.2">
      <c r="D1380" s="1">
        <v>16.637545881683732</v>
      </c>
      <c r="E1380">
        <v>1.6844223235534214E-4</v>
      </c>
      <c r="F1380">
        <f t="shared" si="42"/>
        <v>1.3475378588427371</v>
      </c>
      <c r="G1380">
        <f t="shared" si="43"/>
        <v>2.9453932527111755E-3</v>
      </c>
    </row>
    <row r="1381" spans="4:7" x14ac:dyDescent="0.2">
      <c r="D1381" s="1">
        <v>16.641640773606373</v>
      </c>
      <c r="E1381">
        <v>1.6839767057108367E-4</v>
      </c>
      <c r="F1381">
        <f t="shared" si="42"/>
        <v>1.3471813645686694</v>
      </c>
      <c r="G1381">
        <f t="shared" si="43"/>
        <v>2.94461404207707E-3</v>
      </c>
    </row>
    <row r="1382" spans="4:7" x14ac:dyDescent="0.2">
      <c r="D1382" s="1">
        <v>16.64573566552901</v>
      </c>
      <c r="E1382">
        <v>1.6832223250927739E-4</v>
      </c>
      <c r="F1382">
        <f t="shared" si="42"/>
        <v>1.3465778600742191</v>
      </c>
      <c r="G1382">
        <f t="shared" si="43"/>
        <v>2.9432949265848635E-3</v>
      </c>
    </row>
    <row r="1383" spans="4:7" x14ac:dyDescent="0.2">
      <c r="D1383" s="1">
        <v>16.649830557451651</v>
      </c>
      <c r="E1383">
        <v>1.6822488215229354E-4</v>
      </c>
      <c r="F1383">
        <f t="shared" si="42"/>
        <v>1.3457990572183482</v>
      </c>
      <c r="G1383">
        <f t="shared" si="43"/>
        <v>2.9415926510889868E-3</v>
      </c>
    </row>
    <row r="1384" spans="4:7" x14ac:dyDescent="0.2">
      <c r="D1384" s="1">
        <v>16.653925449374292</v>
      </c>
      <c r="E1384">
        <v>1.6809743613322358E-4</v>
      </c>
      <c r="F1384">
        <f t="shared" si="42"/>
        <v>1.3447794890657887</v>
      </c>
      <c r="G1384">
        <f t="shared" si="43"/>
        <v>2.9393641206343344E-3</v>
      </c>
    </row>
    <row r="1385" spans="4:7" x14ac:dyDescent="0.2">
      <c r="D1385" s="1">
        <v>16.658020341296929</v>
      </c>
      <c r="E1385">
        <v>1.679311725152898E-4</v>
      </c>
      <c r="F1385">
        <f t="shared" si="42"/>
        <v>1.3434493801223184</v>
      </c>
      <c r="G1385">
        <f t="shared" si="43"/>
        <v>2.9364568227934909E-3</v>
      </c>
    </row>
    <row r="1386" spans="4:7" x14ac:dyDescent="0.2">
      <c r="D1386" s="1">
        <v>16.66211523321957</v>
      </c>
      <c r="E1386">
        <v>1.677605409363799E-4</v>
      </c>
      <c r="F1386">
        <f t="shared" si="42"/>
        <v>1.3420843274910392</v>
      </c>
      <c r="G1386">
        <f t="shared" si="43"/>
        <v>2.9334731464660457E-3</v>
      </c>
    </row>
    <row r="1387" spans="4:7" x14ac:dyDescent="0.2">
      <c r="D1387" s="1">
        <v>16.666210125142207</v>
      </c>
      <c r="E1387">
        <v>1.6761150717987228E-4</v>
      </c>
      <c r="F1387">
        <f t="shared" si="42"/>
        <v>1.3408920574389782</v>
      </c>
      <c r="G1387">
        <f t="shared" si="43"/>
        <v>2.930867131248213E-3</v>
      </c>
    </row>
    <row r="1388" spans="4:7" x14ac:dyDescent="0.2">
      <c r="D1388" s="1">
        <v>16.670305017064848</v>
      </c>
      <c r="E1388">
        <v>1.6746834593967747E-4</v>
      </c>
      <c r="F1388">
        <f t="shared" si="42"/>
        <v>1.3397467675174197</v>
      </c>
      <c r="G1388">
        <f t="shared" si="43"/>
        <v>2.9283638032821598E-3</v>
      </c>
    </row>
    <row r="1389" spans="4:7" x14ac:dyDescent="0.2">
      <c r="D1389" s="1">
        <v>16.674399908987485</v>
      </c>
      <c r="E1389">
        <v>1.6735007811033721E-4</v>
      </c>
      <c r="F1389">
        <f t="shared" si="42"/>
        <v>1.3388006248826976</v>
      </c>
      <c r="G1389">
        <f t="shared" si="43"/>
        <v>2.9262957633275672E-3</v>
      </c>
    </row>
    <row r="1390" spans="4:7" x14ac:dyDescent="0.2">
      <c r="D1390" s="1">
        <v>16.678494800910126</v>
      </c>
      <c r="E1390">
        <v>1.6727607136261238E-4</v>
      </c>
      <c r="F1390">
        <f t="shared" si="42"/>
        <v>1.3382085709008991</v>
      </c>
      <c r="G1390">
        <f t="shared" si="43"/>
        <v>2.9250016758985667E-3</v>
      </c>
    </row>
    <row r="1391" spans="4:7" x14ac:dyDescent="0.2">
      <c r="D1391" s="1">
        <v>16.682589692832767</v>
      </c>
      <c r="E1391">
        <v>1.6722626996280518E-4</v>
      </c>
      <c r="F1391">
        <f t="shared" si="42"/>
        <v>1.3378101597024414</v>
      </c>
      <c r="G1391">
        <f t="shared" si="43"/>
        <v>2.9241308449619507E-3</v>
      </c>
    </row>
    <row r="1392" spans="4:7" x14ac:dyDescent="0.2">
      <c r="D1392" s="1">
        <v>16.686684584755405</v>
      </c>
      <c r="E1392">
        <v>1.6717443457877343E-4</v>
      </c>
      <c r="F1392">
        <f t="shared" si="42"/>
        <v>1.3373954766301874</v>
      </c>
      <c r="G1392">
        <f t="shared" si="43"/>
        <v>2.9232244476277199E-3</v>
      </c>
    </row>
    <row r="1393" spans="4:7" x14ac:dyDescent="0.2">
      <c r="D1393" s="1">
        <v>16.690779476678046</v>
      </c>
      <c r="E1393">
        <v>1.670989882199148E-4</v>
      </c>
      <c r="F1393">
        <f t="shared" si="42"/>
        <v>1.3367919057593185</v>
      </c>
      <c r="G1393">
        <f t="shared" si="43"/>
        <v>2.9219051870526458E-3</v>
      </c>
    </row>
    <row r="1394" spans="4:7" x14ac:dyDescent="0.2">
      <c r="D1394" s="1">
        <v>16.694874368600683</v>
      </c>
      <c r="E1394">
        <v>1.6701284890596841E-4</v>
      </c>
      <c r="F1394">
        <f t="shared" si="42"/>
        <v>1.3361027912477472</v>
      </c>
      <c r="G1394">
        <f t="shared" si="43"/>
        <v>2.9203989486791503E-3</v>
      </c>
    </row>
    <row r="1395" spans="4:7" x14ac:dyDescent="0.2">
      <c r="D1395" s="1">
        <v>16.698969260523324</v>
      </c>
      <c r="E1395">
        <v>1.669260498167036E-4</v>
      </c>
      <c r="F1395">
        <f t="shared" si="42"/>
        <v>1.3354083985336287</v>
      </c>
      <c r="G1395">
        <f t="shared" si="43"/>
        <v>2.9188811734259541E-3</v>
      </c>
    </row>
    <row r="1396" spans="4:7" x14ac:dyDescent="0.2">
      <c r="D1396" s="1">
        <v>16.703064152445961</v>
      </c>
      <c r="E1396">
        <v>1.6682791845076074E-4</v>
      </c>
      <c r="F1396">
        <f t="shared" si="42"/>
        <v>1.3346233476060858</v>
      </c>
      <c r="G1396">
        <f t="shared" si="43"/>
        <v>2.917165241150029E-3</v>
      </c>
    </row>
    <row r="1397" spans="4:7" x14ac:dyDescent="0.2">
      <c r="D1397" s="1">
        <v>16.707159044368602</v>
      </c>
      <c r="E1397">
        <v>1.6671448541937331E-4</v>
      </c>
      <c r="F1397">
        <f t="shared" si="42"/>
        <v>1.3337158833549865</v>
      </c>
      <c r="G1397">
        <f t="shared" si="43"/>
        <v>2.9151817428277179E-3</v>
      </c>
    </row>
    <row r="1398" spans="4:7" x14ac:dyDescent="0.2">
      <c r="D1398" s="1">
        <v>16.711253936291239</v>
      </c>
      <c r="E1398">
        <v>1.6656900271855353E-4</v>
      </c>
      <c r="F1398">
        <f t="shared" si="42"/>
        <v>1.3325520217484281</v>
      </c>
      <c r="G1398">
        <f t="shared" si="43"/>
        <v>2.9126378216305874E-3</v>
      </c>
    </row>
    <row r="1399" spans="4:7" x14ac:dyDescent="0.2">
      <c r="D1399" s="1">
        <v>16.71534882821388</v>
      </c>
      <c r="E1399">
        <v>1.6640658568151988E-4</v>
      </c>
      <c r="F1399">
        <f t="shared" si="42"/>
        <v>1.3312526854521589</v>
      </c>
      <c r="G1399">
        <f t="shared" si="43"/>
        <v>2.9097977853860244E-3</v>
      </c>
    </row>
    <row r="1400" spans="4:7" x14ac:dyDescent="0.2">
      <c r="D1400" s="1">
        <v>16.719443720136521</v>
      </c>
      <c r="E1400">
        <v>1.6627023201925973E-4</v>
      </c>
      <c r="F1400">
        <f t="shared" si="42"/>
        <v>1.3301618561540778</v>
      </c>
      <c r="G1400">
        <f t="shared" si="43"/>
        <v>2.9074134952279821E-3</v>
      </c>
    </row>
    <row r="1401" spans="4:7" x14ac:dyDescent="0.2">
      <c r="D1401" s="1">
        <v>16.723538612059158</v>
      </c>
      <c r="E1401">
        <v>1.6615249058338975E-4</v>
      </c>
      <c r="F1401">
        <f t="shared" si="42"/>
        <v>1.3292199246671179</v>
      </c>
      <c r="G1401">
        <f t="shared" si="43"/>
        <v>2.9053546598282924E-3</v>
      </c>
    </row>
    <row r="1402" spans="4:7" x14ac:dyDescent="0.2">
      <c r="D1402" s="1">
        <v>16.727633503981799</v>
      </c>
      <c r="E1402">
        <v>1.6604429144320335E-4</v>
      </c>
      <c r="F1402">
        <f t="shared" si="42"/>
        <v>1.3283543315456268</v>
      </c>
      <c r="G1402">
        <f t="shared" si="43"/>
        <v>2.903462681712128E-3</v>
      </c>
    </row>
    <row r="1403" spans="4:7" x14ac:dyDescent="0.2">
      <c r="D1403" s="1">
        <v>16.731728395904437</v>
      </c>
      <c r="E1403">
        <v>1.6595937096793657E-4</v>
      </c>
      <c r="F1403">
        <f t="shared" si="42"/>
        <v>1.3276749677434927</v>
      </c>
      <c r="G1403">
        <f t="shared" si="43"/>
        <v>2.9019777560413489E-3</v>
      </c>
    </row>
    <row r="1404" spans="4:7" x14ac:dyDescent="0.2">
      <c r="D1404" s="1">
        <v>16.735823287827078</v>
      </c>
      <c r="E1404">
        <v>1.6590118298179954E-4</v>
      </c>
      <c r="F1404">
        <f t="shared" si="42"/>
        <v>1.3272094638543963</v>
      </c>
      <c r="G1404">
        <f t="shared" si="43"/>
        <v>2.9009602766398926E-3</v>
      </c>
    </row>
    <row r="1405" spans="4:7" x14ac:dyDescent="0.2">
      <c r="D1405" s="1">
        <v>16.739918179749715</v>
      </c>
      <c r="E1405">
        <v>1.6584286571569935E-4</v>
      </c>
      <c r="F1405">
        <f t="shared" si="42"/>
        <v>1.3267429257255947</v>
      </c>
      <c r="G1405">
        <f t="shared" si="43"/>
        <v>2.8999405366395008E-3</v>
      </c>
    </row>
    <row r="1406" spans="4:7" x14ac:dyDescent="0.2">
      <c r="D1406" s="1">
        <v>16.744013071672356</v>
      </c>
      <c r="E1406">
        <v>1.657812056772878E-4</v>
      </c>
      <c r="F1406">
        <f t="shared" si="42"/>
        <v>1.3262496454183024</v>
      </c>
      <c r="G1406">
        <f t="shared" si="43"/>
        <v>2.8988623446768334E-3</v>
      </c>
    </row>
    <row r="1407" spans="4:7" x14ac:dyDescent="0.2">
      <c r="D1407" s="1">
        <v>16.748107963594997</v>
      </c>
      <c r="E1407">
        <v>1.6569838871210364E-4</v>
      </c>
      <c r="F1407">
        <f t="shared" si="42"/>
        <v>1.325587109696829</v>
      </c>
      <c r="G1407">
        <f t="shared" si="43"/>
        <v>2.8974142011379323E-3</v>
      </c>
    </row>
    <row r="1408" spans="4:7" x14ac:dyDescent="0.2">
      <c r="D1408" s="1">
        <v>16.752202855517634</v>
      </c>
      <c r="E1408">
        <v>1.6558965183823292E-4</v>
      </c>
      <c r="F1408">
        <f t="shared" si="42"/>
        <v>1.3247172147058632</v>
      </c>
      <c r="G1408">
        <f t="shared" si="43"/>
        <v>2.8955128201710494E-3</v>
      </c>
    </row>
    <row r="1409" spans="4:7" x14ac:dyDescent="0.2">
      <c r="D1409" s="1">
        <v>16.756297747440275</v>
      </c>
      <c r="E1409">
        <v>1.6548402859370995E-4</v>
      </c>
      <c r="F1409">
        <f t="shared" si="42"/>
        <v>1.3238722287496796</v>
      </c>
      <c r="G1409">
        <f t="shared" si="43"/>
        <v>2.893665884355742E-3</v>
      </c>
    </row>
    <row r="1410" spans="4:7" x14ac:dyDescent="0.2">
      <c r="D1410" s="1">
        <v>16.760392639362912</v>
      </c>
      <c r="E1410">
        <v>1.653789937664809E-4</v>
      </c>
      <c r="F1410">
        <f t="shared" si="42"/>
        <v>1.3230319501318473</v>
      </c>
      <c r="G1410">
        <f t="shared" si="43"/>
        <v>2.891829237648475E-3</v>
      </c>
    </row>
    <row r="1411" spans="4:7" x14ac:dyDescent="0.2">
      <c r="D1411" s="1">
        <v>16.764487531285553</v>
      </c>
      <c r="E1411">
        <v>1.652803630251797E-4</v>
      </c>
      <c r="F1411">
        <f t="shared" si="42"/>
        <v>1.3222429042014376</v>
      </c>
      <c r="G1411">
        <f t="shared" si="43"/>
        <v>2.890104573258338E-3</v>
      </c>
    </row>
    <row r="1412" spans="4:7" x14ac:dyDescent="0.2">
      <c r="D1412" s="1">
        <v>16.768582423208191</v>
      </c>
      <c r="E1412">
        <v>1.6520348559380017E-4</v>
      </c>
      <c r="F1412">
        <f t="shared" si="42"/>
        <v>1.3216278847504013</v>
      </c>
      <c r="G1412">
        <f t="shared" si="43"/>
        <v>2.8887602888440032E-3</v>
      </c>
    </row>
    <row r="1413" spans="4:7" x14ac:dyDescent="0.2">
      <c r="D1413" s="1">
        <v>16.772677315130831</v>
      </c>
      <c r="E1413">
        <v>1.6515138327569389E-4</v>
      </c>
      <c r="F1413">
        <f t="shared" ref="F1413:F1476" si="44">E1413*8000</f>
        <v>1.3212110662055512</v>
      </c>
      <c r="G1413">
        <f t="shared" ref="G1413:G1476" si="45">E1413/MAX($E$4:$E$2445)</f>
        <v>2.8878492238809295E-3</v>
      </c>
    </row>
    <row r="1414" spans="4:7" x14ac:dyDescent="0.2">
      <c r="D1414" s="1">
        <v>16.776772207053472</v>
      </c>
      <c r="E1414">
        <v>1.6511129071154388E-4</v>
      </c>
      <c r="F1414">
        <f t="shared" si="44"/>
        <v>1.320890325692351</v>
      </c>
      <c r="G1414">
        <f t="shared" si="45"/>
        <v>2.8871481623580558E-3</v>
      </c>
    </row>
    <row r="1415" spans="4:7" x14ac:dyDescent="0.2">
      <c r="D1415" s="1">
        <v>16.78086709897611</v>
      </c>
      <c r="E1415">
        <v>1.6564666710443246E-4</v>
      </c>
      <c r="F1415">
        <f t="shared" si="44"/>
        <v>1.3251733368354597</v>
      </c>
      <c r="G1415">
        <f t="shared" si="45"/>
        <v>2.8965097933055031E-3</v>
      </c>
    </row>
    <row r="1416" spans="4:7" x14ac:dyDescent="0.2">
      <c r="D1416" s="1">
        <v>16.784961990898751</v>
      </c>
      <c r="E1416">
        <v>1.6770736768267653E-4</v>
      </c>
      <c r="F1416">
        <f t="shared" si="44"/>
        <v>1.3416589414614122</v>
      </c>
      <c r="G1416">
        <f t="shared" si="45"/>
        <v>2.932543355044425E-3</v>
      </c>
    </row>
    <row r="1417" spans="4:7" x14ac:dyDescent="0.2">
      <c r="D1417" s="1">
        <v>16.789056882821388</v>
      </c>
      <c r="E1417">
        <v>1.7077995887654858E-4</v>
      </c>
      <c r="F1417">
        <f t="shared" si="44"/>
        <v>1.3662396710123887</v>
      </c>
      <c r="G1417">
        <f t="shared" si="45"/>
        <v>2.9862709104456079E-3</v>
      </c>
    </row>
    <row r="1418" spans="4:7" x14ac:dyDescent="0.2">
      <c r="D1418" s="1">
        <v>16.793151774744029</v>
      </c>
      <c r="E1418">
        <v>1.7380408806543516E-4</v>
      </c>
      <c r="F1418">
        <f t="shared" si="44"/>
        <v>1.3904327045234812</v>
      </c>
      <c r="G1418">
        <f t="shared" si="45"/>
        <v>3.0391510556664505E-3</v>
      </c>
    </row>
    <row r="1419" spans="4:7" x14ac:dyDescent="0.2">
      <c r="D1419" s="1">
        <v>16.797246666666666</v>
      </c>
      <c r="E1419">
        <v>1.7671139857501693E-4</v>
      </c>
      <c r="F1419">
        <f t="shared" si="44"/>
        <v>1.4136911886001353</v>
      </c>
      <c r="G1419">
        <f t="shared" si="45"/>
        <v>3.0899885008767096E-3</v>
      </c>
    </row>
    <row r="1420" spans="4:7" x14ac:dyDescent="0.2">
      <c r="D1420" s="1">
        <v>16.801341558589307</v>
      </c>
      <c r="E1420">
        <v>1.7948961048673833E-4</v>
      </c>
      <c r="F1420">
        <f t="shared" si="44"/>
        <v>1.4359168838939067</v>
      </c>
      <c r="G1420">
        <f t="shared" si="45"/>
        <v>3.1385685185181494E-3</v>
      </c>
    </row>
    <row r="1421" spans="4:7" x14ac:dyDescent="0.2">
      <c r="D1421" s="1">
        <v>16.805436450511948</v>
      </c>
      <c r="E1421">
        <v>1.8211230880263286E-4</v>
      </c>
      <c r="F1421">
        <f t="shared" si="44"/>
        <v>1.4568984704210628</v>
      </c>
      <c r="G1421">
        <f t="shared" si="45"/>
        <v>3.1844292139952581E-3</v>
      </c>
    </row>
    <row r="1422" spans="4:7" x14ac:dyDescent="0.2">
      <c r="D1422" s="1">
        <v>16.809531342434585</v>
      </c>
      <c r="E1422">
        <v>1.8457895130015572E-4</v>
      </c>
      <c r="F1422">
        <f t="shared" si="44"/>
        <v>1.4766316104012458</v>
      </c>
      <c r="G1422">
        <f t="shared" si="45"/>
        <v>3.2275611059647724E-3</v>
      </c>
    </row>
    <row r="1423" spans="4:7" x14ac:dyDescent="0.2">
      <c r="D1423" s="1">
        <v>16.813626234357226</v>
      </c>
      <c r="E1423">
        <v>1.8689396259604008E-4</v>
      </c>
      <c r="F1423">
        <f t="shared" si="44"/>
        <v>1.4951517007683206</v>
      </c>
      <c r="G1423">
        <f t="shared" si="45"/>
        <v>3.2680415636000262E-3</v>
      </c>
    </row>
    <row r="1424" spans="4:7" x14ac:dyDescent="0.2">
      <c r="D1424" s="1">
        <v>16.817721126279864</v>
      </c>
      <c r="E1424">
        <v>1.8906535530860503E-4</v>
      </c>
      <c r="F1424">
        <f t="shared" si="44"/>
        <v>1.5125228424688402</v>
      </c>
      <c r="G1424">
        <f t="shared" si="45"/>
        <v>3.3060106961337421E-3</v>
      </c>
    </row>
    <row r="1425" spans="4:7" x14ac:dyDescent="0.2">
      <c r="D1425" s="1">
        <v>16.821816018202504</v>
      </c>
      <c r="E1425">
        <v>1.9110086162265309E-4</v>
      </c>
      <c r="F1425">
        <f t="shared" si="44"/>
        <v>1.5288068929812246</v>
      </c>
      <c r="G1425">
        <f t="shared" si="45"/>
        <v>3.3416037091175675E-3</v>
      </c>
    </row>
    <row r="1426" spans="4:7" x14ac:dyDescent="0.2">
      <c r="D1426" s="1">
        <v>16.825910910125142</v>
      </c>
      <c r="E1426">
        <v>1.9299539519513392E-4</v>
      </c>
      <c r="F1426">
        <f t="shared" si="44"/>
        <v>1.5439631615610714</v>
      </c>
      <c r="G1426">
        <f t="shared" si="45"/>
        <v>3.3747316623831598E-3</v>
      </c>
    </row>
    <row r="1427" spans="4:7" x14ac:dyDescent="0.2">
      <c r="D1427" s="1">
        <v>16.830005802047783</v>
      </c>
      <c r="E1427">
        <v>1.9474151449030562E-4</v>
      </c>
      <c r="F1427">
        <f t="shared" si="44"/>
        <v>1.5579321159224451</v>
      </c>
      <c r="G1427">
        <f t="shared" si="45"/>
        <v>3.4052644326897055E-3</v>
      </c>
    </row>
    <row r="1428" spans="4:7" x14ac:dyDescent="0.2">
      <c r="D1428" s="1">
        <v>16.834100693970424</v>
      </c>
      <c r="E1428">
        <v>1.9633520813105775E-4</v>
      </c>
      <c r="F1428">
        <f t="shared" si="44"/>
        <v>1.5706816650484621</v>
      </c>
      <c r="G1428">
        <f t="shared" si="45"/>
        <v>3.4331318768022817E-3</v>
      </c>
    </row>
    <row r="1429" spans="4:7" x14ac:dyDescent="0.2">
      <c r="D1429" s="1">
        <v>16.838195585893061</v>
      </c>
      <c r="E1429">
        <v>1.9784676374466587E-4</v>
      </c>
      <c r="F1429">
        <f t="shared" si="44"/>
        <v>1.5827741099573269</v>
      </c>
      <c r="G1429">
        <f t="shared" si="45"/>
        <v>3.4595630493364175E-3</v>
      </c>
    </row>
    <row r="1430" spans="4:7" x14ac:dyDescent="0.2">
      <c r="D1430" s="1">
        <v>16.842290477815702</v>
      </c>
      <c r="E1430">
        <v>1.993313089483269E-4</v>
      </c>
      <c r="F1430">
        <f t="shared" si="44"/>
        <v>1.5946504715866152</v>
      </c>
      <c r="G1430">
        <f t="shared" si="45"/>
        <v>3.4855219158573961E-3</v>
      </c>
    </row>
    <row r="1431" spans="4:7" x14ac:dyDescent="0.2">
      <c r="D1431" s="1">
        <v>16.846385369738339</v>
      </c>
      <c r="E1431">
        <v>2.0074805666327642E-4</v>
      </c>
      <c r="F1431">
        <f t="shared" si="44"/>
        <v>1.6059844533062113</v>
      </c>
      <c r="G1431">
        <f t="shared" si="45"/>
        <v>3.5102952705087596E-3</v>
      </c>
    </row>
    <row r="1432" spans="4:7" x14ac:dyDescent="0.2">
      <c r="D1432" s="1">
        <v>16.85048026166098</v>
      </c>
      <c r="E1432">
        <v>2.0207754075234107E-4</v>
      </c>
      <c r="F1432">
        <f t="shared" si="44"/>
        <v>1.6166203260187286</v>
      </c>
      <c r="G1432">
        <f t="shared" si="45"/>
        <v>3.5335427269854529E-3</v>
      </c>
    </row>
    <row r="1433" spans="4:7" x14ac:dyDescent="0.2">
      <c r="D1433" s="1">
        <v>16.854575153583617</v>
      </c>
      <c r="E1433">
        <v>2.0331767247642983E-4</v>
      </c>
      <c r="F1433">
        <f t="shared" si="44"/>
        <v>1.6265413798114385</v>
      </c>
      <c r="G1433">
        <f t="shared" si="45"/>
        <v>3.5552277614422419E-3</v>
      </c>
    </row>
    <row r="1434" spans="4:7" x14ac:dyDescent="0.2">
      <c r="D1434" s="1">
        <v>16.858670045506258</v>
      </c>
      <c r="E1434">
        <v>2.0447341073014753E-4</v>
      </c>
      <c r="F1434">
        <f t="shared" si="44"/>
        <v>1.6357872858411802</v>
      </c>
      <c r="G1434">
        <f t="shared" si="45"/>
        <v>3.5754370854745852E-3</v>
      </c>
    </row>
    <row r="1435" spans="4:7" x14ac:dyDescent="0.2">
      <c r="D1435" s="1">
        <v>16.862764937428896</v>
      </c>
      <c r="E1435">
        <v>2.0556182543676591E-4</v>
      </c>
      <c r="F1435">
        <f t="shared" si="44"/>
        <v>1.6444946034941272</v>
      </c>
      <c r="G1435">
        <f t="shared" si="45"/>
        <v>3.594469185015171E-3</v>
      </c>
    </row>
    <row r="1436" spans="4:7" x14ac:dyDescent="0.2">
      <c r="D1436" s="1">
        <v>16.866859829351537</v>
      </c>
      <c r="E1436">
        <v>2.0658323756666809E-4</v>
      </c>
      <c r="F1436">
        <f t="shared" si="44"/>
        <v>1.6526659005333446</v>
      </c>
      <c r="G1436">
        <f t="shared" si="45"/>
        <v>3.6123296725757057E-3</v>
      </c>
    </row>
    <row r="1437" spans="4:7" x14ac:dyDescent="0.2">
      <c r="D1437" s="1">
        <v>16.870954721274178</v>
      </c>
      <c r="E1437">
        <v>2.0753989258760419E-4</v>
      </c>
      <c r="F1437">
        <f t="shared" si="44"/>
        <v>1.6603191407008335</v>
      </c>
      <c r="G1437">
        <f t="shared" si="45"/>
        <v>3.6290578125702721E-3</v>
      </c>
    </row>
    <row r="1438" spans="4:7" x14ac:dyDescent="0.2">
      <c r="D1438" s="1">
        <v>16.875049613196815</v>
      </c>
      <c r="E1438">
        <v>2.084332223172181E-4</v>
      </c>
      <c r="F1438">
        <f t="shared" si="44"/>
        <v>1.6674657785377449</v>
      </c>
      <c r="G1438">
        <f t="shared" si="45"/>
        <v>3.6446786418674066E-3</v>
      </c>
    </row>
    <row r="1439" spans="4:7" x14ac:dyDescent="0.2">
      <c r="D1439" s="1">
        <v>16.879144505119456</v>
      </c>
      <c r="E1439">
        <v>2.0925980713288521E-4</v>
      </c>
      <c r="F1439">
        <f t="shared" si="44"/>
        <v>1.6740784570630818</v>
      </c>
      <c r="G1439">
        <f t="shared" si="45"/>
        <v>3.6591323646946094E-3</v>
      </c>
    </row>
    <row r="1440" spans="4:7" x14ac:dyDescent="0.2">
      <c r="D1440" s="1">
        <v>16.883239397042093</v>
      </c>
      <c r="E1440">
        <v>2.1002531476465677E-4</v>
      </c>
      <c r="F1440">
        <f t="shared" si="44"/>
        <v>1.6802025181172542</v>
      </c>
      <c r="G1440">
        <f t="shared" si="45"/>
        <v>3.6725180873960423E-3</v>
      </c>
    </row>
    <row r="1441" spans="4:7" x14ac:dyDescent="0.2">
      <c r="D1441" s="1">
        <v>16.887334288964734</v>
      </c>
      <c r="E1441">
        <v>2.1074719699188668E-4</v>
      </c>
      <c r="F1441">
        <f t="shared" si="44"/>
        <v>1.6859775759350935</v>
      </c>
      <c r="G1441">
        <f t="shared" si="45"/>
        <v>3.6851409730679066E-3</v>
      </c>
    </row>
    <row r="1442" spans="4:7" x14ac:dyDescent="0.2">
      <c r="D1442" s="1">
        <v>16.891429180887371</v>
      </c>
      <c r="E1442">
        <v>2.1142284342436782E-4</v>
      </c>
      <c r="F1442">
        <f t="shared" si="44"/>
        <v>1.6913827473949425</v>
      </c>
      <c r="G1442">
        <f t="shared" si="45"/>
        <v>3.6969553762352201E-3</v>
      </c>
    </row>
    <row r="1443" spans="4:7" x14ac:dyDescent="0.2">
      <c r="D1443" s="1">
        <v>16.895524072810012</v>
      </c>
      <c r="E1443">
        <v>2.1205624709959726E-4</v>
      </c>
      <c r="F1443">
        <f t="shared" si="44"/>
        <v>1.696449976796778</v>
      </c>
      <c r="G1443">
        <f t="shared" si="45"/>
        <v>3.7080311194450793E-3</v>
      </c>
    </row>
    <row r="1444" spans="4:7" x14ac:dyDescent="0.2">
      <c r="D1444" s="1">
        <v>16.899618964732653</v>
      </c>
      <c r="E1444">
        <v>2.1264846991074241E-4</v>
      </c>
      <c r="F1444">
        <f t="shared" si="44"/>
        <v>1.7011877592859392</v>
      </c>
      <c r="G1444">
        <f t="shared" si="45"/>
        <v>3.7183867710394421E-3</v>
      </c>
    </row>
    <row r="1445" spans="4:7" x14ac:dyDescent="0.2">
      <c r="D1445" s="1">
        <v>16.90371385665529</v>
      </c>
      <c r="E1445">
        <v>2.1319696564459995E-4</v>
      </c>
      <c r="F1445">
        <f t="shared" si="44"/>
        <v>1.7055757251567996</v>
      </c>
      <c r="G1445">
        <f t="shared" si="45"/>
        <v>3.7279778077471291E-3</v>
      </c>
    </row>
    <row r="1446" spans="4:7" x14ac:dyDescent="0.2">
      <c r="D1446" s="1">
        <v>16.907808748577931</v>
      </c>
      <c r="E1446">
        <v>2.1371952322037159E-4</v>
      </c>
      <c r="F1446">
        <f t="shared" si="44"/>
        <v>1.7097561857629726</v>
      </c>
      <c r="G1446">
        <f t="shared" si="45"/>
        <v>3.7371152879164963E-3</v>
      </c>
    </row>
    <row r="1447" spans="4:7" x14ac:dyDescent="0.2">
      <c r="D1447" s="1">
        <v>16.911903640500569</v>
      </c>
      <c r="E1447">
        <v>2.1422807063206778E-4</v>
      </c>
      <c r="F1447">
        <f t="shared" si="44"/>
        <v>1.7138245650565422</v>
      </c>
      <c r="G1447">
        <f t="shared" si="45"/>
        <v>3.7460077853273227E-3</v>
      </c>
    </row>
    <row r="1448" spans="4:7" x14ac:dyDescent="0.2">
      <c r="D1448" s="1">
        <v>16.91599853242321</v>
      </c>
      <c r="E1448">
        <v>2.147055618975608E-4</v>
      </c>
      <c r="F1448">
        <f t="shared" si="44"/>
        <v>1.7176444951804863</v>
      </c>
      <c r="G1448">
        <f t="shared" si="45"/>
        <v>3.7543572326835225E-3</v>
      </c>
    </row>
    <row r="1449" spans="4:7" x14ac:dyDescent="0.2">
      <c r="D1449" s="1">
        <v>16.920093424345847</v>
      </c>
      <c r="E1449">
        <v>2.1515326150812721E-4</v>
      </c>
      <c r="F1449">
        <f t="shared" si="44"/>
        <v>1.7212260920650178</v>
      </c>
      <c r="G1449">
        <f t="shared" si="45"/>
        <v>3.7621857409724764E-3</v>
      </c>
    </row>
    <row r="1450" spans="4:7" x14ac:dyDescent="0.2">
      <c r="D1450" s="1">
        <v>16.924188316268488</v>
      </c>
      <c r="E1450">
        <v>2.1557372234230619E-4</v>
      </c>
      <c r="F1450">
        <f t="shared" si="44"/>
        <v>1.7245897787384494</v>
      </c>
      <c r="G1450">
        <f t="shared" si="45"/>
        <v>3.7695379500159156E-3</v>
      </c>
    </row>
    <row r="1451" spans="4:7" x14ac:dyDescent="0.2">
      <c r="D1451" s="1">
        <v>16.928283208191129</v>
      </c>
      <c r="E1451">
        <v>2.1596469155261218E-4</v>
      </c>
      <c r="F1451">
        <f t="shared" si="44"/>
        <v>1.7277175324208975</v>
      </c>
      <c r="G1451">
        <f t="shared" si="45"/>
        <v>3.7763744663571607E-3</v>
      </c>
    </row>
    <row r="1452" spans="4:7" x14ac:dyDescent="0.2">
      <c r="D1452" s="1">
        <v>16.932378100113766</v>
      </c>
      <c r="E1452">
        <v>2.16322334787879E-4</v>
      </c>
      <c r="F1452">
        <f t="shared" si="44"/>
        <v>1.7305786783030319</v>
      </c>
      <c r="G1452">
        <f t="shared" si="45"/>
        <v>3.7826282422499576E-3</v>
      </c>
    </row>
    <row r="1453" spans="4:7" x14ac:dyDescent="0.2">
      <c r="D1453" s="1">
        <v>16.936472992036407</v>
      </c>
      <c r="E1453">
        <v>2.166458257536952E-4</v>
      </c>
      <c r="F1453">
        <f t="shared" si="44"/>
        <v>1.7331666060295616</v>
      </c>
      <c r="G1453">
        <f t="shared" si="45"/>
        <v>3.7882848290495081E-3</v>
      </c>
    </row>
    <row r="1454" spans="4:7" x14ac:dyDescent="0.2">
      <c r="D1454" s="1">
        <v>16.940567883959044</v>
      </c>
      <c r="E1454">
        <v>2.169484429598227E-4</v>
      </c>
      <c r="F1454">
        <f t="shared" si="44"/>
        <v>1.7355875436785815</v>
      </c>
      <c r="G1454">
        <f t="shared" si="45"/>
        <v>3.7935764157532624E-3</v>
      </c>
    </row>
    <row r="1455" spans="4:7" x14ac:dyDescent="0.2">
      <c r="D1455" s="1">
        <v>16.944662775881685</v>
      </c>
      <c r="E1455">
        <v>2.1724514707615767E-4</v>
      </c>
      <c r="F1455">
        <f t="shared" si="44"/>
        <v>1.7379611766092613</v>
      </c>
      <c r="G1455">
        <f t="shared" si="45"/>
        <v>3.7987646057343898E-3</v>
      </c>
    </row>
    <row r="1456" spans="4:7" x14ac:dyDescent="0.2">
      <c r="D1456" s="1">
        <v>16.948757667804323</v>
      </c>
      <c r="E1456">
        <v>2.1752404777221855E-4</v>
      </c>
      <c r="F1456">
        <f t="shared" si="44"/>
        <v>1.7401923821777485</v>
      </c>
      <c r="G1456">
        <f t="shared" si="45"/>
        <v>3.8036414838003439E-3</v>
      </c>
    </row>
    <row r="1457" spans="4:7" x14ac:dyDescent="0.2">
      <c r="D1457" s="1">
        <v>16.952852559726963</v>
      </c>
      <c r="E1457">
        <v>2.1778467785315886E-4</v>
      </c>
      <c r="F1457">
        <f t="shared" si="44"/>
        <v>1.7422774228252709</v>
      </c>
      <c r="G1457">
        <f t="shared" si="45"/>
        <v>3.808198880547709E-3</v>
      </c>
    </row>
    <row r="1458" spans="4:7" x14ac:dyDescent="0.2">
      <c r="D1458" s="1">
        <v>16.956947451649604</v>
      </c>
      <c r="E1458">
        <v>2.1803464357892846E-4</v>
      </c>
      <c r="F1458">
        <f t="shared" si="44"/>
        <v>1.7442771486314277</v>
      </c>
      <c r="G1458">
        <f t="shared" si="45"/>
        <v>3.8125697995969039E-3</v>
      </c>
    </row>
    <row r="1459" spans="4:7" x14ac:dyDescent="0.2">
      <c r="D1459" s="1">
        <v>16.961042343572242</v>
      </c>
      <c r="E1459">
        <v>2.1828105427871547E-4</v>
      </c>
      <c r="F1459">
        <f t="shared" si="44"/>
        <v>1.7462484342297238</v>
      </c>
      <c r="G1459">
        <f t="shared" si="45"/>
        <v>3.8168785552005306E-3</v>
      </c>
    </row>
    <row r="1460" spans="4:7" x14ac:dyDescent="0.2">
      <c r="D1460" s="1">
        <v>16.965137235494883</v>
      </c>
      <c r="E1460">
        <v>2.1851198416805798E-4</v>
      </c>
      <c r="F1460">
        <f t="shared" si="44"/>
        <v>1.7480958733444638</v>
      </c>
      <c r="G1460">
        <f t="shared" si="45"/>
        <v>3.820916612215139E-3</v>
      </c>
    </row>
    <row r="1461" spans="4:7" x14ac:dyDescent="0.2">
      <c r="D1461" s="1">
        <v>16.96923212741752</v>
      </c>
      <c r="E1461">
        <v>2.1872360626654956E-4</v>
      </c>
      <c r="F1461">
        <f t="shared" si="44"/>
        <v>1.7497888501323966</v>
      </c>
      <c r="G1461">
        <f t="shared" si="45"/>
        <v>3.8246170517801212E-3</v>
      </c>
    </row>
    <row r="1462" spans="4:7" x14ac:dyDescent="0.2">
      <c r="D1462" s="1">
        <v>16.973327019340161</v>
      </c>
      <c r="E1462">
        <v>2.189152624506674E-4</v>
      </c>
      <c r="F1462">
        <f t="shared" si="44"/>
        <v>1.7513220996053391</v>
      </c>
      <c r="G1462">
        <f t="shared" si="45"/>
        <v>3.827968365899197E-3</v>
      </c>
    </row>
    <row r="1463" spans="4:7" x14ac:dyDescent="0.2">
      <c r="D1463" s="1">
        <v>16.977421911262798</v>
      </c>
      <c r="E1463">
        <v>2.191106220437946E-4</v>
      </c>
      <c r="F1463">
        <f t="shared" si="44"/>
        <v>1.7528849763503569</v>
      </c>
      <c r="G1463">
        <f t="shared" si="45"/>
        <v>3.83138443810035E-3</v>
      </c>
    </row>
    <row r="1464" spans="4:7" x14ac:dyDescent="0.2">
      <c r="D1464" s="1">
        <v>16.981516803185439</v>
      </c>
      <c r="E1464">
        <v>2.1931925624524873E-4</v>
      </c>
      <c r="F1464">
        <f t="shared" si="44"/>
        <v>1.7545540499619898</v>
      </c>
      <c r="G1464">
        <f t="shared" si="45"/>
        <v>3.835032631078174E-3</v>
      </c>
    </row>
    <row r="1465" spans="4:7" x14ac:dyDescent="0.2">
      <c r="D1465" s="1">
        <v>16.98561169510808</v>
      </c>
      <c r="E1465">
        <v>2.1950172848617241E-4</v>
      </c>
      <c r="F1465">
        <f t="shared" si="44"/>
        <v>1.7560138278893793</v>
      </c>
      <c r="G1465">
        <f t="shared" si="45"/>
        <v>3.8382233540916869E-3</v>
      </c>
    </row>
    <row r="1466" spans="4:7" x14ac:dyDescent="0.2">
      <c r="D1466" s="1">
        <v>16.989706587030717</v>
      </c>
      <c r="E1466">
        <v>2.1965550821908996E-4</v>
      </c>
      <c r="F1466">
        <f t="shared" si="44"/>
        <v>1.7572440657527197</v>
      </c>
      <c r="G1466">
        <f t="shared" si="45"/>
        <v>3.8409123578017753E-3</v>
      </c>
    </row>
    <row r="1467" spans="4:7" x14ac:dyDescent="0.2">
      <c r="D1467" s="1">
        <v>16.993801478953358</v>
      </c>
      <c r="E1467">
        <v>2.1973623714710374E-4</v>
      </c>
      <c r="F1467">
        <f t="shared" si="44"/>
        <v>1.75788989717683</v>
      </c>
      <c r="G1467">
        <f t="shared" si="45"/>
        <v>3.8423239897692786E-3</v>
      </c>
    </row>
    <row r="1468" spans="4:7" x14ac:dyDescent="0.2">
      <c r="D1468" s="1">
        <v>16.997896370875996</v>
      </c>
      <c r="E1468">
        <v>2.1974146554305305E-4</v>
      </c>
      <c r="F1468">
        <f t="shared" si="44"/>
        <v>1.7579317243444244</v>
      </c>
      <c r="G1468">
        <f t="shared" si="45"/>
        <v>3.8424154138850496E-3</v>
      </c>
    </row>
    <row r="1469" spans="4:7" x14ac:dyDescent="0.2">
      <c r="D1469" s="1">
        <v>17.001991262798636</v>
      </c>
      <c r="E1469">
        <v>2.1974771269105679E-4</v>
      </c>
      <c r="F1469">
        <f t="shared" si="44"/>
        <v>1.7579817015284542</v>
      </c>
      <c r="G1469">
        <f t="shared" si="45"/>
        <v>3.8425246519741062E-3</v>
      </c>
    </row>
    <row r="1470" spans="4:7" x14ac:dyDescent="0.2">
      <c r="D1470" s="1">
        <v>17.006086154721274</v>
      </c>
      <c r="E1470">
        <v>2.1975072187198485E-4</v>
      </c>
      <c r="F1470">
        <f t="shared" si="44"/>
        <v>1.7580057749758788</v>
      </c>
      <c r="G1470">
        <f t="shared" si="45"/>
        <v>3.8425772707329398E-3</v>
      </c>
    </row>
    <row r="1471" spans="4:7" x14ac:dyDescent="0.2">
      <c r="D1471" s="1">
        <v>17.010181046643915</v>
      </c>
      <c r="E1471">
        <v>2.1976064690818752E-4</v>
      </c>
      <c r="F1471">
        <f t="shared" si="44"/>
        <v>1.7580851752655002</v>
      </c>
      <c r="G1471">
        <f t="shared" si="45"/>
        <v>3.8427508206453072E-3</v>
      </c>
    </row>
    <row r="1472" spans="4:7" x14ac:dyDescent="0.2">
      <c r="D1472" s="1">
        <v>17.014275938566556</v>
      </c>
      <c r="E1472">
        <v>2.1978555474592805E-4</v>
      </c>
      <c r="F1472">
        <f t="shared" si="44"/>
        <v>1.7582844379674245</v>
      </c>
      <c r="G1472">
        <f t="shared" si="45"/>
        <v>3.8431863609263562E-3</v>
      </c>
    </row>
    <row r="1473" spans="4:7" x14ac:dyDescent="0.2">
      <c r="D1473" s="1">
        <v>17.018370830489193</v>
      </c>
      <c r="E1473">
        <v>2.1981589062469153E-4</v>
      </c>
      <c r="F1473">
        <f t="shared" si="44"/>
        <v>1.7585271249975323</v>
      </c>
      <c r="G1473">
        <f t="shared" si="45"/>
        <v>3.8437168163316048E-3</v>
      </c>
    </row>
    <row r="1474" spans="4:7" x14ac:dyDescent="0.2">
      <c r="D1474" s="1">
        <v>17.022465722411834</v>
      </c>
      <c r="E1474">
        <v>2.1986136535387784E-4</v>
      </c>
      <c r="F1474">
        <f t="shared" si="44"/>
        <v>1.7588909228310228</v>
      </c>
      <c r="G1474">
        <f t="shared" si="45"/>
        <v>3.8445119907878043E-3</v>
      </c>
    </row>
    <row r="1475" spans="4:7" x14ac:dyDescent="0.2">
      <c r="D1475" s="1">
        <v>17.026560614334471</v>
      </c>
      <c r="E1475">
        <v>2.2032624918295096E-4</v>
      </c>
      <c r="F1475">
        <f t="shared" si="44"/>
        <v>1.7626099934636077</v>
      </c>
      <c r="G1475">
        <f t="shared" si="45"/>
        <v>3.8526409835843256E-3</v>
      </c>
    </row>
    <row r="1476" spans="4:7" x14ac:dyDescent="0.2">
      <c r="D1476" s="1">
        <v>17.030655506257112</v>
      </c>
      <c r="E1476">
        <v>2.2206345070094853E-4</v>
      </c>
      <c r="F1476">
        <f t="shared" si="44"/>
        <v>1.7765076056075884</v>
      </c>
      <c r="G1476">
        <f t="shared" si="45"/>
        <v>3.8830178169838941E-3</v>
      </c>
    </row>
    <row r="1477" spans="4:7" x14ac:dyDescent="0.2">
      <c r="D1477" s="1">
        <v>17.034750398179749</v>
      </c>
      <c r="E1477">
        <v>2.2487511538924547E-4</v>
      </c>
      <c r="F1477">
        <f t="shared" ref="F1477:F1540" si="46">E1477*8000</f>
        <v>1.7990009231139639</v>
      </c>
      <c r="G1477">
        <f t="shared" ref="G1477:G1540" si="47">E1477/MAX($E$4:$E$2445)</f>
        <v>3.9321827923347649E-3</v>
      </c>
    </row>
    <row r="1478" spans="4:7" x14ac:dyDescent="0.2">
      <c r="D1478" s="1">
        <v>17.03884529010239</v>
      </c>
      <c r="E1478">
        <v>2.2779045429647448E-4</v>
      </c>
      <c r="F1478">
        <f t="shared" si="46"/>
        <v>1.8223236343717959</v>
      </c>
      <c r="G1478">
        <f t="shared" si="47"/>
        <v>3.9831606226962395E-3</v>
      </c>
    </row>
    <row r="1479" spans="4:7" x14ac:dyDescent="0.2">
      <c r="D1479" s="1">
        <v>17.042940182025028</v>
      </c>
      <c r="E1479">
        <v>2.3069508955929409E-4</v>
      </c>
      <c r="F1479">
        <f t="shared" si="46"/>
        <v>1.8455607164743528</v>
      </c>
      <c r="G1479">
        <f t="shared" si="47"/>
        <v>4.0339512883450284E-3</v>
      </c>
    </row>
    <row r="1480" spans="4:7" x14ac:dyDescent="0.2">
      <c r="D1480" s="1">
        <v>17.047035073947669</v>
      </c>
      <c r="E1480">
        <v>2.3355320711363362E-4</v>
      </c>
      <c r="F1480">
        <f t="shared" si="46"/>
        <v>1.8684256569090689</v>
      </c>
      <c r="G1480">
        <f t="shared" si="47"/>
        <v>4.0839285419250453E-3</v>
      </c>
    </row>
    <row r="1481" spans="4:7" x14ac:dyDescent="0.2">
      <c r="D1481" s="1">
        <v>17.051129965870309</v>
      </c>
      <c r="E1481">
        <v>2.3628467963217738E-4</v>
      </c>
      <c r="F1481">
        <f t="shared" si="46"/>
        <v>1.8902774370574189</v>
      </c>
      <c r="G1481">
        <f t="shared" si="47"/>
        <v>4.1316912711028006E-3</v>
      </c>
    </row>
    <row r="1482" spans="4:7" x14ac:dyDescent="0.2">
      <c r="D1482" s="1">
        <v>17.055224857792947</v>
      </c>
      <c r="E1482">
        <v>2.3885324464244156E-4</v>
      </c>
      <c r="F1482">
        <f t="shared" si="46"/>
        <v>1.9108259571395325</v>
      </c>
      <c r="G1482">
        <f t="shared" si="47"/>
        <v>4.1766053876197461E-3</v>
      </c>
    </row>
    <row r="1483" spans="4:7" x14ac:dyDescent="0.2">
      <c r="D1483" s="1">
        <v>17.059319749715588</v>
      </c>
      <c r="E1483">
        <v>2.412650448943582E-4</v>
      </c>
      <c r="F1483">
        <f t="shared" si="46"/>
        <v>1.9301203591548657</v>
      </c>
      <c r="G1483">
        <f t="shared" si="47"/>
        <v>4.2187783040525829E-3</v>
      </c>
    </row>
    <row r="1484" spans="4:7" x14ac:dyDescent="0.2">
      <c r="D1484" s="1">
        <v>17.063414641638225</v>
      </c>
      <c r="E1484">
        <v>2.4352224005407403E-4</v>
      </c>
      <c r="F1484">
        <f t="shared" si="46"/>
        <v>1.9481779204325922</v>
      </c>
      <c r="G1484">
        <f t="shared" si="47"/>
        <v>4.2582477844822541E-3</v>
      </c>
    </row>
    <row r="1485" spans="4:7" x14ac:dyDescent="0.2">
      <c r="D1485" s="1">
        <v>17.067509533560866</v>
      </c>
      <c r="E1485">
        <v>2.4563913615270198E-4</v>
      </c>
      <c r="F1485">
        <f t="shared" si="46"/>
        <v>1.965113089221616</v>
      </c>
      <c r="G1485">
        <f t="shared" si="47"/>
        <v>4.2952639852200597E-3</v>
      </c>
    </row>
    <row r="1486" spans="4:7" x14ac:dyDescent="0.2">
      <c r="D1486" s="1">
        <v>17.071604425483503</v>
      </c>
      <c r="E1486">
        <v>2.4763503835301251E-4</v>
      </c>
      <c r="F1486">
        <f t="shared" si="46"/>
        <v>1.9810803068241001</v>
      </c>
      <c r="G1486">
        <f t="shared" si="47"/>
        <v>4.3301644777608162E-3</v>
      </c>
    </row>
    <row r="1487" spans="4:7" x14ac:dyDescent="0.2">
      <c r="D1487" s="1">
        <v>17.075699317406144</v>
      </c>
      <c r="E1487">
        <v>2.4951476395706926E-4</v>
      </c>
      <c r="F1487">
        <f t="shared" si="46"/>
        <v>1.9961181116565541</v>
      </c>
      <c r="G1487">
        <f t="shared" si="47"/>
        <v>4.3630334978024023E-3</v>
      </c>
    </row>
    <row r="1488" spans="4:7" x14ac:dyDescent="0.2">
      <c r="D1488" s="1">
        <v>17.079794209328785</v>
      </c>
      <c r="E1488">
        <v>2.5129504688869075E-4</v>
      </c>
      <c r="F1488">
        <f t="shared" si="46"/>
        <v>2.010360375109526</v>
      </c>
      <c r="G1488">
        <f t="shared" si="47"/>
        <v>4.3941636559663771E-3</v>
      </c>
    </row>
    <row r="1489" spans="4:7" x14ac:dyDescent="0.2">
      <c r="D1489" s="1">
        <v>17.083889101251422</v>
      </c>
      <c r="E1489">
        <v>2.5300967440372493E-4</v>
      </c>
      <c r="F1489">
        <f t="shared" si="46"/>
        <v>2.0240773952297992</v>
      </c>
      <c r="G1489">
        <f t="shared" si="47"/>
        <v>4.4241457586913077E-3</v>
      </c>
    </row>
    <row r="1490" spans="4:7" x14ac:dyDescent="0.2">
      <c r="D1490" s="1">
        <v>17.087983993174063</v>
      </c>
      <c r="E1490">
        <v>2.5519363937632887E-4</v>
      </c>
      <c r="F1490">
        <f t="shared" si="46"/>
        <v>2.0415491150106311</v>
      </c>
      <c r="G1490">
        <f t="shared" si="47"/>
        <v>4.4623347306879217E-3</v>
      </c>
    </row>
    <row r="1491" spans="4:7" x14ac:dyDescent="0.2">
      <c r="D1491" s="1">
        <v>17.092078885096701</v>
      </c>
      <c r="E1491">
        <v>2.587293362403051E-4</v>
      </c>
      <c r="F1491">
        <f t="shared" si="46"/>
        <v>2.0698346899224407</v>
      </c>
      <c r="G1491">
        <f t="shared" si="47"/>
        <v>4.5241601858672289E-3</v>
      </c>
    </row>
    <row r="1492" spans="4:7" x14ac:dyDescent="0.2">
      <c r="D1492" s="1">
        <v>17.096173777019342</v>
      </c>
      <c r="E1492">
        <v>2.6316433796480168E-4</v>
      </c>
      <c r="F1492">
        <f t="shared" si="46"/>
        <v>2.1053147037184137</v>
      </c>
      <c r="G1492">
        <f t="shared" si="47"/>
        <v>4.6017109519217751E-3</v>
      </c>
    </row>
    <row r="1493" spans="4:7" x14ac:dyDescent="0.2">
      <c r="D1493" s="1">
        <v>17.100268668941979</v>
      </c>
      <c r="E1493">
        <v>2.6750769472050616E-4</v>
      </c>
      <c r="F1493">
        <f t="shared" si="46"/>
        <v>2.1400615577640494</v>
      </c>
      <c r="G1493">
        <f t="shared" si="47"/>
        <v>4.6776592073176177E-3</v>
      </c>
    </row>
    <row r="1494" spans="4:7" x14ac:dyDescent="0.2">
      <c r="D1494" s="1">
        <v>17.10436356086462</v>
      </c>
      <c r="E1494">
        <v>2.716680131997941E-4</v>
      </c>
      <c r="F1494">
        <f t="shared" si="46"/>
        <v>2.1733441055983529</v>
      </c>
      <c r="G1494">
        <f t="shared" si="47"/>
        <v>4.7504068419617256E-3</v>
      </c>
    </row>
    <row r="1495" spans="4:7" x14ac:dyDescent="0.2">
      <c r="D1495" s="1">
        <v>17.108458452787261</v>
      </c>
      <c r="E1495">
        <v>2.7560954400948851E-4</v>
      </c>
      <c r="F1495">
        <f t="shared" si="46"/>
        <v>2.204876352075908</v>
      </c>
      <c r="G1495">
        <f t="shared" si="47"/>
        <v>4.8193287393380095E-3</v>
      </c>
    </row>
    <row r="1496" spans="4:7" x14ac:dyDescent="0.2">
      <c r="D1496" s="1">
        <v>17.112553344709898</v>
      </c>
      <c r="E1496">
        <v>2.7934588526645423E-4</v>
      </c>
      <c r="F1496">
        <f t="shared" si="46"/>
        <v>2.2347670821316337</v>
      </c>
      <c r="G1496">
        <f t="shared" si="47"/>
        <v>4.8846626771172083E-3</v>
      </c>
    </row>
    <row r="1497" spans="4:7" x14ac:dyDescent="0.2">
      <c r="D1497" s="1">
        <v>17.116648236632539</v>
      </c>
      <c r="E1497">
        <v>2.8289214897146594E-4</v>
      </c>
      <c r="F1497">
        <f t="shared" si="46"/>
        <v>2.2631371917717273</v>
      </c>
      <c r="G1497">
        <f t="shared" si="47"/>
        <v>4.9466729048553522E-3</v>
      </c>
    </row>
    <row r="1498" spans="4:7" x14ac:dyDescent="0.2">
      <c r="D1498" s="1">
        <v>17.120743128555176</v>
      </c>
      <c r="E1498">
        <v>2.8626153490729446E-4</v>
      </c>
      <c r="F1498">
        <f t="shared" si="46"/>
        <v>2.2900922792583556</v>
      </c>
      <c r="G1498">
        <f t="shared" si="47"/>
        <v>5.0055902349239387E-3</v>
      </c>
    </row>
    <row r="1499" spans="4:7" x14ac:dyDescent="0.2">
      <c r="D1499" s="1">
        <v>17.124838020477817</v>
      </c>
      <c r="E1499">
        <v>2.8991789843560889E-4</v>
      </c>
      <c r="F1499">
        <f t="shared" si="46"/>
        <v>2.3193431874848711</v>
      </c>
      <c r="G1499">
        <f t="shared" si="47"/>
        <v>5.0695256762628869E-3</v>
      </c>
    </row>
    <row r="1500" spans="4:7" x14ac:dyDescent="0.2">
      <c r="D1500" s="1">
        <v>17.128932912400455</v>
      </c>
      <c r="E1500">
        <v>2.9477240545072183E-4</v>
      </c>
      <c r="F1500">
        <f t="shared" si="46"/>
        <v>2.3581792436057745</v>
      </c>
      <c r="G1500">
        <f t="shared" si="47"/>
        <v>5.1544119426559197E-3</v>
      </c>
    </row>
    <row r="1501" spans="4:7" x14ac:dyDescent="0.2">
      <c r="D1501" s="1">
        <v>17.133027804323095</v>
      </c>
      <c r="E1501">
        <v>3.0053665549509636E-4</v>
      </c>
      <c r="F1501">
        <f t="shared" si="46"/>
        <v>2.4042932439607707</v>
      </c>
      <c r="G1501">
        <f t="shared" si="47"/>
        <v>5.255206042509836E-3</v>
      </c>
    </row>
    <row r="1502" spans="4:7" x14ac:dyDescent="0.2">
      <c r="D1502" s="1">
        <v>17.137122696245736</v>
      </c>
      <c r="E1502">
        <v>3.062070493803515E-4</v>
      </c>
      <c r="F1502">
        <f t="shared" si="46"/>
        <v>2.4496563950428119</v>
      </c>
      <c r="G1502">
        <f t="shared" si="47"/>
        <v>5.3543589666684988E-3</v>
      </c>
    </row>
    <row r="1503" spans="4:7" x14ac:dyDescent="0.2">
      <c r="D1503" s="1">
        <v>17.141217588168374</v>
      </c>
      <c r="E1503">
        <v>3.1164843353708024E-4</v>
      </c>
      <c r="F1503">
        <f t="shared" si="46"/>
        <v>2.4931874682966417</v>
      </c>
      <c r="G1503">
        <f t="shared" si="47"/>
        <v>5.4495074098856854E-3</v>
      </c>
    </row>
    <row r="1504" spans="4:7" x14ac:dyDescent="0.2">
      <c r="D1504" s="1">
        <v>17.145312480091015</v>
      </c>
      <c r="E1504">
        <v>3.1680873868509673E-4</v>
      </c>
      <c r="F1504">
        <f t="shared" si="46"/>
        <v>2.5344699094807739</v>
      </c>
      <c r="G1504">
        <f t="shared" si="47"/>
        <v>5.5397408849018242E-3</v>
      </c>
    </row>
    <row r="1505" spans="4:7" x14ac:dyDescent="0.2">
      <c r="D1505" s="1">
        <v>17.149407372013652</v>
      </c>
      <c r="E1505">
        <v>3.2169304908821099E-4</v>
      </c>
      <c r="F1505">
        <f t="shared" si="46"/>
        <v>2.573544392705688</v>
      </c>
      <c r="G1505">
        <f t="shared" si="47"/>
        <v>5.6251482955275095E-3</v>
      </c>
    </row>
    <row r="1506" spans="4:7" x14ac:dyDescent="0.2">
      <c r="D1506" s="1">
        <v>17.153502263936293</v>
      </c>
      <c r="E1506">
        <v>3.2690935238706312E-4</v>
      </c>
      <c r="F1506">
        <f t="shared" si="46"/>
        <v>2.6152748190965047</v>
      </c>
      <c r="G1506">
        <f t="shared" si="47"/>
        <v>5.7163609583241078E-3</v>
      </c>
    </row>
    <row r="1507" spans="4:7" x14ac:dyDescent="0.2">
      <c r="D1507" s="1">
        <v>17.15759715585893</v>
      </c>
      <c r="E1507">
        <v>3.3341124967842749E-4</v>
      </c>
      <c r="F1507">
        <f t="shared" si="46"/>
        <v>2.66728999742742</v>
      </c>
      <c r="G1507">
        <f t="shared" si="47"/>
        <v>5.8300536121438807E-3</v>
      </c>
    </row>
    <row r="1508" spans="4:7" x14ac:dyDescent="0.2">
      <c r="D1508" s="1">
        <v>17.161692047781571</v>
      </c>
      <c r="E1508">
        <v>3.4067795398134905E-4</v>
      </c>
      <c r="F1508">
        <f t="shared" si="46"/>
        <v>2.7254236318507923</v>
      </c>
      <c r="G1508">
        <f t="shared" si="47"/>
        <v>5.9571197375685335E-3</v>
      </c>
    </row>
    <row r="1509" spans="4:7" x14ac:dyDescent="0.2">
      <c r="D1509" s="1">
        <v>17.165786939704212</v>
      </c>
      <c r="E1509">
        <v>3.4770918930381587E-4</v>
      </c>
      <c r="F1509">
        <f t="shared" si="46"/>
        <v>2.7816735144305271</v>
      </c>
      <c r="G1509">
        <f t="shared" si="47"/>
        <v>6.0800684350978407E-3</v>
      </c>
    </row>
    <row r="1510" spans="4:7" x14ac:dyDescent="0.2">
      <c r="D1510" s="1">
        <v>17.169881831626849</v>
      </c>
      <c r="E1510">
        <v>3.5434666090418366E-4</v>
      </c>
      <c r="F1510">
        <f t="shared" si="46"/>
        <v>2.8347732872334692</v>
      </c>
      <c r="G1510">
        <f t="shared" si="47"/>
        <v>6.1961317512473392E-3</v>
      </c>
    </row>
    <row r="1511" spans="4:7" x14ac:dyDescent="0.2">
      <c r="D1511" s="1">
        <v>17.17397672354949</v>
      </c>
      <c r="E1511">
        <v>3.6117701975667651E-4</v>
      </c>
      <c r="F1511">
        <f t="shared" si="46"/>
        <v>2.8894161580534119</v>
      </c>
      <c r="G1511">
        <f t="shared" si="47"/>
        <v>6.3155679080615507E-3</v>
      </c>
    </row>
    <row r="1512" spans="4:7" x14ac:dyDescent="0.2">
      <c r="D1512" s="1">
        <v>17.178071615472128</v>
      </c>
      <c r="E1512">
        <v>3.6916437964287536E-4</v>
      </c>
      <c r="F1512">
        <f t="shared" si="46"/>
        <v>2.9533150371430028</v>
      </c>
      <c r="G1512">
        <f t="shared" si="47"/>
        <v>6.4552354699717743E-3</v>
      </c>
    </row>
    <row r="1513" spans="4:7" x14ac:dyDescent="0.2">
      <c r="D1513" s="1">
        <v>17.182166507394768</v>
      </c>
      <c r="E1513">
        <v>3.7790805971760677E-4</v>
      </c>
      <c r="F1513">
        <f t="shared" si="46"/>
        <v>3.0232644777408542</v>
      </c>
      <c r="G1513">
        <f t="shared" si="47"/>
        <v>6.6081281022758263E-3</v>
      </c>
    </row>
    <row r="1514" spans="4:7" x14ac:dyDescent="0.2">
      <c r="D1514" s="1">
        <v>17.186261399317406</v>
      </c>
      <c r="E1514">
        <v>3.8641349232164585E-4</v>
      </c>
      <c r="F1514">
        <f t="shared" si="46"/>
        <v>3.0913079385731668</v>
      </c>
      <c r="G1514">
        <f t="shared" si="47"/>
        <v>6.7568547218000647E-3</v>
      </c>
    </row>
    <row r="1515" spans="4:7" x14ac:dyDescent="0.2">
      <c r="D1515" s="1">
        <v>17.190356291240047</v>
      </c>
      <c r="E1515">
        <v>3.9449005176104174E-4</v>
      </c>
      <c r="F1515">
        <f t="shared" si="46"/>
        <v>3.1559204140883339</v>
      </c>
      <c r="G1515">
        <f t="shared" si="47"/>
        <v>6.898082033652198E-3</v>
      </c>
    </row>
    <row r="1516" spans="4:7" x14ac:dyDescent="0.2">
      <c r="D1516" s="1">
        <v>17.194451183162688</v>
      </c>
      <c r="E1516">
        <v>4.0282346007506774E-4</v>
      </c>
      <c r="F1516">
        <f t="shared" si="46"/>
        <v>3.222587680600542</v>
      </c>
      <c r="G1516">
        <f t="shared" si="47"/>
        <v>7.0438006238002998E-3</v>
      </c>
    </row>
    <row r="1517" spans="4:7" x14ac:dyDescent="0.2">
      <c r="D1517" s="1">
        <v>17.198546075085325</v>
      </c>
      <c r="E1517">
        <v>4.1235460119148871E-4</v>
      </c>
      <c r="F1517">
        <f t="shared" si="46"/>
        <v>3.2988368095319096</v>
      </c>
      <c r="G1517">
        <f t="shared" si="47"/>
        <v>7.2104628577448265E-3</v>
      </c>
    </row>
    <row r="1518" spans="4:7" x14ac:dyDescent="0.2">
      <c r="D1518" s="1">
        <v>17.202640967007966</v>
      </c>
      <c r="E1518">
        <v>4.2234259518901963E-4</v>
      </c>
      <c r="F1518">
        <f t="shared" si="46"/>
        <v>3.378740761512157</v>
      </c>
      <c r="G1518">
        <f t="shared" si="47"/>
        <v>7.3851136547396475E-3</v>
      </c>
    </row>
    <row r="1519" spans="4:7" x14ac:dyDescent="0.2">
      <c r="D1519" s="1">
        <v>17.206735858930603</v>
      </c>
      <c r="E1519">
        <v>4.3179877594951824E-4</v>
      </c>
      <c r="F1519">
        <f t="shared" si="46"/>
        <v>3.4543902075961457</v>
      </c>
      <c r="G1519">
        <f t="shared" si="47"/>
        <v>7.5504651263921573E-3</v>
      </c>
    </row>
    <row r="1520" spans="4:7" x14ac:dyDescent="0.2">
      <c r="D1520" s="1">
        <v>17.210830750853244</v>
      </c>
      <c r="E1520">
        <v>4.4144724973102316E-4</v>
      </c>
      <c r="F1520">
        <f t="shared" si="46"/>
        <v>3.5315779978481854</v>
      </c>
      <c r="G1520">
        <f t="shared" si="47"/>
        <v>7.7191790479403718E-3</v>
      </c>
    </row>
    <row r="1521" spans="4:7" x14ac:dyDescent="0.2">
      <c r="D1521" s="1">
        <v>17.214925642775881</v>
      </c>
      <c r="E1521">
        <v>4.5225491577156977E-4</v>
      </c>
      <c r="F1521">
        <f t="shared" si="46"/>
        <v>3.6180393261725583</v>
      </c>
      <c r="G1521">
        <f t="shared" si="47"/>
        <v>7.9081626905118368E-3</v>
      </c>
    </row>
    <row r="1522" spans="4:7" x14ac:dyDescent="0.2">
      <c r="D1522" s="1">
        <v>17.219020534698522</v>
      </c>
      <c r="E1522">
        <v>4.6347904481601368E-4</v>
      </c>
      <c r="F1522">
        <f t="shared" si="46"/>
        <v>3.7078323585281092</v>
      </c>
      <c r="G1522">
        <f t="shared" si="47"/>
        <v>8.1044286357726605E-3</v>
      </c>
    </row>
    <row r="1523" spans="4:7" x14ac:dyDescent="0.2">
      <c r="D1523" s="1">
        <v>17.22311542662116</v>
      </c>
      <c r="E1523">
        <v>4.7441860285556223E-4</v>
      </c>
      <c r="F1523">
        <f t="shared" si="46"/>
        <v>3.795348822844498</v>
      </c>
      <c r="G1523">
        <f t="shared" si="47"/>
        <v>8.295718551530577E-3</v>
      </c>
    </row>
    <row r="1524" spans="4:7" x14ac:dyDescent="0.2">
      <c r="D1524" s="1">
        <v>17.227210318543801</v>
      </c>
      <c r="E1524">
        <v>4.8590472719494435E-4</v>
      </c>
      <c r="F1524">
        <f t="shared" si="46"/>
        <v>3.8872378175595546</v>
      </c>
      <c r="G1524">
        <f t="shared" si="47"/>
        <v>8.4965657657710535E-3</v>
      </c>
    </row>
    <row r="1525" spans="4:7" x14ac:dyDescent="0.2">
      <c r="D1525" s="1">
        <v>17.231305210466441</v>
      </c>
      <c r="E1525">
        <v>4.9820038415728614E-4</v>
      </c>
      <c r="F1525">
        <f t="shared" si="46"/>
        <v>3.985603073258289</v>
      </c>
      <c r="G1525">
        <f t="shared" si="47"/>
        <v>8.7115685269439948E-3</v>
      </c>
    </row>
    <row r="1526" spans="4:7" x14ac:dyDescent="0.2">
      <c r="D1526" s="1">
        <v>17.235400102389079</v>
      </c>
      <c r="E1526">
        <v>5.1063749833589944E-4</v>
      </c>
      <c r="F1526">
        <f t="shared" si="46"/>
        <v>4.0850999866871955</v>
      </c>
      <c r="G1526">
        <f t="shared" si="47"/>
        <v>8.9290448193954496E-3</v>
      </c>
    </row>
    <row r="1527" spans="4:7" x14ac:dyDescent="0.2">
      <c r="D1527" s="1">
        <v>17.23949499431172</v>
      </c>
      <c r="E1527">
        <v>5.2338404241304151E-4</v>
      </c>
      <c r="F1527">
        <f t="shared" si="46"/>
        <v>4.1870723393043319</v>
      </c>
      <c r="G1527">
        <f t="shared" si="47"/>
        <v>9.1519318257906063E-3</v>
      </c>
    </row>
    <row r="1528" spans="4:7" x14ac:dyDescent="0.2">
      <c r="D1528" s="1">
        <v>17.243589886234357</v>
      </c>
      <c r="E1528">
        <v>5.369188994029055E-4</v>
      </c>
      <c r="F1528">
        <f t="shared" si="46"/>
        <v>4.2953511952232439</v>
      </c>
      <c r="G1528">
        <f t="shared" si="47"/>
        <v>9.3886033297057095E-3</v>
      </c>
    </row>
    <row r="1529" spans="4:7" x14ac:dyDescent="0.2">
      <c r="D1529" s="1">
        <v>17.247684778156998</v>
      </c>
      <c r="E1529">
        <v>5.505648790478391E-4</v>
      </c>
      <c r="F1529">
        <f t="shared" si="46"/>
        <v>4.404519032382713</v>
      </c>
      <c r="G1529">
        <f t="shared" si="47"/>
        <v>9.6272179325330564E-3</v>
      </c>
    </row>
    <row r="1530" spans="4:7" x14ac:dyDescent="0.2">
      <c r="D1530" s="1">
        <v>17.251779670079635</v>
      </c>
      <c r="E1530">
        <v>5.6439274523619137E-4</v>
      </c>
      <c r="F1530">
        <f t="shared" si="46"/>
        <v>4.5151419618895314</v>
      </c>
      <c r="G1530">
        <f t="shared" si="47"/>
        <v>9.8690130168243035E-3</v>
      </c>
    </row>
    <row r="1531" spans="4:7" x14ac:dyDescent="0.2">
      <c r="D1531" s="1">
        <v>17.255874562002276</v>
      </c>
      <c r="E1531">
        <v>5.7909616957871573E-4</v>
      </c>
      <c r="F1531">
        <f t="shared" si="46"/>
        <v>4.6327693566297254</v>
      </c>
      <c r="G1531">
        <f t="shared" si="47"/>
        <v>1.0126118175338589E-2</v>
      </c>
    </row>
    <row r="1532" spans="4:7" x14ac:dyDescent="0.2">
      <c r="D1532" s="1">
        <v>17.259969453924917</v>
      </c>
      <c r="E1532">
        <v>5.9428452252744735E-4</v>
      </c>
      <c r="F1532">
        <f t="shared" si="46"/>
        <v>4.7542761802195788</v>
      </c>
      <c r="G1532">
        <f t="shared" si="47"/>
        <v>1.0391702831095327E-2</v>
      </c>
    </row>
    <row r="1533" spans="4:7" x14ac:dyDescent="0.2">
      <c r="D1533" s="1">
        <v>17.264064345847554</v>
      </c>
      <c r="E1533">
        <v>6.0995657110667664E-4</v>
      </c>
      <c r="F1533">
        <f t="shared" si="46"/>
        <v>4.8796525688534134</v>
      </c>
      <c r="G1533">
        <f t="shared" si="47"/>
        <v>1.0665745424190656E-2</v>
      </c>
    </row>
    <row r="1534" spans="4:7" x14ac:dyDescent="0.2">
      <c r="D1534" s="1">
        <v>17.268159237770195</v>
      </c>
      <c r="E1534">
        <v>6.2606247397502181E-4</v>
      </c>
      <c r="F1534">
        <f t="shared" si="46"/>
        <v>5.0084997918001743</v>
      </c>
      <c r="G1534">
        <f t="shared" si="47"/>
        <v>1.0947374425266649E-2</v>
      </c>
    </row>
    <row r="1535" spans="4:7" x14ac:dyDescent="0.2">
      <c r="D1535" s="1">
        <v>17.272254129692833</v>
      </c>
      <c r="E1535">
        <v>6.4239037144446249E-4</v>
      </c>
      <c r="F1535">
        <f t="shared" si="46"/>
        <v>5.1391229715557003</v>
      </c>
      <c r="G1535">
        <f t="shared" si="47"/>
        <v>1.1232885240250366E-2</v>
      </c>
    </row>
    <row r="1536" spans="4:7" x14ac:dyDescent="0.2">
      <c r="D1536" s="1">
        <v>17.276349021615474</v>
      </c>
      <c r="E1536">
        <v>6.5953399651450494E-4</v>
      </c>
      <c r="F1536">
        <f t="shared" si="46"/>
        <v>5.2762719721160396</v>
      </c>
      <c r="G1536">
        <f t="shared" si="47"/>
        <v>1.1532659928000826E-2</v>
      </c>
    </row>
    <row r="1537" spans="4:7" x14ac:dyDescent="0.2">
      <c r="D1537" s="1">
        <v>17.280443913538111</v>
      </c>
      <c r="E1537">
        <v>6.7727320415092267E-4</v>
      </c>
      <c r="F1537">
        <f t="shared" si="46"/>
        <v>5.418185633207381</v>
      </c>
      <c r="G1537">
        <f t="shared" si="47"/>
        <v>1.1842849016272491E-2</v>
      </c>
    </row>
    <row r="1538" spans="4:7" x14ac:dyDescent="0.2">
      <c r="D1538" s="1">
        <v>17.284538805460752</v>
      </c>
      <c r="E1538">
        <v>6.9547852399852071E-4</v>
      </c>
      <c r="F1538">
        <f t="shared" si="46"/>
        <v>5.5638281919881658</v>
      </c>
      <c r="G1538">
        <f t="shared" si="47"/>
        <v>1.2161188576920468E-2</v>
      </c>
    </row>
    <row r="1539" spans="4:7" x14ac:dyDescent="0.2">
      <c r="D1539" s="1">
        <v>17.288633697383393</v>
      </c>
      <c r="E1539">
        <v>7.14200875731228E-4</v>
      </c>
      <c r="F1539">
        <f t="shared" si="46"/>
        <v>5.7136070058498243</v>
      </c>
      <c r="G1539">
        <f t="shared" si="47"/>
        <v>1.2488568995104843E-2</v>
      </c>
    </row>
    <row r="1540" spans="4:7" x14ac:dyDescent="0.2">
      <c r="D1540" s="1">
        <v>17.29272858930603</v>
      </c>
      <c r="E1540">
        <v>7.3338326430146157E-4</v>
      </c>
      <c r="F1540">
        <f t="shared" si="46"/>
        <v>5.8670661144116929</v>
      </c>
      <c r="G1540">
        <f t="shared" si="47"/>
        <v>1.2823993651235375E-2</v>
      </c>
    </row>
    <row r="1541" spans="4:7" x14ac:dyDescent="0.2">
      <c r="D1541" s="1">
        <v>17.296823481228671</v>
      </c>
      <c r="E1541">
        <v>7.5321780857673848E-4</v>
      </c>
      <c r="F1541">
        <f t="shared" ref="F1541:F1604" si="48">E1541*8000</f>
        <v>6.0257424686139078</v>
      </c>
      <c r="G1541">
        <f t="shared" ref="G1541:G1604" si="49">E1541/MAX($E$4:$E$2445)</f>
        <v>1.3170821949947059E-2</v>
      </c>
    </row>
    <row r="1542" spans="4:7" x14ac:dyDescent="0.2">
      <c r="D1542" s="1">
        <v>17.300918373151308</v>
      </c>
      <c r="E1542">
        <v>7.7356376083886425E-4</v>
      </c>
      <c r="F1542">
        <f t="shared" si="48"/>
        <v>6.188510086710914</v>
      </c>
      <c r="G1542">
        <f t="shared" si="49"/>
        <v>1.3526592766296896E-2</v>
      </c>
    </row>
    <row r="1543" spans="4:7" x14ac:dyDescent="0.2">
      <c r="D1543" s="1">
        <v>17.305013265073949</v>
      </c>
      <c r="E1543">
        <v>7.9453148859074427E-4</v>
      </c>
      <c r="F1543">
        <f t="shared" si="48"/>
        <v>6.3562519087259544</v>
      </c>
      <c r="G1543">
        <f t="shared" si="49"/>
        <v>1.3893235994550892E-2</v>
      </c>
    </row>
    <row r="1544" spans="4:7" x14ac:dyDescent="0.2">
      <c r="D1544" s="1">
        <v>17.309108156996587</v>
      </c>
      <c r="E1544">
        <v>8.1609895700151581E-4</v>
      </c>
      <c r="F1544">
        <f t="shared" si="48"/>
        <v>6.5287916560121264</v>
      </c>
      <c r="G1544">
        <f t="shared" si="49"/>
        <v>1.4270366332037382E-2</v>
      </c>
    </row>
    <row r="1545" spans="4:7" x14ac:dyDescent="0.2">
      <c r="D1545" s="1">
        <v>17.313203048919227</v>
      </c>
      <c r="E1545">
        <v>8.3823107608074559E-4</v>
      </c>
      <c r="F1545">
        <f t="shared" si="48"/>
        <v>6.7058486086459643</v>
      </c>
      <c r="G1545">
        <f t="shared" si="49"/>
        <v>1.465737019260511E-2</v>
      </c>
    </row>
    <row r="1546" spans="4:7" x14ac:dyDescent="0.2">
      <c r="D1546" s="1">
        <v>17.317297940841868</v>
      </c>
      <c r="E1546">
        <v>8.6096068904989486E-4</v>
      </c>
      <c r="F1546">
        <f t="shared" si="48"/>
        <v>6.8876855123991589</v>
      </c>
      <c r="G1546">
        <f t="shared" si="49"/>
        <v>1.5054821875237986E-2</v>
      </c>
    </row>
    <row r="1547" spans="4:7" x14ac:dyDescent="0.2">
      <c r="D1547" s="1">
        <v>17.321392832764506</v>
      </c>
      <c r="E1547">
        <v>8.84351081490492E-4</v>
      </c>
      <c r="F1547">
        <f t="shared" si="48"/>
        <v>7.0748086519239362</v>
      </c>
      <c r="G1547">
        <f t="shared" si="49"/>
        <v>1.546382799626507E-2</v>
      </c>
    </row>
    <row r="1548" spans="4:7" x14ac:dyDescent="0.2">
      <c r="D1548" s="1">
        <v>17.325487724687147</v>
      </c>
      <c r="E1548">
        <v>9.0839818559904897E-4</v>
      </c>
      <c r="F1548">
        <f t="shared" si="48"/>
        <v>7.2671854847923916</v>
      </c>
      <c r="G1548">
        <f t="shared" si="49"/>
        <v>1.5884317425775653E-2</v>
      </c>
    </row>
    <row r="1549" spans="4:7" x14ac:dyDescent="0.2">
      <c r="D1549" s="1">
        <v>17.329582616609784</v>
      </c>
      <c r="E1549">
        <v>9.3300843078535502E-4</v>
      </c>
      <c r="F1549">
        <f t="shared" si="48"/>
        <v>7.46406744628284</v>
      </c>
      <c r="G1549">
        <f t="shared" si="49"/>
        <v>1.6314653981553403E-2</v>
      </c>
    </row>
    <row r="1550" spans="4:7" x14ac:dyDescent="0.2">
      <c r="D1550" s="1">
        <v>17.333677508532425</v>
      </c>
      <c r="E1550">
        <v>9.5838023338815439E-4</v>
      </c>
      <c r="F1550">
        <f t="shared" si="48"/>
        <v>7.6670418671052349</v>
      </c>
      <c r="G1550">
        <f t="shared" si="49"/>
        <v>1.6758307186277955E-2</v>
      </c>
    </row>
    <row r="1551" spans="4:7" x14ac:dyDescent="0.2">
      <c r="D1551" s="1">
        <v>17.337772400455062</v>
      </c>
      <c r="E1551">
        <v>9.8440477223168607E-4</v>
      </c>
      <c r="F1551">
        <f t="shared" si="48"/>
        <v>7.8752381778534888</v>
      </c>
      <c r="G1551">
        <f t="shared" si="49"/>
        <v>1.7213374184873377E-2</v>
      </c>
    </row>
    <row r="1552" spans="4:7" x14ac:dyDescent="0.2">
      <c r="D1552" s="1">
        <v>17.341867292377703</v>
      </c>
      <c r="E1552">
        <v>1.0110133148473188E-3</v>
      </c>
      <c r="F1552">
        <f t="shared" si="48"/>
        <v>8.0881065187785506</v>
      </c>
      <c r="G1552">
        <f t="shared" si="49"/>
        <v>1.7678653116342473E-2</v>
      </c>
    </row>
    <row r="1553" spans="4:7" x14ac:dyDescent="0.2">
      <c r="D1553" s="1">
        <v>17.345962184300344</v>
      </c>
      <c r="E1553">
        <v>1.0381090854545139E-3</v>
      </c>
      <c r="F1553">
        <f t="shared" si="48"/>
        <v>8.3048726836361109</v>
      </c>
      <c r="G1553">
        <f t="shared" si="49"/>
        <v>1.8152451752275301E-2</v>
      </c>
    </row>
    <row r="1554" spans="4:7" x14ac:dyDescent="0.2">
      <c r="D1554" s="1">
        <v>17.350057076222981</v>
      </c>
      <c r="E1554">
        <v>1.0658534406759548E-3</v>
      </c>
      <c r="F1554">
        <f t="shared" si="48"/>
        <v>8.5268275254076382</v>
      </c>
      <c r="G1554">
        <f t="shared" si="49"/>
        <v>1.8637591586433185E-2</v>
      </c>
    </row>
    <row r="1555" spans="4:7" x14ac:dyDescent="0.2">
      <c r="D1555" s="1">
        <v>17.354151968145622</v>
      </c>
      <c r="E1555">
        <v>1.0946204207713571E-3</v>
      </c>
      <c r="F1555">
        <f t="shared" si="48"/>
        <v>8.7569633661708579</v>
      </c>
      <c r="G1555">
        <f t="shared" si="49"/>
        <v>1.9140613114283337E-2</v>
      </c>
    </row>
    <row r="1556" spans="4:7" x14ac:dyDescent="0.2">
      <c r="D1556" s="1">
        <v>17.35824686006826</v>
      </c>
      <c r="E1556">
        <v>1.1238852842229312E-3</v>
      </c>
      <c r="F1556">
        <f t="shared" si="48"/>
        <v>8.9910822737834497</v>
      </c>
      <c r="G1556">
        <f t="shared" si="49"/>
        <v>1.9652340667085783E-2</v>
      </c>
    </row>
    <row r="1557" spans="4:7" x14ac:dyDescent="0.2">
      <c r="D1557" s="1">
        <v>17.3623417519909</v>
      </c>
      <c r="E1557">
        <v>1.1536604351203871E-3</v>
      </c>
      <c r="F1557">
        <f t="shared" si="48"/>
        <v>9.2292834809630975</v>
      </c>
      <c r="G1557">
        <f t="shared" si="49"/>
        <v>2.0172991143664689E-2</v>
      </c>
    </row>
    <row r="1558" spans="4:7" x14ac:dyDescent="0.2">
      <c r="D1558" s="1">
        <v>17.366436643913538</v>
      </c>
      <c r="E1558">
        <v>1.1843726730855655E-3</v>
      </c>
      <c r="F1558">
        <f t="shared" si="48"/>
        <v>9.4749813846845239</v>
      </c>
      <c r="G1558">
        <f t="shared" si="49"/>
        <v>2.0710027593570345E-2</v>
      </c>
    </row>
    <row r="1559" spans="4:7" x14ac:dyDescent="0.2">
      <c r="D1559" s="1">
        <v>17.370531535836179</v>
      </c>
      <c r="E1559">
        <v>1.2156883175150684E-3</v>
      </c>
      <c r="F1559">
        <f t="shared" si="48"/>
        <v>9.7255065401205467</v>
      </c>
      <c r="G1559">
        <f t="shared" si="49"/>
        <v>2.1257615253251674E-2</v>
      </c>
    </row>
    <row r="1560" spans="4:7" x14ac:dyDescent="0.2">
      <c r="D1560" s="1">
        <v>17.37462642775882</v>
      </c>
      <c r="E1560">
        <v>1.247699778782116E-3</v>
      </c>
      <c r="F1560">
        <f t="shared" si="48"/>
        <v>9.9815982302569282</v>
      </c>
      <c r="G1560">
        <f t="shared" si="49"/>
        <v>2.1817370017285447E-2</v>
      </c>
    </row>
    <row r="1561" spans="4:7" x14ac:dyDescent="0.2">
      <c r="D1561" s="1">
        <v>17.378721319681457</v>
      </c>
      <c r="E1561">
        <v>1.2808603063379647E-3</v>
      </c>
      <c r="F1561">
        <f t="shared" si="48"/>
        <v>10.246882450703717</v>
      </c>
      <c r="G1561">
        <f t="shared" si="49"/>
        <v>2.2397217438882757E-2</v>
      </c>
    </row>
    <row r="1562" spans="4:7" x14ac:dyDescent="0.2">
      <c r="D1562" s="1">
        <v>17.382816211604098</v>
      </c>
      <c r="E1562">
        <v>1.3149966993977248E-3</v>
      </c>
      <c r="F1562">
        <f t="shared" si="48"/>
        <v>10.519973595181797</v>
      </c>
      <c r="G1562">
        <f t="shared" si="49"/>
        <v>2.2994128916391594E-2</v>
      </c>
    </row>
    <row r="1563" spans="4:7" x14ac:dyDescent="0.2">
      <c r="D1563" s="1">
        <v>17.386911103526735</v>
      </c>
      <c r="E1563">
        <v>1.3497171155538573E-3</v>
      </c>
      <c r="F1563">
        <f t="shared" si="48"/>
        <v>10.797736924430859</v>
      </c>
      <c r="G1563">
        <f t="shared" si="49"/>
        <v>2.3601252664679731E-2</v>
      </c>
    </row>
    <row r="1564" spans="4:7" x14ac:dyDescent="0.2">
      <c r="D1564" s="1">
        <v>17.391005995449376</v>
      </c>
      <c r="E1564">
        <v>1.3850102043746603E-3</v>
      </c>
      <c r="F1564">
        <f t="shared" si="48"/>
        <v>11.080081634997283</v>
      </c>
      <c r="G1564">
        <f t="shared" si="49"/>
        <v>2.4218390209264359E-2</v>
      </c>
    </row>
    <row r="1565" spans="4:7" x14ac:dyDescent="0.2">
      <c r="D1565" s="1">
        <v>17.395100887372013</v>
      </c>
      <c r="E1565">
        <v>1.4212412833752958E-3</v>
      </c>
      <c r="F1565">
        <f t="shared" si="48"/>
        <v>11.369930267002367</v>
      </c>
      <c r="G1565">
        <f t="shared" si="49"/>
        <v>2.4851929519060456E-2</v>
      </c>
    </row>
    <row r="1566" spans="4:7" x14ac:dyDescent="0.2">
      <c r="D1566" s="1">
        <v>17.399195779294654</v>
      </c>
      <c r="E1566">
        <v>1.4587090467999898E-3</v>
      </c>
      <c r="F1566">
        <f t="shared" si="48"/>
        <v>11.669672374399918</v>
      </c>
      <c r="G1566">
        <f t="shared" si="49"/>
        <v>2.5507093583571692E-2</v>
      </c>
    </row>
    <row r="1567" spans="4:7" x14ac:dyDescent="0.2">
      <c r="D1567" s="1">
        <v>17.403290671217292</v>
      </c>
      <c r="E1567">
        <v>1.4973389923626898E-3</v>
      </c>
      <c r="F1567">
        <f t="shared" si="48"/>
        <v>11.978711938901519</v>
      </c>
      <c r="G1567">
        <f t="shared" si="49"/>
        <v>2.6182579650349459E-2</v>
      </c>
    </row>
    <row r="1568" spans="4:7" x14ac:dyDescent="0.2">
      <c r="D1568" s="1">
        <v>17.407385563139933</v>
      </c>
      <c r="E1568">
        <v>1.5368882130812926E-3</v>
      </c>
      <c r="F1568">
        <f t="shared" si="48"/>
        <v>12.295105704650341</v>
      </c>
      <c r="G1568">
        <f t="shared" si="49"/>
        <v>2.6874140230055011E-2</v>
      </c>
    </row>
    <row r="1569" spans="4:7" x14ac:dyDescent="0.2">
      <c r="D1569" s="1">
        <v>17.411480455062573</v>
      </c>
      <c r="E1569">
        <v>1.5771996790532139E-3</v>
      </c>
      <c r="F1569">
        <f t="shared" si="48"/>
        <v>12.617597432425711</v>
      </c>
      <c r="G1569">
        <f t="shared" si="49"/>
        <v>2.7579029486272635E-2</v>
      </c>
    </row>
    <row r="1570" spans="4:7" x14ac:dyDescent="0.2">
      <c r="D1570" s="1">
        <v>17.415575346985211</v>
      </c>
      <c r="E1570">
        <v>1.6183496226765477E-3</v>
      </c>
      <c r="F1570">
        <f t="shared" si="48"/>
        <v>12.946796981412382</v>
      </c>
      <c r="G1570">
        <f t="shared" si="49"/>
        <v>2.8298580424317234E-2</v>
      </c>
    </row>
    <row r="1571" spans="4:7" x14ac:dyDescent="0.2">
      <c r="D1571" s="1">
        <v>17.419670238907852</v>
      </c>
      <c r="E1571">
        <v>1.6604823194583832E-3</v>
      </c>
      <c r="F1571">
        <f t="shared" si="48"/>
        <v>13.283858555667065</v>
      </c>
      <c r="G1571">
        <f t="shared" si="49"/>
        <v>2.9035315856307656E-2</v>
      </c>
    </row>
    <row r="1572" spans="4:7" x14ac:dyDescent="0.2">
      <c r="D1572" s="1">
        <v>17.423765130830489</v>
      </c>
      <c r="E1572">
        <v>1.7036157479446087E-3</v>
      </c>
      <c r="F1572">
        <f t="shared" si="48"/>
        <v>13.62892598355687</v>
      </c>
      <c r="G1572">
        <f t="shared" si="49"/>
        <v>2.9789550156418435E-2</v>
      </c>
    </row>
    <row r="1573" spans="4:7" x14ac:dyDescent="0.2">
      <c r="D1573" s="1">
        <v>17.42786002275313</v>
      </c>
      <c r="E1573">
        <v>1.7478074116796076E-3</v>
      </c>
      <c r="F1573">
        <f t="shared" si="48"/>
        <v>13.982459293436861</v>
      </c>
      <c r="G1573">
        <f t="shared" si="49"/>
        <v>3.0562288835852224E-2</v>
      </c>
    </row>
    <row r="1574" spans="4:7" x14ac:dyDescent="0.2">
      <c r="D1574" s="1">
        <v>17.431954914675767</v>
      </c>
      <c r="E1574">
        <v>1.7930556589791596E-3</v>
      </c>
      <c r="F1574">
        <f t="shared" si="48"/>
        <v>14.344445271833278</v>
      </c>
      <c r="G1574">
        <f t="shared" si="49"/>
        <v>3.1353503013137385E-2</v>
      </c>
    </row>
    <row r="1575" spans="4:7" x14ac:dyDescent="0.2">
      <c r="D1575" s="1">
        <v>17.436049806598408</v>
      </c>
      <c r="E1575">
        <v>1.8395068119988298E-3</v>
      </c>
      <c r="F1575">
        <f t="shared" si="48"/>
        <v>14.716054495990639</v>
      </c>
      <c r="G1575">
        <f t="shared" si="49"/>
        <v>3.2165751288238398E-2</v>
      </c>
    </row>
    <row r="1576" spans="4:7" x14ac:dyDescent="0.2">
      <c r="D1576" s="1">
        <v>17.440144698521049</v>
      </c>
      <c r="E1576">
        <v>1.8872437520766907E-3</v>
      </c>
      <c r="F1576">
        <f t="shared" si="48"/>
        <v>15.097950016613526</v>
      </c>
      <c r="G1576">
        <f t="shared" si="49"/>
        <v>3.3000482930323226E-2</v>
      </c>
    </row>
    <row r="1577" spans="4:7" x14ac:dyDescent="0.2">
      <c r="D1577" s="1">
        <v>17.444239590443686</v>
      </c>
      <c r="E1577">
        <v>1.9361819891466859E-3</v>
      </c>
      <c r="F1577">
        <f t="shared" si="48"/>
        <v>15.489455913173487</v>
      </c>
      <c r="G1577">
        <f t="shared" si="49"/>
        <v>3.3856220539888175E-2</v>
      </c>
    </row>
    <row r="1578" spans="4:7" x14ac:dyDescent="0.2">
      <c r="D1578" s="1">
        <v>17.448334482366327</v>
      </c>
      <c r="E1578">
        <v>1.9862437583088232E-3</v>
      </c>
      <c r="F1578">
        <f t="shared" si="48"/>
        <v>15.889950066470586</v>
      </c>
      <c r="G1578">
        <f t="shared" si="49"/>
        <v>3.4731604314177524E-2</v>
      </c>
    </row>
    <row r="1579" spans="4:7" x14ac:dyDescent="0.2">
      <c r="D1579" s="1">
        <v>17.452429374288965</v>
      </c>
      <c r="E1579">
        <v>2.0374848727553511E-3</v>
      </c>
      <c r="F1579">
        <f t="shared" si="48"/>
        <v>16.299878982042809</v>
      </c>
      <c r="G1579">
        <f t="shared" si="49"/>
        <v>3.5627610206772298E-2</v>
      </c>
    </row>
    <row r="1580" spans="4:7" x14ac:dyDescent="0.2">
      <c r="D1580" s="1">
        <v>17.456524266211606</v>
      </c>
      <c r="E1580">
        <v>2.0900816453007453E-3</v>
      </c>
      <c r="F1580">
        <f t="shared" si="48"/>
        <v>16.720653162405963</v>
      </c>
      <c r="G1580">
        <f t="shared" si="49"/>
        <v>3.654732123650252E-2</v>
      </c>
    </row>
    <row r="1581" spans="4:7" x14ac:dyDescent="0.2">
      <c r="D1581" s="1">
        <v>17.460619158134243</v>
      </c>
      <c r="E1581">
        <v>2.1440598402147257E-3</v>
      </c>
      <c r="F1581">
        <f t="shared" si="48"/>
        <v>17.152478721717806</v>
      </c>
      <c r="G1581">
        <f t="shared" si="49"/>
        <v>3.7491187919281757E-2</v>
      </c>
    </row>
    <row r="1582" spans="4:7" x14ac:dyDescent="0.2">
      <c r="D1582" s="1">
        <v>17.464714050056884</v>
      </c>
      <c r="E1582">
        <v>2.1995159653076762E-3</v>
      </c>
      <c r="F1582">
        <f t="shared" si="48"/>
        <v>17.596127722461411</v>
      </c>
      <c r="G1582">
        <f t="shared" si="49"/>
        <v>3.8460897797774132E-2</v>
      </c>
    </row>
    <row r="1583" spans="4:7" x14ac:dyDescent="0.2">
      <c r="D1583" s="1">
        <v>17.468808941979525</v>
      </c>
      <c r="E1583">
        <v>2.2565512267106016E-3</v>
      </c>
      <c r="F1583">
        <f t="shared" si="48"/>
        <v>18.052409813684811</v>
      </c>
      <c r="G1583">
        <f t="shared" si="49"/>
        <v>3.9458220569823385E-2</v>
      </c>
    </row>
    <row r="1584" spans="4:7" x14ac:dyDescent="0.2">
      <c r="D1584" s="1">
        <v>17.472903833902162</v>
      </c>
      <c r="E1584">
        <v>2.3150802638994901E-3</v>
      </c>
      <c r="F1584">
        <f t="shared" si="48"/>
        <v>18.520642111195922</v>
      </c>
      <c r="G1584">
        <f t="shared" si="49"/>
        <v>4.0481663615034053E-2</v>
      </c>
    </row>
    <row r="1585" spans="4:7" x14ac:dyDescent="0.2">
      <c r="D1585" s="1">
        <v>17.476998725824803</v>
      </c>
      <c r="E1585">
        <v>2.3749300317601513E-3</v>
      </c>
      <c r="F1585">
        <f t="shared" si="48"/>
        <v>18.999440254081211</v>
      </c>
      <c r="G1585">
        <f t="shared" si="49"/>
        <v>4.1528201053823405E-2</v>
      </c>
    </row>
    <row r="1586" spans="4:7" x14ac:dyDescent="0.2">
      <c r="D1586" s="1">
        <v>17.48109361774744</v>
      </c>
      <c r="E1586">
        <v>2.4362031280214047E-3</v>
      </c>
      <c r="F1586">
        <f t="shared" si="48"/>
        <v>19.489625024171239</v>
      </c>
      <c r="G1586">
        <f t="shared" si="49"/>
        <v>4.2599626917616852E-2</v>
      </c>
    </row>
    <row r="1587" spans="4:7" x14ac:dyDescent="0.2">
      <c r="D1587" s="1">
        <v>17.485188509670081</v>
      </c>
      <c r="E1587">
        <v>2.4991143196845568E-3</v>
      </c>
      <c r="F1587">
        <f t="shared" si="48"/>
        <v>19.992914557476453</v>
      </c>
      <c r="G1587">
        <f t="shared" si="49"/>
        <v>4.3699696637981081E-2</v>
      </c>
    </row>
    <row r="1588" spans="4:7" x14ac:dyDescent="0.2">
      <c r="D1588" s="1">
        <v>17.489283401592719</v>
      </c>
      <c r="E1588">
        <v>2.5638409465322284E-3</v>
      </c>
      <c r="F1588">
        <f t="shared" si="48"/>
        <v>20.510727572257828</v>
      </c>
      <c r="G1588">
        <f t="shared" si="49"/>
        <v>4.4831511191386571E-2</v>
      </c>
    </row>
    <row r="1589" spans="4:7" x14ac:dyDescent="0.2">
      <c r="D1589" s="1">
        <v>17.493378293515359</v>
      </c>
      <c r="E1589">
        <v>2.6303608739109189E-3</v>
      </c>
      <c r="F1589">
        <f t="shared" si="48"/>
        <v>21.04288699128735</v>
      </c>
      <c r="G1589">
        <f t="shared" si="49"/>
        <v>4.5994683529655682E-2</v>
      </c>
    </row>
    <row r="1590" spans="4:7" x14ac:dyDescent="0.2">
      <c r="D1590" s="1">
        <v>17.497473185438</v>
      </c>
      <c r="E1590">
        <v>2.69849383149988E-3</v>
      </c>
      <c r="F1590">
        <f t="shared" si="48"/>
        <v>21.587950651999041</v>
      </c>
      <c r="G1590">
        <f t="shared" si="49"/>
        <v>4.7186061432712895E-2</v>
      </c>
    </row>
    <row r="1591" spans="4:7" x14ac:dyDescent="0.2">
      <c r="D1591" s="1">
        <v>17.501568077360638</v>
      </c>
      <c r="E1591">
        <v>2.768132593066467E-3</v>
      </c>
      <c r="F1591">
        <f t="shared" si="48"/>
        <v>22.145060744531737</v>
      </c>
      <c r="G1591">
        <f t="shared" si="49"/>
        <v>4.8403769934774805E-2</v>
      </c>
    </row>
    <row r="1592" spans="4:7" x14ac:dyDescent="0.2">
      <c r="D1592" s="1">
        <v>17.505662969283279</v>
      </c>
      <c r="E1592">
        <v>2.8395357472000837E-3</v>
      </c>
      <c r="F1592">
        <f t="shared" si="48"/>
        <v>22.71628597760067</v>
      </c>
      <c r="G1592">
        <f t="shared" si="49"/>
        <v>4.9652330734917753E-2</v>
      </c>
    </row>
    <row r="1593" spans="4:7" x14ac:dyDescent="0.2">
      <c r="D1593" s="1">
        <v>17.509757861205916</v>
      </c>
      <c r="E1593">
        <v>2.9129782439635543E-3</v>
      </c>
      <c r="F1593">
        <f t="shared" si="48"/>
        <v>23.303825951708433</v>
      </c>
      <c r="G1593">
        <f t="shared" si="49"/>
        <v>5.0936551630144614E-2</v>
      </c>
    </row>
    <row r="1594" spans="4:7" x14ac:dyDescent="0.2">
      <c r="D1594" s="1">
        <v>17.513852753128557</v>
      </c>
      <c r="E1594">
        <v>2.9883795610543599E-3</v>
      </c>
      <c r="F1594">
        <f t="shared" si="48"/>
        <v>23.90703648843488</v>
      </c>
      <c r="G1594">
        <f t="shared" si="49"/>
        <v>5.2255024601556475E-2</v>
      </c>
    </row>
    <row r="1595" spans="4:7" x14ac:dyDescent="0.2">
      <c r="D1595" s="1">
        <v>17.517947645051194</v>
      </c>
      <c r="E1595">
        <v>3.0657353033859084E-3</v>
      </c>
      <c r="F1595">
        <f t="shared" si="48"/>
        <v>24.525882427087268</v>
      </c>
      <c r="G1595">
        <f t="shared" si="49"/>
        <v>5.3607672796346213E-2</v>
      </c>
    </row>
    <row r="1596" spans="4:7" x14ac:dyDescent="0.2">
      <c r="D1596" s="1">
        <v>17.522042536973835</v>
      </c>
      <c r="E1596">
        <v>3.1452229270349376E-3</v>
      </c>
      <c r="F1596">
        <f t="shared" si="48"/>
        <v>25.161783416279501</v>
      </c>
      <c r="G1596">
        <f t="shared" si="49"/>
        <v>5.4997599224511785E-2</v>
      </c>
    </row>
    <row r="1597" spans="4:7" x14ac:dyDescent="0.2">
      <c r="D1597" s="1">
        <v>17.526137428896476</v>
      </c>
      <c r="E1597">
        <v>3.2272244156145266E-3</v>
      </c>
      <c r="F1597">
        <f t="shared" si="48"/>
        <v>25.817795324916212</v>
      </c>
      <c r="G1597">
        <f t="shared" si="49"/>
        <v>5.6431483279581029E-2</v>
      </c>
    </row>
    <row r="1598" spans="4:7" x14ac:dyDescent="0.2">
      <c r="D1598" s="1">
        <v>17.530232320819113</v>
      </c>
      <c r="E1598">
        <v>3.3117433593667432E-3</v>
      </c>
      <c r="F1598">
        <f t="shared" si="48"/>
        <v>26.493946874933947</v>
      </c>
      <c r="G1598">
        <f t="shared" si="49"/>
        <v>5.7909387740790567E-2</v>
      </c>
    </row>
    <row r="1599" spans="4:7" x14ac:dyDescent="0.2">
      <c r="D1599" s="1">
        <v>17.534327212741754</v>
      </c>
      <c r="E1599">
        <v>3.3985516036190177E-3</v>
      </c>
      <c r="F1599">
        <f t="shared" si="48"/>
        <v>27.188412828952142</v>
      </c>
      <c r="G1599">
        <f t="shared" si="49"/>
        <v>5.9427323078770217E-2</v>
      </c>
    </row>
    <row r="1600" spans="4:7" x14ac:dyDescent="0.2">
      <c r="D1600" s="1">
        <v>17.538422104664392</v>
      </c>
      <c r="E1600">
        <v>3.4878873318908575E-3</v>
      </c>
      <c r="F1600">
        <f t="shared" si="48"/>
        <v>27.903098655126861</v>
      </c>
      <c r="G1600">
        <f t="shared" si="49"/>
        <v>6.0989454188044669E-2</v>
      </c>
    </row>
    <row r="1601" spans="4:7" x14ac:dyDescent="0.2">
      <c r="D1601" s="1">
        <v>17.542516996587032</v>
      </c>
      <c r="E1601">
        <v>3.5799116206391671E-3</v>
      </c>
      <c r="F1601">
        <f t="shared" si="48"/>
        <v>28.639292965113338</v>
      </c>
      <c r="G1601">
        <f t="shared" si="49"/>
        <v>6.2598597663375846E-2</v>
      </c>
    </row>
    <row r="1602" spans="4:7" x14ac:dyDescent="0.2">
      <c r="D1602" s="1">
        <v>17.54661188850967</v>
      </c>
      <c r="E1602">
        <v>3.6745845024181837E-3</v>
      </c>
      <c r="F1602">
        <f t="shared" si="48"/>
        <v>29.39667601934547</v>
      </c>
      <c r="G1602">
        <f t="shared" si="49"/>
        <v>6.4254054631070173E-2</v>
      </c>
    </row>
    <row r="1603" spans="4:7" x14ac:dyDescent="0.2">
      <c r="D1603" s="1">
        <v>17.550706780432311</v>
      </c>
      <c r="E1603">
        <v>3.7718122104649357E-3</v>
      </c>
      <c r="F1603">
        <f t="shared" si="48"/>
        <v>30.174497683719487</v>
      </c>
      <c r="G1603">
        <f t="shared" si="49"/>
        <v>6.5954185478620017E-2</v>
      </c>
    </row>
    <row r="1604" spans="4:7" x14ac:dyDescent="0.2">
      <c r="D1604" s="1">
        <v>17.554801672354952</v>
      </c>
      <c r="E1604">
        <v>3.8717963690635495E-3</v>
      </c>
      <c r="F1604">
        <f t="shared" si="48"/>
        <v>30.974370952508398</v>
      </c>
      <c r="G1604">
        <f t="shared" si="49"/>
        <v>6.7702515823073683E-2</v>
      </c>
    </row>
    <row r="1605" spans="4:7" x14ac:dyDescent="0.2">
      <c r="D1605" s="1">
        <v>17.558896564277589</v>
      </c>
      <c r="E1605">
        <v>3.9748415373932295E-3</v>
      </c>
      <c r="F1605">
        <f t="shared" ref="F1605:F1668" si="50">E1605*8000</f>
        <v>31.798732299145836</v>
      </c>
      <c r="G1605">
        <f t="shared" ref="G1605:G1668" si="51">E1605/MAX($E$4:$E$2445)</f>
        <v>6.9504371208618881E-2</v>
      </c>
    </row>
    <row r="1606" spans="4:7" x14ac:dyDescent="0.2">
      <c r="D1606" s="1">
        <v>17.56299145620023</v>
      </c>
      <c r="E1606">
        <v>4.0807462421992863E-3</v>
      </c>
      <c r="F1606">
        <f t="shared" si="50"/>
        <v>32.645969937594288</v>
      </c>
      <c r="G1606">
        <f t="shared" si="51"/>
        <v>7.1356228659119086E-2</v>
      </c>
    </row>
    <row r="1607" spans="4:7" x14ac:dyDescent="0.2">
      <c r="D1607" s="1">
        <v>17.567086348122867</v>
      </c>
      <c r="E1607">
        <v>4.1893225780249531E-3</v>
      </c>
      <c r="F1607">
        <f t="shared" si="50"/>
        <v>33.514580624199624</v>
      </c>
      <c r="G1607">
        <f t="shared" si="51"/>
        <v>7.3254802445949327E-2</v>
      </c>
    </row>
    <row r="1608" spans="4:7" x14ac:dyDescent="0.2">
      <c r="D1608" s="1">
        <v>17.571181240045508</v>
      </c>
      <c r="E1608">
        <v>4.3007877860832041E-3</v>
      </c>
      <c r="F1608">
        <f t="shared" si="50"/>
        <v>34.406302288665636</v>
      </c>
      <c r="G1608">
        <f t="shared" si="51"/>
        <v>7.5203891264923342E-2</v>
      </c>
    </row>
    <row r="1609" spans="4:7" x14ac:dyDescent="0.2">
      <c r="D1609" s="1">
        <v>17.575276131968145</v>
      </c>
      <c r="E1609">
        <v>4.4155975747120968E-3</v>
      </c>
      <c r="F1609">
        <f t="shared" si="50"/>
        <v>35.324780597696773</v>
      </c>
      <c r="G1609">
        <f t="shared" si="51"/>
        <v>7.7211463665527502E-2</v>
      </c>
    </row>
    <row r="1610" spans="4:7" x14ac:dyDescent="0.2">
      <c r="D1610" s="1">
        <v>17.579371023890786</v>
      </c>
      <c r="E1610">
        <v>4.5338140770286358E-3</v>
      </c>
      <c r="F1610">
        <f t="shared" si="50"/>
        <v>36.270512616229084</v>
      </c>
      <c r="G1610">
        <f t="shared" si="51"/>
        <v>7.9278606112011499E-2</v>
      </c>
    </row>
    <row r="1611" spans="4:7" x14ac:dyDescent="0.2">
      <c r="D1611" s="1">
        <v>17.583465915813424</v>
      </c>
      <c r="E1611">
        <v>4.6555971569911302E-3</v>
      </c>
      <c r="F1611">
        <f t="shared" si="50"/>
        <v>37.244777255929044</v>
      </c>
      <c r="G1611">
        <f t="shared" si="51"/>
        <v>8.1408113997297735E-2</v>
      </c>
    </row>
    <row r="1612" spans="4:7" x14ac:dyDescent="0.2">
      <c r="D1612" s="1">
        <v>17.587560807736065</v>
      </c>
      <c r="E1612">
        <v>4.7811826907678831E-3</v>
      </c>
      <c r="F1612">
        <f t="shared" si="50"/>
        <v>38.249461526143065</v>
      </c>
      <c r="G1612">
        <f t="shared" si="51"/>
        <v>8.3604111869398173E-2</v>
      </c>
    </row>
    <row r="1613" spans="4:7" x14ac:dyDescent="0.2">
      <c r="D1613" s="1">
        <v>17.591655699658705</v>
      </c>
      <c r="E1613">
        <v>4.9103048498648719E-3</v>
      </c>
      <c r="F1613">
        <f t="shared" si="50"/>
        <v>39.282438798918974</v>
      </c>
      <c r="G1613">
        <f t="shared" si="51"/>
        <v>8.5861951431732308E-2</v>
      </c>
    </row>
    <row r="1614" spans="4:7" x14ac:dyDescent="0.2">
      <c r="D1614" s="1">
        <v>17.595750591581343</v>
      </c>
      <c r="E1614">
        <v>5.0427274373065515E-3</v>
      </c>
      <c r="F1614">
        <f t="shared" si="50"/>
        <v>40.341819498452409</v>
      </c>
      <c r="G1614">
        <f t="shared" si="51"/>
        <v>8.8177502526629134E-2</v>
      </c>
    </row>
    <row r="1615" spans="4:7" x14ac:dyDescent="0.2">
      <c r="D1615" s="1">
        <v>17.599845483503984</v>
      </c>
      <c r="E1615">
        <v>5.178548066989138E-3</v>
      </c>
      <c r="F1615">
        <f t="shared" si="50"/>
        <v>41.428384535913104</v>
      </c>
      <c r="G1615">
        <f t="shared" si="51"/>
        <v>9.0552472037850926E-2</v>
      </c>
    </row>
    <row r="1616" spans="4:7" x14ac:dyDescent="0.2">
      <c r="D1616" s="1">
        <v>17.603940375426621</v>
      </c>
      <c r="E1616">
        <v>5.3180935864476217E-3</v>
      </c>
      <c r="F1616">
        <f t="shared" si="50"/>
        <v>42.544748691580971</v>
      </c>
      <c r="G1616">
        <f t="shared" si="51"/>
        <v>9.2992575245412448E-2</v>
      </c>
    </row>
    <row r="1617" spans="4:7" x14ac:dyDescent="0.2">
      <c r="D1617" s="1">
        <v>17.608035267349262</v>
      </c>
      <c r="E1617">
        <v>5.4619228697871669E-3</v>
      </c>
      <c r="F1617">
        <f t="shared" si="50"/>
        <v>43.695382958297337</v>
      </c>
      <c r="G1617">
        <f t="shared" si="51"/>
        <v>9.5507584662984701E-2</v>
      </c>
    </row>
    <row r="1618" spans="4:7" x14ac:dyDescent="0.2">
      <c r="D1618" s="1">
        <v>17.612130159271899</v>
      </c>
      <c r="E1618">
        <v>5.6104211438734279E-3</v>
      </c>
      <c r="F1618">
        <f t="shared" si="50"/>
        <v>44.88336915098742</v>
      </c>
      <c r="G1618">
        <f t="shared" si="51"/>
        <v>9.8104236395848393E-2</v>
      </c>
    </row>
    <row r="1619" spans="4:7" x14ac:dyDescent="0.2">
      <c r="D1619" s="1">
        <v>17.61622505119454</v>
      </c>
      <c r="E1619">
        <v>5.7634454510127487E-3</v>
      </c>
      <c r="F1619">
        <f t="shared" si="50"/>
        <v>46.107563608101991</v>
      </c>
      <c r="G1619">
        <f t="shared" si="51"/>
        <v>0.1007800306752672</v>
      </c>
    </row>
    <row r="1620" spans="4:7" x14ac:dyDescent="0.2">
      <c r="D1620" s="1">
        <v>17.620319943117181</v>
      </c>
      <c r="E1620">
        <v>5.920740073030231E-3</v>
      </c>
      <c r="F1620">
        <f t="shared" si="50"/>
        <v>47.365920584241849</v>
      </c>
      <c r="G1620">
        <f t="shared" si="51"/>
        <v>0.10353049599444375</v>
      </c>
    </row>
    <row r="1621" spans="4:7" x14ac:dyDescent="0.2">
      <c r="D1621" s="1">
        <v>17.624414835039818</v>
      </c>
      <c r="E1621">
        <v>6.0820994712985806E-3</v>
      </c>
      <c r="F1621">
        <f t="shared" si="50"/>
        <v>48.656795770388648</v>
      </c>
      <c r="G1621">
        <f t="shared" si="51"/>
        <v>0.10635203828983746</v>
      </c>
    </row>
    <row r="1622" spans="4:7" x14ac:dyDescent="0.2">
      <c r="D1622" s="1">
        <v>17.628509726962459</v>
      </c>
      <c r="E1622">
        <v>6.2476604827344535E-3</v>
      </c>
      <c r="F1622">
        <f t="shared" si="50"/>
        <v>49.981283861875625</v>
      </c>
      <c r="G1622">
        <f t="shared" si="51"/>
        <v>0.10924705030182824</v>
      </c>
    </row>
    <row r="1623" spans="4:7" x14ac:dyDescent="0.2">
      <c r="D1623" s="1">
        <v>17.632604618885097</v>
      </c>
      <c r="E1623">
        <v>6.4177079121519503E-3</v>
      </c>
      <c r="F1623">
        <f t="shared" si="50"/>
        <v>51.341663297215604</v>
      </c>
      <c r="G1623">
        <f t="shared" si="51"/>
        <v>0.11222051214832394</v>
      </c>
    </row>
    <row r="1624" spans="4:7" x14ac:dyDescent="0.2">
      <c r="D1624" s="1">
        <v>17.636699510807738</v>
      </c>
      <c r="E1624">
        <v>6.5926556044940072E-3</v>
      </c>
      <c r="F1624">
        <f t="shared" si="50"/>
        <v>52.74124483595206</v>
      </c>
      <c r="G1624">
        <f t="shared" si="51"/>
        <v>0.1152796603524076</v>
      </c>
    </row>
    <row r="1625" spans="4:7" x14ac:dyDescent="0.2">
      <c r="D1625" s="1">
        <v>17.640794402730375</v>
      </c>
      <c r="E1625">
        <v>6.7727848611838998E-3</v>
      </c>
      <c r="F1625">
        <f t="shared" si="50"/>
        <v>54.182278889471199</v>
      </c>
      <c r="G1625">
        <f t="shared" si="51"/>
        <v>0.11842941377143762</v>
      </c>
    </row>
    <row r="1626" spans="4:7" x14ac:dyDescent="0.2">
      <c r="D1626" s="1">
        <v>17.644889294653016</v>
      </c>
      <c r="E1626">
        <v>6.9580306599919062E-3</v>
      </c>
      <c r="F1626">
        <f t="shared" si="50"/>
        <v>55.664245279935251</v>
      </c>
      <c r="G1626">
        <f t="shared" si="51"/>
        <v>0.12166863542192705</v>
      </c>
    </row>
    <row r="1627" spans="4:7" x14ac:dyDescent="0.2">
      <c r="D1627" s="1">
        <v>17.648984186575657</v>
      </c>
      <c r="E1627">
        <v>7.1484328100897753E-3</v>
      </c>
      <c r="F1627">
        <f t="shared" si="50"/>
        <v>57.187462480718203</v>
      </c>
      <c r="G1627">
        <f t="shared" si="51"/>
        <v>0.12499802140997839</v>
      </c>
    </row>
    <row r="1628" spans="4:7" x14ac:dyDescent="0.2">
      <c r="D1628" s="1">
        <v>17.653079078498294</v>
      </c>
      <c r="E1628">
        <v>7.3440001277107463E-3</v>
      </c>
      <c r="F1628">
        <f t="shared" si="50"/>
        <v>58.75200102168597</v>
      </c>
      <c r="G1628">
        <f t="shared" si="51"/>
        <v>0.1284177258968939</v>
      </c>
    </row>
    <row r="1629" spans="4:7" x14ac:dyDescent="0.2">
      <c r="D1629" s="1">
        <v>17.657173970420935</v>
      </c>
      <c r="E1629">
        <v>7.5447886517155593E-3</v>
      </c>
      <c r="F1629">
        <f t="shared" si="50"/>
        <v>60.358309213724475</v>
      </c>
      <c r="G1629">
        <f t="shared" si="51"/>
        <v>0.13192872878231046</v>
      </c>
    </row>
    <row r="1630" spans="4:7" x14ac:dyDescent="0.2">
      <c r="D1630" s="1">
        <v>17.661268862343572</v>
      </c>
      <c r="E1630">
        <v>7.7510190830062499E-3</v>
      </c>
      <c r="F1630">
        <f t="shared" si="50"/>
        <v>62.008152664050002</v>
      </c>
      <c r="G1630">
        <f t="shared" si="51"/>
        <v>0.13553488925841894</v>
      </c>
    </row>
    <row r="1631" spans="4:7" x14ac:dyDescent="0.2">
      <c r="D1631" s="1">
        <v>17.665363754266213</v>
      </c>
      <c r="E1631">
        <v>7.9628761955332535E-3</v>
      </c>
      <c r="F1631">
        <f t="shared" si="50"/>
        <v>63.703009564266026</v>
      </c>
      <c r="G1631">
        <f t="shared" si="51"/>
        <v>0.13923943829609453</v>
      </c>
    </row>
    <row r="1632" spans="4:7" x14ac:dyDescent="0.2">
      <c r="D1632" s="1">
        <v>17.669458646188851</v>
      </c>
      <c r="E1632">
        <v>8.1803236102436904E-3</v>
      </c>
      <c r="F1632">
        <f t="shared" si="50"/>
        <v>65.442588881949519</v>
      </c>
      <c r="G1632">
        <f t="shared" si="51"/>
        <v>0.14304173976854528</v>
      </c>
    </row>
    <row r="1633" spans="4:7" x14ac:dyDescent="0.2">
      <c r="D1633" s="1">
        <v>17.673553538111491</v>
      </c>
      <c r="E1633">
        <v>8.4033255697817406E-3</v>
      </c>
      <c r="F1633">
        <f t="shared" si="50"/>
        <v>67.226604558253925</v>
      </c>
      <c r="G1633">
        <f t="shared" si="51"/>
        <v>0.14694116842001975</v>
      </c>
    </row>
    <row r="1634" spans="4:7" x14ac:dyDescent="0.2">
      <c r="D1634" s="1">
        <v>17.677648430034132</v>
      </c>
      <c r="E1634">
        <v>8.6319245261672305E-3</v>
      </c>
      <c r="F1634">
        <f t="shared" si="50"/>
        <v>69.055396209337843</v>
      </c>
      <c r="G1634">
        <f t="shared" si="51"/>
        <v>0.15093846656965618</v>
      </c>
    </row>
    <row r="1635" spans="4:7" x14ac:dyDescent="0.2">
      <c r="D1635" s="1">
        <v>17.68174332195677</v>
      </c>
      <c r="E1635">
        <v>8.8666218674326759E-3</v>
      </c>
      <c r="F1635">
        <f t="shared" si="50"/>
        <v>70.932974939461403</v>
      </c>
      <c r="G1635">
        <f t="shared" si="51"/>
        <v>0.15504240152543494</v>
      </c>
    </row>
    <row r="1636" spans="4:7" x14ac:dyDescent="0.2">
      <c r="D1636" s="1">
        <v>17.685838213879411</v>
      </c>
      <c r="E1636">
        <v>9.1076427809003158E-3</v>
      </c>
      <c r="F1636">
        <f t="shared" si="50"/>
        <v>72.861142247202523</v>
      </c>
      <c r="G1636">
        <f t="shared" si="51"/>
        <v>0.15925691092942026</v>
      </c>
    </row>
    <row r="1637" spans="4:7" x14ac:dyDescent="0.2">
      <c r="D1637" s="1">
        <v>17.689933105802048</v>
      </c>
      <c r="E1637">
        <v>9.354639149966466E-3</v>
      </c>
      <c r="F1637">
        <f t="shared" si="50"/>
        <v>74.837113199731732</v>
      </c>
      <c r="G1637">
        <f t="shared" si="51"/>
        <v>0.16357590758909926</v>
      </c>
    </row>
    <row r="1638" spans="4:7" x14ac:dyDescent="0.2">
      <c r="D1638" s="1">
        <v>17.694027997724689</v>
      </c>
      <c r="E1638">
        <v>9.6075091795698054E-3</v>
      </c>
      <c r="F1638">
        <f t="shared" si="50"/>
        <v>76.860073436558437</v>
      </c>
      <c r="G1638">
        <f t="shared" si="51"/>
        <v>0.16799761150854944</v>
      </c>
    </row>
    <row r="1639" spans="4:7" x14ac:dyDescent="0.2">
      <c r="D1639" s="1">
        <v>17.698122889647326</v>
      </c>
      <c r="E1639">
        <v>9.8658812126939683E-3</v>
      </c>
      <c r="F1639">
        <f t="shared" si="50"/>
        <v>78.927049701551752</v>
      </c>
      <c r="G1639">
        <f t="shared" si="51"/>
        <v>0.17251552386587188</v>
      </c>
    </row>
    <row r="1640" spans="4:7" x14ac:dyDescent="0.2">
      <c r="D1640" s="1">
        <v>17.702217781569967</v>
      </c>
      <c r="E1640">
        <v>1.0130375917268255E-2</v>
      </c>
      <c r="F1640">
        <f t="shared" si="50"/>
        <v>81.04300733814604</v>
      </c>
      <c r="G1640">
        <f t="shared" si="51"/>
        <v>0.17714049770608725</v>
      </c>
    </row>
    <row r="1641" spans="4:7" x14ac:dyDescent="0.2">
      <c r="D1641" s="1">
        <v>17.706312673492608</v>
      </c>
      <c r="E1641">
        <v>1.04017983982482E-2</v>
      </c>
      <c r="F1641">
        <f t="shared" si="50"/>
        <v>83.214387185985601</v>
      </c>
      <c r="G1641">
        <f t="shared" si="51"/>
        <v>0.1818866111536101</v>
      </c>
    </row>
    <row r="1642" spans="4:7" x14ac:dyDescent="0.2">
      <c r="D1642" s="1">
        <v>17.710407565415245</v>
      </c>
      <c r="E1642">
        <v>1.067966774321882E-2</v>
      </c>
      <c r="F1642">
        <f t="shared" si="50"/>
        <v>85.437341945750561</v>
      </c>
      <c r="G1642">
        <f t="shared" si="51"/>
        <v>0.18674545493861283</v>
      </c>
    </row>
    <row r="1643" spans="4:7" x14ac:dyDescent="0.2">
      <c r="D1643" s="1">
        <v>17.714502457337886</v>
      </c>
      <c r="E1643">
        <v>1.0963464098710549E-2</v>
      </c>
      <c r="F1643">
        <f t="shared" si="50"/>
        <v>87.707712789684393</v>
      </c>
      <c r="G1643">
        <f t="shared" si="51"/>
        <v>0.19170793886512588</v>
      </c>
    </row>
    <row r="1644" spans="4:7" x14ac:dyDescent="0.2">
      <c r="D1644" s="1">
        <v>17.718597349260524</v>
      </c>
      <c r="E1644">
        <v>1.1253318497532638E-2</v>
      </c>
      <c r="F1644">
        <f t="shared" si="50"/>
        <v>90.026547980261114</v>
      </c>
      <c r="G1644">
        <f t="shared" si="51"/>
        <v>0.19677635418248057</v>
      </c>
    </row>
    <row r="1645" spans="4:7" x14ac:dyDescent="0.2">
      <c r="D1645" s="1">
        <v>17.722692241183164</v>
      </c>
      <c r="E1645">
        <v>1.1549843600067231E-2</v>
      </c>
      <c r="F1645">
        <f t="shared" si="50"/>
        <v>92.398748800537845</v>
      </c>
      <c r="G1645">
        <f t="shared" si="51"/>
        <v>0.20196141391513958</v>
      </c>
    </row>
    <row r="1646" spans="4:7" x14ac:dyDescent="0.2">
      <c r="D1646" s="1">
        <v>17.726787133105802</v>
      </c>
      <c r="E1646">
        <v>1.1853120224150965E-2</v>
      </c>
      <c r="F1646">
        <f t="shared" si="50"/>
        <v>94.82496179320772</v>
      </c>
      <c r="G1646">
        <f t="shared" si="51"/>
        <v>0.20726453124973318</v>
      </c>
    </row>
    <row r="1647" spans="4:7" x14ac:dyDescent="0.2">
      <c r="D1647" s="1">
        <v>17.730882025028443</v>
      </c>
      <c r="E1647">
        <v>1.2163010333933216E-2</v>
      </c>
      <c r="F1647">
        <f t="shared" si="50"/>
        <v>97.304082671465736</v>
      </c>
      <c r="G1647">
        <f t="shared" si="51"/>
        <v>0.21268329248123391</v>
      </c>
    </row>
    <row r="1648" spans="4:7" x14ac:dyDescent="0.2">
      <c r="D1648" s="1">
        <v>17.734976916951084</v>
      </c>
      <c r="E1648">
        <v>1.2479594594984029E-2</v>
      </c>
      <c r="F1648">
        <f t="shared" si="50"/>
        <v>99.83675675987223</v>
      </c>
      <c r="G1648">
        <f t="shared" si="51"/>
        <v>0.21821910813372722</v>
      </c>
    </row>
    <row r="1649" spans="4:7" x14ac:dyDescent="0.2">
      <c r="D1649" s="1">
        <v>17.739071808873721</v>
      </c>
      <c r="E1649">
        <v>1.2802990701233165E-2</v>
      </c>
      <c r="F1649">
        <f t="shared" si="50"/>
        <v>102.42392560986532</v>
      </c>
      <c r="G1649">
        <f t="shared" si="51"/>
        <v>0.22387403621191748</v>
      </c>
    </row>
    <row r="1650" spans="4:7" x14ac:dyDescent="0.2">
      <c r="D1650" s="1">
        <v>17.743166700796362</v>
      </c>
      <c r="E1650">
        <v>1.3132921580823903E-2</v>
      </c>
      <c r="F1650">
        <f t="shared" si="50"/>
        <v>105.06337264659123</v>
      </c>
      <c r="G1650">
        <f t="shared" si="51"/>
        <v>0.22964323181695781</v>
      </c>
    </row>
    <row r="1651" spans="4:7" x14ac:dyDescent="0.2">
      <c r="D1651" s="1">
        <v>17.747261592718999</v>
      </c>
      <c r="E1651">
        <v>1.3469304567236341E-2</v>
      </c>
      <c r="F1651">
        <f t="shared" si="50"/>
        <v>107.75443653789073</v>
      </c>
      <c r="G1651">
        <f t="shared" si="51"/>
        <v>0.23552524943600658</v>
      </c>
    </row>
    <row r="1652" spans="4:7" x14ac:dyDescent="0.2">
      <c r="D1652" s="1">
        <v>17.75135648464164</v>
      </c>
      <c r="E1652">
        <v>1.381280495325397E-2</v>
      </c>
      <c r="F1652">
        <f t="shared" si="50"/>
        <v>110.50243962603176</v>
      </c>
      <c r="G1652">
        <f t="shared" si="51"/>
        <v>0.24153172242756404</v>
      </c>
    </row>
    <row r="1653" spans="4:7" x14ac:dyDescent="0.2">
      <c r="D1653" s="1">
        <v>17.755451376564277</v>
      </c>
      <c r="E1653">
        <v>1.4163662943966582E-2</v>
      </c>
      <c r="F1653">
        <f t="shared" si="50"/>
        <v>113.30930355173265</v>
      </c>
      <c r="G1653">
        <f t="shared" si="51"/>
        <v>0.24766685103548144</v>
      </c>
    </row>
    <row r="1654" spans="4:7" x14ac:dyDescent="0.2">
      <c r="D1654" s="1">
        <v>17.759546268486918</v>
      </c>
      <c r="E1654">
        <v>1.4521281682487331E-2</v>
      </c>
      <c r="F1654">
        <f t="shared" si="50"/>
        <v>116.17025345989865</v>
      </c>
      <c r="G1654">
        <f t="shared" si="51"/>
        <v>0.25392019857637615</v>
      </c>
    </row>
    <row r="1655" spans="4:7" x14ac:dyDescent="0.2">
      <c r="D1655" s="1">
        <v>17.763641160409556</v>
      </c>
      <c r="E1655">
        <v>1.4885401615050422E-2</v>
      </c>
      <c r="F1655">
        <f t="shared" si="50"/>
        <v>119.08321292040337</v>
      </c>
      <c r="G1655">
        <f t="shared" si="51"/>
        <v>0.26028722647402658</v>
      </c>
    </row>
    <row r="1656" spans="4:7" x14ac:dyDescent="0.2">
      <c r="D1656" s="1">
        <v>17.767736052332197</v>
      </c>
      <c r="E1656">
        <v>1.5256182501153957E-2</v>
      </c>
      <c r="F1656">
        <f t="shared" si="50"/>
        <v>122.04946000923165</v>
      </c>
      <c r="G1656">
        <f t="shared" si="51"/>
        <v>0.26677072829475618</v>
      </c>
    </row>
    <row r="1657" spans="4:7" x14ac:dyDescent="0.2">
      <c r="D1657" s="1">
        <v>17.771830944254837</v>
      </c>
      <c r="E1657">
        <v>1.5633344738063604E-2</v>
      </c>
      <c r="F1657">
        <f t="shared" si="50"/>
        <v>125.06675790450883</v>
      </c>
      <c r="G1657">
        <f t="shared" si="51"/>
        <v>0.27336581488460626</v>
      </c>
    </row>
    <row r="1658" spans="4:7" x14ac:dyDescent="0.2">
      <c r="D1658" s="1">
        <v>17.775925836177475</v>
      </c>
      <c r="E1658">
        <v>1.6016867701556095E-2</v>
      </c>
      <c r="F1658">
        <f t="shared" si="50"/>
        <v>128.13494161244876</v>
      </c>
      <c r="G1658">
        <f t="shared" si="51"/>
        <v>0.28007212560689321</v>
      </c>
    </row>
    <row r="1659" spans="4:7" x14ac:dyDescent="0.2">
      <c r="D1659" s="1">
        <v>17.780020728100116</v>
      </c>
      <c r="E1659">
        <v>1.6406956179991508E-2</v>
      </c>
      <c r="F1659">
        <f t="shared" si="50"/>
        <v>131.25564943993206</v>
      </c>
      <c r="G1659">
        <f t="shared" si="51"/>
        <v>0.28689324140592987</v>
      </c>
    </row>
    <row r="1660" spans="4:7" x14ac:dyDescent="0.2">
      <c r="D1660" s="1">
        <v>17.784115620022753</v>
      </c>
      <c r="E1660">
        <v>1.6803532425894902E-2</v>
      </c>
      <c r="F1660">
        <f t="shared" si="50"/>
        <v>134.42825940715923</v>
      </c>
      <c r="G1660">
        <f t="shared" si="51"/>
        <v>0.29382780278365639</v>
      </c>
    </row>
    <row r="1661" spans="4:7" x14ac:dyDescent="0.2">
      <c r="D1661" s="1">
        <v>17.788210511945394</v>
      </c>
      <c r="E1661">
        <v>1.7206330375706558E-2</v>
      </c>
      <c r="F1661">
        <f t="shared" si="50"/>
        <v>137.65064300565246</v>
      </c>
      <c r="G1661">
        <f t="shared" si="51"/>
        <v>0.30087115733311609</v>
      </c>
    </row>
    <row r="1662" spans="4:7" x14ac:dyDescent="0.2">
      <c r="D1662" s="1">
        <v>17.792305403868031</v>
      </c>
      <c r="E1662">
        <v>1.7615280149652409E-2</v>
      </c>
      <c r="F1662">
        <f t="shared" si="50"/>
        <v>140.92224119721928</v>
      </c>
      <c r="G1662">
        <f t="shared" si="51"/>
        <v>0.30802208313144464</v>
      </c>
    </row>
    <row r="1663" spans="4:7" x14ac:dyDescent="0.2">
      <c r="D1663" s="1">
        <v>17.796400295790672</v>
      </c>
      <c r="E1663">
        <v>1.8030234327945812E-2</v>
      </c>
      <c r="F1663">
        <f t="shared" si="50"/>
        <v>144.2418746235665</v>
      </c>
      <c r="G1663">
        <f t="shared" si="51"/>
        <v>0.31527800238541986</v>
      </c>
    </row>
    <row r="1664" spans="4:7" x14ac:dyDescent="0.2">
      <c r="D1664" s="1">
        <v>17.800495187713313</v>
      </c>
      <c r="E1664">
        <v>1.8451235774478467E-2</v>
      </c>
      <c r="F1664">
        <f t="shared" si="50"/>
        <v>147.60988619582773</v>
      </c>
      <c r="G1664">
        <f t="shared" si="51"/>
        <v>0.32263966461620186</v>
      </c>
    </row>
    <row r="1665" spans="4:7" x14ac:dyDescent="0.2">
      <c r="D1665" s="1">
        <v>17.80459007963595</v>
      </c>
      <c r="E1665">
        <v>1.8878701220318931E-2</v>
      </c>
      <c r="F1665">
        <f t="shared" si="50"/>
        <v>151.02960976255144</v>
      </c>
      <c r="G1665">
        <f t="shared" si="51"/>
        <v>0.3301143568138783</v>
      </c>
    </row>
    <row r="1666" spans="4:7" x14ac:dyDescent="0.2">
      <c r="D1666" s="1">
        <v>17.808684971558591</v>
      </c>
      <c r="E1666">
        <v>1.9312417749431075E-2</v>
      </c>
      <c r="F1666">
        <f t="shared" si="50"/>
        <v>154.49934199544859</v>
      </c>
      <c r="G1666">
        <f t="shared" si="51"/>
        <v>0.33769835591299557</v>
      </c>
    </row>
    <row r="1667" spans="4:7" x14ac:dyDescent="0.2">
      <c r="D1667" s="1">
        <v>17.812779863481229</v>
      </c>
      <c r="E1667">
        <v>1.9752109066883579E-2</v>
      </c>
      <c r="F1667">
        <f t="shared" si="50"/>
        <v>158.01687253506864</v>
      </c>
      <c r="G1667">
        <f t="shared" si="51"/>
        <v>0.34538683060008152</v>
      </c>
    </row>
    <row r="1668" spans="4:7" x14ac:dyDescent="0.2">
      <c r="D1668" s="1">
        <v>17.81687475540387</v>
      </c>
      <c r="E1668">
        <v>2.0197850853081695E-2</v>
      </c>
      <c r="F1668">
        <f t="shared" si="50"/>
        <v>161.58280682465357</v>
      </c>
      <c r="G1668">
        <f t="shared" si="51"/>
        <v>0.35318110422826354</v>
      </c>
    </row>
    <row r="1669" spans="4:7" x14ac:dyDescent="0.2">
      <c r="D1669" s="1">
        <v>17.820969647326507</v>
      </c>
      <c r="E1669">
        <v>2.0649477730527131E-2</v>
      </c>
      <c r="F1669">
        <f t="shared" ref="F1669:F1732" si="52">E1669*8000</f>
        <v>165.19582184421705</v>
      </c>
      <c r="G1669">
        <f t="shared" ref="G1669:G1732" si="53">E1669/MAX($E$4:$E$2445)</f>
        <v>0.3610782849944541</v>
      </c>
    </row>
    <row r="1670" spans="4:7" x14ac:dyDescent="0.2">
      <c r="D1670" s="1">
        <v>17.825064539249148</v>
      </c>
      <c r="E1670">
        <v>2.1106278171034994E-2</v>
      </c>
      <c r="F1670">
        <f t="shared" si="52"/>
        <v>168.85022536827995</v>
      </c>
      <c r="G1670">
        <f t="shared" si="53"/>
        <v>0.3690659310645264</v>
      </c>
    </row>
    <row r="1671" spans="4:7" x14ac:dyDescent="0.2">
      <c r="D1671" s="1">
        <v>17.829159431171789</v>
      </c>
      <c r="E1671">
        <v>2.1568277308957252E-2</v>
      </c>
      <c r="F1671">
        <f t="shared" si="52"/>
        <v>172.54621847165802</v>
      </c>
      <c r="G1671">
        <f t="shared" si="53"/>
        <v>0.37714448193960592</v>
      </c>
    </row>
    <row r="1672" spans="4:7" x14ac:dyDescent="0.2">
      <c r="D1672" s="1">
        <v>17.833254323094426</v>
      </c>
      <c r="E1672">
        <v>2.2035923430065798E-2</v>
      </c>
      <c r="F1672">
        <f t="shared" si="52"/>
        <v>176.28738744052637</v>
      </c>
      <c r="G1672">
        <f t="shared" si="53"/>
        <v>0.38532177637764164</v>
      </c>
    </row>
    <row r="1673" spans="4:7" x14ac:dyDescent="0.2">
      <c r="D1673" s="1">
        <v>17.837349215017067</v>
      </c>
      <c r="E1673">
        <v>2.250862823605804E-2</v>
      </c>
      <c r="F1673">
        <f t="shared" si="52"/>
        <v>180.06902588846432</v>
      </c>
      <c r="G1673">
        <f t="shared" si="53"/>
        <v>0.39358752735128422</v>
      </c>
    </row>
    <row r="1674" spans="4:7" x14ac:dyDescent="0.2">
      <c r="D1674" s="1">
        <v>17.841444106939704</v>
      </c>
      <c r="E1674">
        <v>2.2985755602500595E-2</v>
      </c>
      <c r="F1674">
        <f t="shared" si="52"/>
        <v>183.88604482000477</v>
      </c>
      <c r="G1674">
        <f t="shared" si="53"/>
        <v>0.4019306115419467</v>
      </c>
    </row>
    <row r="1675" spans="4:7" x14ac:dyDescent="0.2">
      <c r="D1675" s="1">
        <v>17.845538998862345</v>
      </c>
      <c r="E1675">
        <v>2.3467282138544328E-2</v>
      </c>
      <c r="F1675">
        <f t="shared" si="52"/>
        <v>187.73825710835462</v>
      </c>
      <c r="G1675">
        <f t="shared" si="53"/>
        <v>0.4103506199355223</v>
      </c>
    </row>
    <row r="1676" spans="4:7" x14ac:dyDescent="0.2">
      <c r="D1676" s="1">
        <v>17.849633890784983</v>
      </c>
      <c r="E1676">
        <v>2.3953096456860033E-2</v>
      </c>
      <c r="F1676">
        <f t="shared" si="52"/>
        <v>191.62477165488025</v>
      </c>
      <c r="G1676">
        <f t="shared" si="53"/>
        <v>0.41884560480498739</v>
      </c>
    </row>
    <row r="1677" spans="4:7" x14ac:dyDescent="0.2">
      <c r="D1677" s="1">
        <v>17.853728782707623</v>
      </c>
      <c r="E1677">
        <v>2.4443037344173666E-2</v>
      </c>
      <c r="F1677">
        <f t="shared" si="52"/>
        <v>195.54429875338934</v>
      </c>
      <c r="G1677">
        <f t="shared" si="53"/>
        <v>0.42741274716318556</v>
      </c>
    </row>
    <row r="1678" spans="4:7" x14ac:dyDescent="0.2">
      <c r="D1678" s="1">
        <v>17.857823674630264</v>
      </c>
      <c r="E1678">
        <v>2.4937109694049872E-2</v>
      </c>
      <c r="F1678">
        <f t="shared" si="52"/>
        <v>199.49687755239898</v>
      </c>
      <c r="G1678">
        <f t="shared" si="53"/>
        <v>0.43605213257934766</v>
      </c>
    </row>
    <row r="1679" spans="4:7" x14ac:dyDescent="0.2">
      <c r="D1679" s="1">
        <v>17.861918566552902</v>
      </c>
      <c r="E1679">
        <v>2.5434882870830063E-2</v>
      </c>
      <c r="F1679">
        <f t="shared" si="52"/>
        <v>203.4790629666405</v>
      </c>
      <c r="G1679">
        <f t="shared" si="53"/>
        <v>0.44475623092670302</v>
      </c>
    </row>
    <row r="1680" spans="4:7" x14ac:dyDescent="0.2">
      <c r="D1680" s="1">
        <v>17.866013458475543</v>
      </c>
      <c r="E1680">
        <v>2.5936111007343672E-2</v>
      </c>
      <c r="F1680">
        <f t="shared" si="52"/>
        <v>207.48888805874938</v>
      </c>
      <c r="G1680">
        <f t="shared" si="53"/>
        <v>0.45352074295383987</v>
      </c>
    </row>
    <row r="1681" spans="4:7" x14ac:dyDescent="0.2">
      <c r="D1681" s="1">
        <v>17.87010835039818</v>
      </c>
      <c r="E1681">
        <v>2.6440450222509588E-2</v>
      </c>
      <c r="F1681">
        <f t="shared" si="52"/>
        <v>211.52360178007672</v>
      </c>
      <c r="G1681">
        <f t="shared" si="53"/>
        <v>0.46233965553090434</v>
      </c>
    </row>
    <row r="1682" spans="4:7" x14ac:dyDescent="0.2">
      <c r="D1682" s="1">
        <v>17.874203242320821</v>
      </c>
      <c r="E1682">
        <v>2.6947591028031126E-2</v>
      </c>
      <c r="F1682">
        <f t="shared" si="52"/>
        <v>215.58072822424901</v>
      </c>
      <c r="G1682">
        <f t="shared" si="53"/>
        <v>0.4712075569227982</v>
      </c>
    </row>
    <row r="1683" spans="4:7" x14ac:dyDescent="0.2">
      <c r="D1683" s="1">
        <v>17.878298134243458</v>
      </c>
      <c r="E1683">
        <v>2.7457646141811513E-2</v>
      </c>
      <c r="F1683">
        <f t="shared" si="52"/>
        <v>219.6611691344921</v>
      </c>
      <c r="G1683">
        <f t="shared" si="53"/>
        <v>0.48012641812306023</v>
      </c>
    </row>
    <row r="1684" spans="4:7" x14ac:dyDescent="0.2">
      <c r="D1684" s="1">
        <v>17.882393026166099</v>
      </c>
      <c r="E1684">
        <v>2.7970096374176075E-2</v>
      </c>
      <c r="F1684">
        <f t="shared" si="52"/>
        <v>223.76077099340861</v>
      </c>
      <c r="G1684">
        <f t="shared" si="53"/>
        <v>0.48908716054288714</v>
      </c>
    </row>
    <row r="1685" spans="4:7" x14ac:dyDescent="0.2">
      <c r="D1685" s="1">
        <v>17.88648791808874</v>
      </c>
      <c r="E1685">
        <v>2.8484554150047196E-2</v>
      </c>
      <c r="F1685">
        <f t="shared" si="52"/>
        <v>227.87643320037756</v>
      </c>
      <c r="G1685">
        <f t="shared" si="53"/>
        <v>0.49808300701599129</v>
      </c>
    </row>
    <row r="1686" spans="4:7" x14ac:dyDescent="0.2">
      <c r="D1686" s="1">
        <v>17.890582810011377</v>
      </c>
      <c r="E1686">
        <v>2.9001223211919235E-2</v>
      </c>
      <c r="F1686">
        <f t="shared" si="52"/>
        <v>232.00978569535388</v>
      </c>
      <c r="G1686">
        <f t="shared" si="53"/>
        <v>0.50711752019860079</v>
      </c>
    </row>
    <row r="1687" spans="4:7" x14ac:dyDescent="0.2">
      <c r="D1687" s="1">
        <v>17.894677701934018</v>
      </c>
      <c r="E1687">
        <v>2.9520347097001493E-2</v>
      </c>
      <c r="F1687">
        <f t="shared" si="52"/>
        <v>236.16277677601195</v>
      </c>
      <c r="G1687">
        <f t="shared" si="53"/>
        <v>0.51619495860025355</v>
      </c>
    </row>
    <row r="1688" spans="4:7" x14ac:dyDescent="0.2">
      <c r="D1688" s="1">
        <v>17.898772593856656</v>
      </c>
      <c r="E1688">
        <v>3.0041460983673891E-2</v>
      </c>
      <c r="F1688">
        <f t="shared" si="52"/>
        <v>240.33168786939112</v>
      </c>
      <c r="G1688">
        <f t="shared" si="53"/>
        <v>0.52530719431594397</v>
      </c>
    </row>
    <row r="1689" spans="4:7" x14ac:dyDescent="0.2">
      <c r="D1689" s="1">
        <v>17.902867485779296</v>
      </c>
      <c r="E1689">
        <v>3.056372966836483E-2</v>
      </c>
      <c r="F1689">
        <f t="shared" si="52"/>
        <v>244.50983734691863</v>
      </c>
      <c r="G1689">
        <f t="shared" si="53"/>
        <v>0.53443962291464542</v>
      </c>
    </row>
    <row r="1690" spans="4:7" x14ac:dyDescent="0.2">
      <c r="D1690" s="1">
        <v>17.906962377701934</v>
      </c>
      <c r="E1690">
        <v>3.1086745946324462E-2</v>
      </c>
      <c r="F1690">
        <f t="shared" si="52"/>
        <v>248.6939675705957</v>
      </c>
      <c r="G1690">
        <f t="shared" si="53"/>
        <v>0.54358512398417902</v>
      </c>
    </row>
    <row r="1691" spans="4:7" x14ac:dyDescent="0.2">
      <c r="D1691" s="1">
        <v>17.911057269624575</v>
      </c>
      <c r="E1691">
        <v>3.1610280117001177E-2</v>
      </c>
      <c r="F1691">
        <f t="shared" si="52"/>
        <v>252.88224093600942</v>
      </c>
      <c r="G1691">
        <f t="shared" si="53"/>
        <v>0.5527396809638202</v>
      </c>
    </row>
    <row r="1692" spans="4:7" x14ac:dyDescent="0.2">
      <c r="D1692" s="1">
        <v>17.915152161547216</v>
      </c>
      <c r="E1692">
        <v>3.2134126149872884E-2</v>
      </c>
      <c r="F1692">
        <f t="shared" si="52"/>
        <v>257.07300919898307</v>
      </c>
      <c r="G1692">
        <f t="shared" si="53"/>
        <v>0.56189969118871974</v>
      </c>
    </row>
    <row r="1693" spans="4:7" x14ac:dyDescent="0.2">
      <c r="D1693" s="1">
        <v>17.919247053469853</v>
      </c>
      <c r="E1693">
        <v>3.2658087595004402E-2</v>
      </c>
      <c r="F1693">
        <f t="shared" si="52"/>
        <v>261.26470076003523</v>
      </c>
      <c r="G1693">
        <f t="shared" si="53"/>
        <v>0.57106171952087526</v>
      </c>
    </row>
    <row r="1694" spans="4:7" x14ac:dyDescent="0.2">
      <c r="D1694" s="1">
        <v>17.923341945392494</v>
      </c>
      <c r="E1694">
        <v>3.3181958994524294E-2</v>
      </c>
      <c r="F1694">
        <f t="shared" si="52"/>
        <v>265.45567195619435</v>
      </c>
      <c r="G1694">
        <f t="shared" si="53"/>
        <v>0.58022217330884907</v>
      </c>
    </row>
    <row r="1695" spans="4:7" x14ac:dyDescent="0.2">
      <c r="D1695" s="1">
        <v>17.927436837315131</v>
      </c>
      <c r="E1695">
        <v>3.3705304239458909E-2</v>
      </c>
      <c r="F1695">
        <f t="shared" si="52"/>
        <v>269.64243391567129</v>
      </c>
      <c r="G1695">
        <f t="shared" si="53"/>
        <v>0.58937342671908088</v>
      </c>
    </row>
    <row r="1696" spans="4:7" x14ac:dyDescent="0.2">
      <c r="D1696" s="1">
        <v>17.931531729237772</v>
      </c>
      <c r="E1696">
        <v>3.4227833507983821E-2</v>
      </c>
      <c r="F1696">
        <f t="shared" si="52"/>
        <v>273.82266806387059</v>
      </c>
      <c r="G1696">
        <f t="shared" si="53"/>
        <v>0.59851041190585186</v>
      </c>
    </row>
    <row r="1697" spans="4:7" x14ac:dyDescent="0.2">
      <c r="D1697" s="1">
        <v>17.935626621160409</v>
      </c>
      <c r="E1697">
        <v>3.4749315194150455E-2</v>
      </c>
      <c r="F1697">
        <f t="shared" si="52"/>
        <v>277.99452155320364</v>
      </c>
      <c r="G1697">
        <f t="shared" si="53"/>
        <v>0.60762907899052576</v>
      </c>
    </row>
    <row r="1698" spans="4:7" x14ac:dyDescent="0.2">
      <c r="D1698" s="1">
        <v>17.93972151308305</v>
      </c>
      <c r="E1698">
        <v>3.5269543959239619E-2</v>
      </c>
      <c r="F1698">
        <f t="shared" si="52"/>
        <v>282.15635167391696</v>
      </c>
      <c r="G1698">
        <f t="shared" si="53"/>
        <v>0.61672583740516973</v>
      </c>
    </row>
    <row r="1699" spans="4:7" x14ac:dyDescent="0.2">
      <c r="D1699" s="1">
        <v>17.943816405005688</v>
      </c>
      <c r="E1699">
        <v>3.5788160250886908E-2</v>
      </c>
      <c r="F1699">
        <f t="shared" si="52"/>
        <v>286.30528200709529</v>
      </c>
      <c r="G1699">
        <f t="shared" si="53"/>
        <v>0.62579439999071884</v>
      </c>
    </row>
    <row r="1700" spans="4:7" x14ac:dyDescent="0.2">
      <c r="D1700" s="1">
        <v>17.947911296928329</v>
      </c>
      <c r="E1700">
        <v>3.6305068493959008E-2</v>
      </c>
      <c r="F1700">
        <f t="shared" si="52"/>
        <v>290.44054795167204</v>
      </c>
      <c r="G1700">
        <f t="shared" si="53"/>
        <v>0.63483309551336853</v>
      </c>
    </row>
    <row r="1701" spans="4:7" x14ac:dyDescent="0.2">
      <c r="D1701" s="1">
        <v>17.952006188850969</v>
      </c>
      <c r="E1701">
        <v>3.6820355395340648E-2</v>
      </c>
      <c r="F1701">
        <f t="shared" si="52"/>
        <v>294.56284316272519</v>
      </c>
      <c r="G1701">
        <f t="shared" si="53"/>
        <v>0.64384344013607675</v>
      </c>
    </row>
    <row r="1702" spans="4:7" x14ac:dyDescent="0.2">
      <c r="D1702" s="1">
        <v>17.956101080773607</v>
      </c>
      <c r="E1702">
        <v>3.7333710487253709E-2</v>
      </c>
      <c r="F1702">
        <f t="shared" si="52"/>
        <v>298.66968389802969</v>
      </c>
      <c r="G1702">
        <f t="shared" si="53"/>
        <v>0.65282000499646109</v>
      </c>
    </row>
    <row r="1703" spans="4:7" x14ac:dyDescent="0.2">
      <c r="D1703" s="1">
        <v>17.960195972696248</v>
      </c>
      <c r="E1703">
        <v>3.7844770677121733E-2</v>
      </c>
      <c r="F1703">
        <f t="shared" si="52"/>
        <v>302.7581654169739</v>
      </c>
      <c r="G1703">
        <f t="shared" si="53"/>
        <v>0.66175644103104825</v>
      </c>
    </row>
    <row r="1704" spans="4:7" x14ac:dyDescent="0.2">
      <c r="D1704" s="1">
        <v>17.964290864618885</v>
      </c>
      <c r="E1704">
        <v>3.835300341980713E-2</v>
      </c>
      <c r="F1704">
        <f t="shared" si="52"/>
        <v>306.82402735845704</v>
      </c>
      <c r="G1704">
        <f t="shared" si="53"/>
        <v>0.67064343611642885</v>
      </c>
    </row>
    <row r="1705" spans="4:7" x14ac:dyDescent="0.2">
      <c r="D1705" s="1">
        <v>17.968385756541526</v>
      </c>
      <c r="E1705">
        <v>3.8858244649464926E-2</v>
      </c>
      <c r="F1705">
        <f t="shared" si="52"/>
        <v>310.86595719571943</v>
      </c>
      <c r="G1705">
        <f t="shared" si="53"/>
        <v>0.6794781213851816</v>
      </c>
    </row>
    <row r="1706" spans="4:7" x14ac:dyDescent="0.2">
      <c r="D1706" s="1">
        <v>17.972480648464163</v>
      </c>
      <c r="E1706">
        <v>3.9360435703217921E-2</v>
      </c>
      <c r="F1706">
        <f t="shared" si="52"/>
        <v>314.88348562574339</v>
      </c>
      <c r="G1706">
        <f t="shared" si="53"/>
        <v>0.68825947105392493</v>
      </c>
    </row>
    <row r="1707" spans="4:7" x14ac:dyDescent="0.2">
      <c r="D1707" s="1">
        <v>17.976575540386804</v>
      </c>
      <c r="E1707">
        <v>3.9859177012946168E-2</v>
      </c>
      <c r="F1707">
        <f t="shared" si="52"/>
        <v>318.87341610356935</v>
      </c>
      <c r="G1707">
        <f t="shared" si="53"/>
        <v>0.69698049824515196</v>
      </c>
    </row>
    <row r="1708" spans="4:7" x14ac:dyDescent="0.2">
      <c r="D1708" s="1">
        <v>17.980670432309445</v>
      </c>
      <c r="E1708">
        <v>4.035395848923938E-2</v>
      </c>
      <c r="F1708">
        <f t="shared" si="52"/>
        <v>322.83166791391506</v>
      </c>
      <c r="G1708">
        <f t="shared" si="53"/>
        <v>0.70563228349795104</v>
      </c>
    </row>
    <row r="1709" spans="4:7" x14ac:dyDescent="0.2">
      <c r="D1709" s="1">
        <v>17.984765324232082</v>
      </c>
      <c r="E1709">
        <v>4.0844318982461686E-2</v>
      </c>
      <c r="F1709">
        <f t="shared" si="52"/>
        <v>326.75455185969349</v>
      </c>
      <c r="G1709">
        <f t="shared" si="53"/>
        <v>0.71420676311590237</v>
      </c>
    </row>
    <row r="1710" spans="4:7" x14ac:dyDescent="0.2">
      <c r="D1710" s="1">
        <v>17.988860216154723</v>
      </c>
      <c r="E1710">
        <v>4.1329995934092055E-2</v>
      </c>
      <c r="F1710">
        <f t="shared" si="52"/>
        <v>330.63996747273643</v>
      </c>
      <c r="G1710">
        <f t="shared" si="53"/>
        <v>0.7226993459814135</v>
      </c>
    </row>
    <row r="1711" spans="4:7" x14ac:dyDescent="0.2">
      <c r="D1711" s="1">
        <v>17.992955108077361</v>
      </c>
      <c r="E1711">
        <v>4.181146936552535E-2</v>
      </c>
      <c r="F1711">
        <f t="shared" si="52"/>
        <v>334.49175492420278</v>
      </c>
      <c r="G1711">
        <f t="shared" si="53"/>
        <v>0.73111842578386865</v>
      </c>
    </row>
    <row r="1712" spans="4:7" x14ac:dyDescent="0.2">
      <c r="D1712" s="1">
        <v>17.997050000000002</v>
      </c>
      <c r="E1712">
        <v>4.2288787179676102E-2</v>
      </c>
      <c r="F1712">
        <f t="shared" si="52"/>
        <v>338.31029743740879</v>
      </c>
      <c r="G1712">
        <f t="shared" si="53"/>
        <v>0.73946484015715142</v>
      </c>
    </row>
    <row r="1713" spans="4:7" x14ac:dyDescent="0.2">
      <c r="D1713" s="1">
        <v>18.001144891922639</v>
      </c>
      <c r="E1713">
        <v>4.2761281419057648E-2</v>
      </c>
      <c r="F1713">
        <f t="shared" si="52"/>
        <v>342.09025135246117</v>
      </c>
      <c r="G1713">
        <f t="shared" si="53"/>
        <v>0.74772690914756623</v>
      </c>
    </row>
    <row r="1714" spans="4:7" x14ac:dyDescent="0.2">
      <c r="D1714" s="1">
        <v>18.00523978384528</v>
      </c>
      <c r="E1714">
        <v>4.3228244959488675E-2</v>
      </c>
      <c r="F1714">
        <f t="shared" si="52"/>
        <v>345.82595967590942</v>
      </c>
      <c r="G1714">
        <f t="shared" si="53"/>
        <v>0.75589226792971631</v>
      </c>
    </row>
    <row r="1715" spans="4:7" x14ac:dyDescent="0.2">
      <c r="D1715" s="1">
        <v>18.009334675767921</v>
      </c>
      <c r="E1715">
        <v>4.3689036385541453E-2</v>
      </c>
      <c r="F1715">
        <f t="shared" si="52"/>
        <v>349.51229108433165</v>
      </c>
      <c r="G1715">
        <f t="shared" si="53"/>
        <v>0.76394970066629908</v>
      </c>
    </row>
    <row r="1716" spans="4:7" x14ac:dyDescent="0.2">
      <c r="D1716" s="1">
        <v>18.013429567690558</v>
      </c>
      <c r="E1716">
        <v>4.4144109868533489E-2</v>
      </c>
      <c r="F1716">
        <f t="shared" si="52"/>
        <v>353.15287894826793</v>
      </c>
      <c r="G1716">
        <f t="shared" si="53"/>
        <v>0.77190714903034652</v>
      </c>
    </row>
    <row r="1717" spans="4:7" x14ac:dyDescent="0.2">
      <c r="D1717" s="1">
        <v>18.017524459613199</v>
      </c>
      <c r="E1717">
        <v>4.4593623592546185E-2</v>
      </c>
      <c r="F1717">
        <f t="shared" si="52"/>
        <v>356.7489887403695</v>
      </c>
      <c r="G1717">
        <f t="shared" si="53"/>
        <v>0.77976737904033</v>
      </c>
    </row>
    <row r="1718" spans="4:7" x14ac:dyDescent="0.2">
      <c r="D1718" s="1">
        <v>18.021619351535836</v>
      </c>
      <c r="E1718">
        <v>4.5037583232300463E-2</v>
      </c>
      <c r="F1718">
        <f t="shared" si="52"/>
        <v>360.3006658584037</v>
      </c>
      <c r="G1718">
        <f t="shared" si="53"/>
        <v>0.78753048992483654</v>
      </c>
    </row>
    <row r="1719" spans="4:7" x14ac:dyDescent="0.2">
      <c r="D1719" s="1">
        <v>18.025714243458477</v>
      </c>
      <c r="E1719">
        <v>4.5475658423302964E-2</v>
      </c>
      <c r="F1719">
        <f t="shared" si="52"/>
        <v>363.80526738642374</v>
      </c>
      <c r="G1719">
        <f t="shared" si="53"/>
        <v>0.79519070490605892</v>
      </c>
    </row>
    <row r="1720" spans="4:7" x14ac:dyDescent="0.2">
      <c r="D1720" s="1">
        <v>18.029809135381115</v>
      </c>
      <c r="E1720">
        <v>4.5907045886106744E-2</v>
      </c>
      <c r="F1720">
        <f t="shared" si="52"/>
        <v>367.25636708885395</v>
      </c>
      <c r="G1720">
        <f t="shared" si="53"/>
        <v>0.80273397778055988</v>
      </c>
    </row>
    <row r="1721" spans="4:7" x14ac:dyDescent="0.2">
      <c r="D1721" s="1">
        <v>18.033904027303755</v>
      </c>
      <c r="E1721">
        <v>4.633189344815894E-2</v>
      </c>
      <c r="F1721">
        <f t="shared" si="52"/>
        <v>370.65514758527149</v>
      </c>
      <c r="G1721">
        <f t="shared" si="53"/>
        <v>0.81016289346994308</v>
      </c>
    </row>
    <row r="1722" spans="4:7" x14ac:dyDescent="0.2">
      <c r="D1722" s="1">
        <v>18.037998919226396</v>
      </c>
      <c r="E1722">
        <v>4.675031179211913E-2</v>
      </c>
      <c r="F1722">
        <f t="shared" si="52"/>
        <v>374.00249433695302</v>
      </c>
      <c r="G1722">
        <f t="shared" si="53"/>
        <v>0.81747938737932724</v>
      </c>
    </row>
    <row r="1723" spans="4:7" x14ac:dyDescent="0.2">
      <c r="D1723" s="1">
        <v>18.042093811149034</v>
      </c>
      <c r="E1723">
        <v>4.716188574989947E-2</v>
      </c>
      <c r="F1723">
        <f t="shared" si="52"/>
        <v>377.29508599919575</v>
      </c>
      <c r="G1723">
        <f t="shared" si="53"/>
        <v>0.82467619984902019</v>
      </c>
    </row>
    <row r="1724" spans="4:7" x14ac:dyDescent="0.2">
      <c r="D1724" s="1">
        <v>18.046188703071675</v>
      </c>
      <c r="E1724">
        <v>4.7566082119174603E-2</v>
      </c>
      <c r="F1724">
        <f t="shared" si="52"/>
        <v>380.52865695339682</v>
      </c>
      <c r="G1724">
        <f t="shared" si="53"/>
        <v>0.83174400726397912</v>
      </c>
    </row>
    <row r="1725" spans="4:7" x14ac:dyDescent="0.2">
      <c r="D1725" s="1">
        <v>18.050283594994312</v>
      </c>
      <c r="E1725">
        <v>4.7962789642558165E-2</v>
      </c>
      <c r="F1725">
        <f t="shared" si="52"/>
        <v>383.70231714046531</v>
      </c>
      <c r="G1725">
        <f t="shared" si="53"/>
        <v>0.8386808641693706</v>
      </c>
    </row>
    <row r="1726" spans="4:7" x14ac:dyDescent="0.2">
      <c r="D1726" s="1">
        <v>18.054378486916953</v>
      </c>
      <c r="E1726">
        <v>4.8351962594073573E-2</v>
      </c>
      <c r="F1726">
        <f t="shared" si="52"/>
        <v>386.81570075258861</v>
      </c>
      <c r="G1726">
        <f t="shared" si="53"/>
        <v>0.84548597099740785</v>
      </c>
    </row>
    <row r="1727" spans="4:7" x14ac:dyDescent="0.2">
      <c r="D1727" s="1">
        <v>18.05847337883959</v>
      </c>
      <c r="E1727">
        <v>4.8733405475717258E-2</v>
      </c>
      <c r="F1727">
        <f t="shared" si="52"/>
        <v>389.86724380573804</v>
      </c>
      <c r="G1727">
        <f t="shared" si="53"/>
        <v>0.85215590925563456</v>
      </c>
    </row>
    <row r="1728" spans="4:7" x14ac:dyDescent="0.2">
      <c r="D1728" s="1">
        <v>18.062568270762231</v>
      </c>
      <c r="E1728">
        <v>4.9107070896591005E-2</v>
      </c>
      <c r="F1728">
        <f t="shared" si="52"/>
        <v>392.85656717272803</v>
      </c>
      <c r="G1728">
        <f t="shared" si="53"/>
        <v>0.85868985026332223</v>
      </c>
    </row>
    <row r="1729" spans="4:7" x14ac:dyDescent="0.2">
      <c r="D1729" s="1">
        <v>18.066663162684872</v>
      </c>
      <c r="E1729">
        <v>4.9472874133671928E-2</v>
      </c>
      <c r="F1729">
        <f t="shared" si="52"/>
        <v>395.78299306937544</v>
      </c>
      <c r="G1729">
        <f t="shared" si="53"/>
        <v>0.86508631254746671</v>
      </c>
    </row>
    <row r="1730" spans="4:7" x14ac:dyDescent="0.2">
      <c r="D1730" s="1">
        <v>18.070758054607509</v>
      </c>
      <c r="E1730">
        <v>4.9830491340076409E-2</v>
      </c>
      <c r="F1730">
        <f t="shared" si="52"/>
        <v>398.64393072061125</v>
      </c>
      <c r="G1730">
        <f t="shared" si="53"/>
        <v>0.87133963329766384</v>
      </c>
    </row>
    <row r="1731" spans="4:7" x14ac:dyDescent="0.2">
      <c r="D1731" s="1">
        <v>18.07485294653015</v>
      </c>
      <c r="E1731">
        <v>5.0179743033937102E-2</v>
      </c>
      <c r="F1731">
        <f t="shared" si="52"/>
        <v>401.4379442714968</v>
      </c>
      <c r="G1731">
        <f t="shared" si="53"/>
        <v>0.87744667408079202</v>
      </c>
    </row>
    <row r="1732" spans="4:7" x14ac:dyDescent="0.2">
      <c r="D1732" s="1">
        <v>18.078947838452788</v>
      </c>
      <c r="E1732">
        <v>5.0520557429939356E-2</v>
      </c>
      <c r="F1732">
        <f t="shared" si="52"/>
        <v>404.16445943951487</v>
      </c>
      <c r="G1732">
        <f t="shared" si="53"/>
        <v>0.88340617965356438</v>
      </c>
    </row>
    <row r="1733" spans="4:7" x14ac:dyDescent="0.2">
      <c r="D1733" s="1">
        <v>18.083042730375428</v>
      </c>
      <c r="E1733">
        <v>5.0852797201055712E-2</v>
      </c>
      <c r="F1733">
        <f t="shared" ref="F1733:F1796" si="54">E1733*8000</f>
        <v>406.82237760844572</v>
      </c>
      <c r="G1733">
        <f t="shared" ref="G1733:G1796" si="55">E1733/MAX($E$4:$E$2445)</f>
        <v>0.88921574870548736</v>
      </c>
    </row>
    <row r="1734" spans="4:7" x14ac:dyDescent="0.2">
      <c r="D1734" s="1">
        <v>18.087137622298066</v>
      </c>
      <c r="E1734">
        <v>5.1176736167553444E-2</v>
      </c>
      <c r="F1734">
        <f t="shared" si="54"/>
        <v>409.41388934042754</v>
      </c>
      <c r="G1734">
        <f t="shared" si="55"/>
        <v>0.89488016927787595</v>
      </c>
    </row>
    <row r="1735" spans="4:7" x14ac:dyDescent="0.2">
      <c r="D1735" s="1">
        <v>18.091232514220707</v>
      </c>
      <c r="E1735">
        <v>5.1492571683730753E-2</v>
      </c>
      <c r="F1735">
        <f t="shared" si="54"/>
        <v>411.94057346984602</v>
      </c>
      <c r="G1735">
        <f t="shared" si="55"/>
        <v>0.90040289232249071</v>
      </c>
    </row>
    <row r="1736" spans="4:7" x14ac:dyDescent="0.2">
      <c r="D1736" s="1">
        <v>18.095327406143348</v>
      </c>
      <c r="E1736">
        <v>5.1800218977588706E-2</v>
      </c>
      <c r="F1736">
        <f t="shared" si="54"/>
        <v>414.40175182070965</v>
      </c>
      <c r="G1736">
        <f t="shared" si="55"/>
        <v>0.90578243550992887</v>
      </c>
    </row>
    <row r="1737" spans="4:7" x14ac:dyDescent="0.2">
      <c r="D1737" s="1">
        <v>18.099422298065985</v>
      </c>
      <c r="E1737">
        <v>5.209959154412179E-2</v>
      </c>
      <c r="F1737">
        <f t="shared" si="54"/>
        <v>416.79673235297435</v>
      </c>
      <c r="G1737">
        <f t="shared" si="55"/>
        <v>0.91101728620730749</v>
      </c>
    </row>
    <row r="1738" spans="4:7" x14ac:dyDescent="0.2">
      <c r="D1738" s="1">
        <v>18.103517189988626</v>
      </c>
      <c r="E1738">
        <v>5.2390636154177085E-2</v>
      </c>
      <c r="F1738">
        <f t="shared" si="54"/>
        <v>419.1250892334167</v>
      </c>
      <c r="G1738">
        <f t="shared" si="55"/>
        <v>0.91610651364574702</v>
      </c>
    </row>
    <row r="1739" spans="4:7" x14ac:dyDescent="0.2">
      <c r="D1739" s="1">
        <v>18.107612081911263</v>
      </c>
      <c r="E1739">
        <v>5.2673110255342978E-2</v>
      </c>
      <c r="F1739">
        <f t="shared" si="54"/>
        <v>421.38488204274381</v>
      </c>
      <c r="G1739">
        <f t="shared" si="55"/>
        <v>0.92104587653595449</v>
      </c>
    </row>
    <row r="1740" spans="4:7" x14ac:dyDescent="0.2">
      <c r="D1740" s="1">
        <v>18.111706973833904</v>
      </c>
      <c r="E1740">
        <v>5.2946893405878853E-2</v>
      </c>
      <c r="F1740">
        <f t="shared" si="54"/>
        <v>423.57514724703083</v>
      </c>
      <c r="G1740">
        <f t="shared" si="55"/>
        <v>0.92583326882480288</v>
      </c>
    </row>
    <row r="1741" spans="4:7" x14ac:dyDescent="0.2">
      <c r="D1741" s="1">
        <v>18.115801865756541</v>
      </c>
      <c r="E1741">
        <v>5.3212094655589279E-2</v>
      </c>
      <c r="F1741">
        <f t="shared" si="54"/>
        <v>425.69675724471421</v>
      </c>
      <c r="G1741">
        <f t="shared" si="55"/>
        <v>0.93047059736518833</v>
      </c>
    </row>
    <row r="1742" spans="4:7" x14ac:dyDescent="0.2">
      <c r="D1742" s="1">
        <v>18.119896757679182</v>
      </c>
      <c r="E1742">
        <v>5.3468707296782512E-2</v>
      </c>
      <c r="F1742">
        <f t="shared" si="54"/>
        <v>427.74965837426009</v>
      </c>
      <c r="G1742">
        <f t="shared" si="55"/>
        <v>0.93495774486591998</v>
      </c>
    </row>
    <row r="1743" spans="4:7" x14ac:dyDescent="0.2">
      <c r="D1743" s="1">
        <v>18.12399164960182</v>
      </c>
      <c r="E1743">
        <v>5.3716531434399507E-2</v>
      </c>
      <c r="F1743">
        <f t="shared" si="54"/>
        <v>429.73225147519605</v>
      </c>
      <c r="G1743">
        <f t="shared" si="55"/>
        <v>0.93929121594730658</v>
      </c>
    </row>
    <row r="1744" spans="4:7" x14ac:dyDescent="0.2">
      <c r="D1744" s="1">
        <v>18.128086541524461</v>
      </c>
      <c r="E1744">
        <v>5.3955288333491863E-2</v>
      </c>
      <c r="F1744">
        <f t="shared" si="54"/>
        <v>431.64230666793492</v>
      </c>
      <c r="G1744">
        <f t="shared" si="55"/>
        <v>0.94346613662955769</v>
      </c>
    </row>
    <row r="1745" spans="4:7" x14ac:dyDescent="0.2">
      <c r="D1745" s="1">
        <v>18.132181433447101</v>
      </c>
      <c r="E1745">
        <v>5.4185214920551623E-2</v>
      </c>
      <c r="F1745">
        <f t="shared" si="54"/>
        <v>433.48171936441298</v>
      </c>
      <c r="G1745">
        <f t="shared" si="55"/>
        <v>0.94748664982672348</v>
      </c>
    </row>
    <row r="1746" spans="4:7" x14ac:dyDescent="0.2">
      <c r="D1746" s="1">
        <v>18.136276325369739</v>
      </c>
      <c r="E1746">
        <v>5.4406487393579318E-2</v>
      </c>
      <c r="F1746">
        <f t="shared" si="54"/>
        <v>435.25189914863455</v>
      </c>
      <c r="G1746">
        <f t="shared" si="55"/>
        <v>0.95135583654998901</v>
      </c>
    </row>
    <row r="1747" spans="4:7" x14ac:dyDescent="0.2">
      <c r="D1747" s="1">
        <v>18.14037121729238</v>
      </c>
      <c r="E1747">
        <v>5.4618951291337578E-2</v>
      </c>
      <c r="F1747">
        <f t="shared" si="54"/>
        <v>436.95161033070065</v>
      </c>
      <c r="G1747">
        <f t="shared" si="55"/>
        <v>0.95507099587880706</v>
      </c>
    </row>
    <row r="1748" spans="4:7" x14ac:dyDescent="0.2">
      <c r="D1748" s="1">
        <v>18.144466109215017</v>
      </c>
      <c r="E1748">
        <v>5.4822745313058953E-2</v>
      </c>
      <c r="F1748">
        <f t="shared" si="54"/>
        <v>438.58196250447162</v>
      </c>
      <c r="G1748">
        <f t="shared" si="55"/>
        <v>0.95863455311815027</v>
      </c>
    </row>
    <row r="1749" spans="4:7" x14ac:dyDescent="0.2">
      <c r="D1749" s="1">
        <v>18.148561001137658</v>
      </c>
      <c r="E1749">
        <v>5.5017918625924624E-2</v>
      </c>
      <c r="F1749">
        <f t="shared" si="54"/>
        <v>440.14334900739698</v>
      </c>
      <c r="G1749">
        <f t="shared" si="55"/>
        <v>0.96204736800896173</v>
      </c>
    </row>
    <row r="1750" spans="4:7" x14ac:dyDescent="0.2">
      <c r="D1750" s="1">
        <v>18.152655893060295</v>
      </c>
      <c r="E1750">
        <v>5.5204219523547093E-2</v>
      </c>
      <c r="F1750">
        <f t="shared" si="54"/>
        <v>441.63375618837676</v>
      </c>
      <c r="G1750">
        <f t="shared" si="55"/>
        <v>0.96530503919485333</v>
      </c>
    </row>
    <row r="1751" spans="4:7" x14ac:dyDescent="0.2">
      <c r="D1751" s="1">
        <v>18.156750784982936</v>
      </c>
      <c r="E1751">
        <v>5.5381584481931881E-2</v>
      </c>
      <c r="F1751">
        <f t="shared" si="54"/>
        <v>443.05267585545505</v>
      </c>
      <c r="G1751">
        <f t="shared" si="55"/>
        <v>0.9684064558905896</v>
      </c>
    </row>
    <row r="1752" spans="4:7" x14ac:dyDescent="0.2">
      <c r="D1752" s="1">
        <v>18.160845676905577</v>
      </c>
      <c r="E1752">
        <v>5.5550235552549738E-2</v>
      </c>
      <c r="F1752">
        <f t="shared" si="54"/>
        <v>444.40188442039789</v>
      </c>
      <c r="G1752">
        <f t="shared" si="55"/>
        <v>0.9713555009045054</v>
      </c>
    </row>
    <row r="1753" spans="4:7" x14ac:dyDescent="0.2">
      <c r="D1753" s="1">
        <v>18.164940568828214</v>
      </c>
      <c r="E1753">
        <v>5.571056211551903E-2</v>
      </c>
      <c r="F1753">
        <f t="shared" si="54"/>
        <v>445.68449692415226</v>
      </c>
      <c r="G1753">
        <f t="shared" si="55"/>
        <v>0.97415898296596326</v>
      </c>
    </row>
    <row r="1754" spans="4:7" x14ac:dyDescent="0.2">
      <c r="D1754" s="1">
        <v>18.169035460750855</v>
      </c>
      <c r="E1754">
        <v>5.586245333721182E-2</v>
      </c>
      <c r="F1754">
        <f t="shared" si="54"/>
        <v>446.89962669769454</v>
      </c>
      <c r="G1754">
        <f t="shared" si="55"/>
        <v>0.97681496403000079</v>
      </c>
    </row>
    <row r="1755" spans="4:7" x14ac:dyDescent="0.2">
      <c r="D1755" s="1">
        <v>18.173130352673493</v>
      </c>
      <c r="E1755">
        <v>5.6005690275906198E-2</v>
      </c>
      <c r="F1755">
        <f t="shared" si="54"/>
        <v>448.04552220724958</v>
      </c>
      <c r="G1755">
        <f t="shared" si="55"/>
        <v>0.97931961566558001</v>
      </c>
    </row>
    <row r="1756" spans="4:7" x14ac:dyDescent="0.2">
      <c r="D1756" s="1">
        <v>18.177225244596134</v>
      </c>
      <c r="E1756">
        <v>5.6140140986572044E-2</v>
      </c>
      <c r="F1756">
        <f t="shared" si="54"/>
        <v>449.12112789257634</v>
      </c>
      <c r="G1756">
        <f t="shared" si="55"/>
        <v>0.9816706306722085</v>
      </c>
    </row>
    <row r="1757" spans="4:7" x14ac:dyDescent="0.2">
      <c r="D1757" s="1">
        <v>18.181320136518771</v>
      </c>
      <c r="E1757">
        <v>5.6266097247196875E-2</v>
      </c>
      <c r="F1757">
        <f t="shared" si="54"/>
        <v>450.128777977575</v>
      </c>
      <c r="G1757">
        <f t="shared" si="55"/>
        <v>0.98387311110121678</v>
      </c>
    </row>
    <row r="1758" spans="4:7" x14ac:dyDescent="0.2">
      <c r="D1758" s="1">
        <v>18.185415028441412</v>
      </c>
      <c r="E1758">
        <v>5.6383716739886174E-2</v>
      </c>
      <c r="F1758">
        <f t="shared" si="54"/>
        <v>451.0697339190894</v>
      </c>
      <c r="G1758">
        <f t="shared" si="55"/>
        <v>0.98592981419348846</v>
      </c>
    </row>
    <row r="1759" spans="4:7" x14ac:dyDescent="0.2">
      <c r="D1759" s="1">
        <v>18.189509920364053</v>
      </c>
      <c r="E1759">
        <v>5.649307361502133E-2</v>
      </c>
      <c r="F1759">
        <f t="shared" si="54"/>
        <v>451.94458892017064</v>
      </c>
      <c r="G1759">
        <f t="shared" si="55"/>
        <v>0.98784203654804126</v>
      </c>
    </row>
    <row r="1760" spans="4:7" x14ac:dyDescent="0.2">
      <c r="D1760" s="1">
        <v>18.19360481228669</v>
      </c>
      <c r="E1760">
        <v>5.6594061310051638E-2</v>
      </c>
      <c r="F1760">
        <f t="shared" si="54"/>
        <v>452.75249048041309</v>
      </c>
      <c r="G1760">
        <f t="shared" si="55"/>
        <v>0.98960791480428301</v>
      </c>
    </row>
    <row r="1761" spans="4:7" x14ac:dyDescent="0.2">
      <c r="D1761" s="1">
        <v>18.197699704209331</v>
      </c>
      <c r="E1761">
        <v>5.6686746264958211E-2</v>
      </c>
      <c r="F1761">
        <f t="shared" si="54"/>
        <v>453.49397011966568</v>
      </c>
      <c r="G1761">
        <f t="shared" si="55"/>
        <v>0.99122861073660573</v>
      </c>
    </row>
    <row r="1762" spans="4:7" x14ac:dyDescent="0.2">
      <c r="D1762" s="1">
        <v>18.201794596131968</v>
      </c>
      <c r="E1762">
        <v>5.6771059613630007E-2</v>
      </c>
      <c r="F1762">
        <f t="shared" si="54"/>
        <v>454.16847690904007</v>
      </c>
      <c r="G1762">
        <f t="shared" si="55"/>
        <v>0.99270292014713113</v>
      </c>
    </row>
    <row r="1763" spans="4:7" x14ac:dyDescent="0.2">
      <c r="D1763" s="1">
        <v>18.205889488054609</v>
      </c>
      <c r="E1763">
        <v>5.6847349298235941E-2</v>
      </c>
      <c r="F1763">
        <f t="shared" si="54"/>
        <v>454.77879438588752</v>
      </c>
      <c r="G1763">
        <f t="shared" si="55"/>
        <v>0.99403692717819303</v>
      </c>
    </row>
    <row r="1764" spans="4:7" x14ac:dyDescent="0.2">
      <c r="D1764" s="1">
        <v>18.209984379977247</v>
      </c>
      <c r="E1764">
        <v>5.6915746765600995E-2</v>
      </c>
      <c r="F1764">
        <f t="shared" si="54"/>
        <v>455.32597412480794</v>
      </c>
      <c r="G1764">
        <f t="shared" si="55"/>
        <v>0.99523293031863214</v>
      </c>
    </row>
    <row r="1765" spans="4:7" x14ac:dyDescent="0.2">
      <c r="D1765" s="1">
        <v>18.214079271899887</v>
      </c>
      <c r="E1765">
        <v>5.697619128505655E-2</v>
      </c>
      <c r="F1765">
        <f t="shared" si="54"/>
        <v>455.80953028045241</v>
      </c>
      <c r="G1765">
        <f t="shared" si="55"/>
        <v>0.99628986762751437</v>
      </c>
    </row>
    <row r="1766" spans="4:7" x14ac:dyDescent="0.2">
      <c r="D1766" s="1">
        <v>18.218174163822528</v>
      </c>
      <c r="E1766">
        <v>5.7028859119765921E-2</v>
      </c>
      <c r="F1766">
        <f t="shared" si="54"/>
        <v>456.23087295812735</v>
      </c>
      <c r="G1766">
        <f t="shared" si="55"/>
        <v>0.99721082125546578</v>
      </c>
    </row>
    <row r="1767" spans="4:7" x14ac:dyDescent="0.2">
      <c r="D1767" s="1">
        <v>18.222269055745166</v>
      </c>
      <c r="E1767">
        <v>5.7074000674334519E-2</v>
      </c>
      <c r="F1767">
        <f t="shared" si="54"/>
        <v>456.59200539467616</v>
      </c>
      <c r="G1767">
        <f t="shared" si="55"/>
        <v>0.99800016979581729</v>
      </c>
    </row>
    <row r="1768" spans="4:7" x14ac:dyDescent="0.2">
      <c r="D1768" s="1">
        <v>18.226363947667807</v>
      </c>
      <c r="E1768">
        <v>5.7111719931734403E-2</v>
      </c>
      <c r="F1768">
        <f t="shared" si="54"/>
        <v>456.89375945387525</v>
      </c>
      <c r="G1768">
        <f t="shared" si="55"/>
        <v>0.99865973150245935</v>
      </c>
    </row>
    <row r="1769" spans="4:7" x14ac:dyDescent="0.2">
      <c r="D1769" s="1">
        <v>18.230458839590444</v>
      </c>
      <c r="E1769">
        <v>5.7141801327177298E-2</v>
      </c>
      <c r="F1769">
        <f t="shared" si="54"/>
        <v>457.13441061741838</v>
      </c>
      <c r="G1769">
        <f t="shared" si="55"/>
        <v>0.99918573699366375</v>
      </c>
    </row>
    <row r="1770" spans="4:7" x14ac:dyDescent="0.2">
      <c r="D1770" s="1">
        <v>18.234553731513085</v>
      </c>
      <c r="E1770">
        <v>5.7164277485514753E-2</v>
      </c>
      <c r="F1770">
        <f t="shared" si="54"/>
        <v>457.31421988411802</v>
      </c>
      <c r="G1770">
        <f t="shared" si="55"/>
        <v>0.99957875674998209</v>
      </c>
    </row>
    <row r="1771" spans="4:7" x14ac:dyDescent="0.2">
      <c r="D1771" s="1">
        <v>18.238648623435722</v>
      </c>
      <c r="E1771">
        <v>5.7179505269511807E-2</v>
      </c>
      <c r="F1771">
        <f t="shared" si="54"/>
        <v>457.43604215609446</v>
      </c>
      <c r="G1771">
        <f t="shared" si="55"/>
        <v>0.99984503089994736</v>
      </c>
    </row>
    <row r="1772" spans="4:7" x14ac:dyDescent="0.2">
      <c r="D1772" s="1">
        <v>18.242743515358363</v>
      </c>
      <c r="E1772">
        <v>5.7187501061941128E-2</v>
      </c>
      <c r="F1772">
        <f t="shared" si="54"/>
        <v>457.50000849552902</v>
      </c>
      <c r="G1772">
        <f t="shared" si="55"/>
        <v>0.99998484591392622</v>
      </c>
    </row>
    <row r="1773" spans="4:7" x14ac:dyDescent="0.2">
      <c r="D1773" s="1">
        <v>18.246838407281004</v>
      </c>
      <c r="E1773">
        <v>5.7188367699387663E-2</v>
      </c>
      <c r="F1773">
        <f t="shared" si="54"/>
        <v>457.5069415951013</v>
      </c>
      <c r="G1773">
        <f t="shared" si="55"/>
        <v>1</v>
      </c>
    </row>
    <row r="1774" spans="4:7" x14ac:dyDescent="0.2">
      <c r="D1774" s="1">
        <v>18.250933299203641</v>
      </c>
      <c r="E1774">
        <v>5.7182380249741767E-2</v>
      </c>
      <c r="F1774">
        <f t="shared" si="54"/>
        <v>457.45904199793415</v>
      </c>
      <c r="G1774">
        <f t="shared" si="55"/>
        <v>0.99989530301551233</v>
      </c>
    </row>
    <row r="1775" spans="4:7" x14ac:dyDescent="0.2">
      <c r="D1775" s="1">
        <v>18.255028191126282</v>
      </c>
      <c r="E1775">
        <v>5.7169645862093527E-2</v>
      </c>
      <c r="F1775">
        <f t="shared" si="54"/>
        <v>457.3571668967482</v>
      </c>
      <c r="G1775">
        <f t="shared" si="55"/>
        <v>0.99967262857732631</v>
      </c>
    </row>
    <row r="1776" spans="4:7" x14ac:dyDescent="0.2">
      <c r="D1776" s="1">
        <v>18.25912308304892</v>
      </c>
      <c r="E1776">
        <v>5.7150287619747019E-2</v>
      </c>
      <c r="F1776">
        <f t="shared" si="54"/>
        <v>457.20230095797615</v>
      </c>
      <c r="G1776">
        <f t="shared" si="55"/>
        <v>0.99933412892914142</v>
      </c>
    </row>
    <row r="1777" spans="4:7" x14ac:dyDescent="0.2">
      <c r="D1777" s="1">
        <v>18.26321797497156</v>
      </c>
      <c r="E1777">
        <v>5.7124410072470745E-2</v>
      </c>
      <c r="F1777">
        <f t="shared" si="54"/>
        <v>456.99528057976596</v>
      </c>
      <c r="G1777">
        <f t="shared" si="55"/>
        <v>0.99888163223589255</v>
      </c>
    </row>
    <row r="1778" spans="4:7" x14ac:dyDescent="0.2">
      <c r="D1778" s="1">
        <v>18.267312866894198</v>
      </c>
      <c r="E1778">
        <v>5.7092034999563869E-2</v>
      </c>
      <c r="F1778">
        <f t="shared" si="54"/>
        <v>456.73627999651097</v>
      </c>
      <c r="G1778">
        <f t="shared" si="55"/>
        <v>0.99831551933200524</v>
      </c>
    </row>
    <row r="1779" spans="4:7" x14ac:dyDescent="0.2">
      <c r="D1779" s="1">
        <v>18.271407758816839</v>
      </c>
      <c r="E1779">
        <v>5.7053116097186385E-2</v>
      </c>
      <c r="F1779">
        <f t="shared" si="54"/>
        <v>456.42492877749106</v>
      </c>
      <c r="G1779">
        <f t="shared" si="55"/>
        <v>0.99763498054513056</v>
      </c>
    </row>
    <row r="1780" spans="4:7" x14ac:dyDescent="0.2">
      <c r="D1780" s="1">
        <v>18.275502650739476</v>
      </c>
      <c r="E1780">
        <v>5.700771096132104E-2</v>
      </c>
      <c r="F1780">
        <f t="shared" si="54"/>
        <v>456.06168769056831</v>
      </c>
      <c r="G1780">
        <f t="shared" si="55"/>
        <v>0.99684102300285526</v>
      </c>
    </row>
    <row r="1781" spans="4:7" x14ac:dyDescent="0.2">
      <c r="D1781" s="1">
        <v>18.279597542662117</v>
      </c>
      <c r="E1781">
        <v>5.6956013661587077E-2</v>
      </c>
      <c r="F1781">
        <f t="shared" si="54"/>
        <v>455.64810929269663</v>
      </c>
      <c r="G1781">
        <f t="shared" si="55"/>
        <v>0.99593704022080221</v>
      </c>
    </row>
    <row r="1782" spans="4:7" x14ac:dyDescent="0.2">
      <c r="D1782" s="1">
        <v>18.283692434584758</v>
      </c>
      <c r="E1782">
        <v>5.689819370927119E-2</v>
      </c>
      <c r="F1782">
        <f t="shared" si="54"/>
        <v>455.18554967416952</v>
      </c>
      <c r="G1782">
        <f t="shared" si="55"/>
        <v>0.99492599628578693</v>
      </c>
    </row>
    <row r="1783" spans="4:7" x14ac:dyDescent="0.2">
      <c r="D1783" s="1">
        <v>18.287787326507395</v>
      </c>
      <c r="E1783">
        <v>5.6834572215708701E-2</v>
      </c>
      <c r="F1783">
        <f t="shared" si="54"/>
        <v>454.67657772566963</v>
      </c>
      <c r="G1783">
        <f t="shared" si="55"/>
        <v>0.99381350617421538</v>
      </c>
    </row>
    <row r="1784" spans="4:7" x14ac:dyDescent="0.2">
      <c r="D1784" s="1">
        <v>18.291882218430036</v>
      </c>
      <c r="E1784">
        <v>5.6765143624415315E-2</v>
      </c>
      <c r="F1784">
        <f t="shared" si="54"/>
        <v>454.12114899532253</v>
      </c>
      <c r="G1784">
        <f t="shared" si="55"/>
        <v>0.99259947272499471</v>
      </c>
    </row>
    <row r="1785" spans="4:7" x14ac:dyDescent="0.2">
      <c r="D1785" s="1">
        <v>18.295977110352673</v>
      </c>
      <c r="E1785">
        <v>5.6689710573774088E-2</v>
      </c>
      <c r="F1785">
        <f t="shared" si="54"/>
        <v>453.51768459019269</v>
      </c>
      <c r="G1785">
        <f t="shared" si="55"/>
        <v>0.99128044485838829</v>
      </c>
    </row>
    <row r="1786" spans="4:7" x14ac:dyDescent="0.2">
      <c r="D1786" s="1">
        <v>18.300072002275314</v>
      </c>
      <c r="E1786">
        <v>5.6608579768174426E-2</v>
      </c>
      <c r="F1786">
        <f t="shared" si="54"/>
        <v>452.86863814539538</v>
      </c>
      <c r="G1786">
        <f t="shared" si="55"/>
        <v>0.98986178562988703</v>
      </c>
    </row>
    <row r="1787" spans="4:7" x14ac:dyDescent="0.2">
      <c r="D1787" s="1">
        <v>18.304166894197952</v>
      </c>
      <c r="E1787">
        <v>5.6521636546196283E-2</v>
      </c>
      <c r="F1787">
        <f t="shared" si="54"/>
        <v>452.17309236957027</v>
      </c>
      <c r="G1787">
        <f t="shared" si="55"/>
        <v>0.9883414900614742</v>
      </c>
    </row>
    <row r="1788" spans="4:7" x14ac:dyDescent="0.2">
      <c r="D1788" s="1">
        <v>18.308261786120593</v>
      </c>
      <c r="E1788">
        <v>5.6428695940544907E-2</v>
      </c>
      <c r="F1788">
        <f t="shared" si="54"/>
        <v>451.42956752435924</v>
      </c>
      <c r="G1788">
        <f t="shared" si="55"/>
        <v>0.9867163238014417</v>
      </c>
    </row>
    <row r="1789" spans="4:7" x14ac:dyDescent="0.2">
      <c r="D1789" s="1">
        <v>18.312356678043233</v>
      </c>
      <c r="E1789">
        <v>5.6330161868692039E-2</v>
      </c>
      <c r="F1789">
        <f t="shared" si="54"/>
        <v>450.6412949495363</v>
      </c>
      <c r="G1789">
        <f t="shared" si="55"/>
        <v>0.98499334978038178</v>
      </c>
    </row>
    <row r="1790" spans="4:7" x14ac:dyDescent="0.2">
      <c r="D1790" s="1">
        <v>18.316451569965871</v>
      </c>
      <c r="E1790">
        <v>5.6226426186604839E-2</v>
      </c>
      <c r="F1790">
        <f t="shared" si="54"/>
        <v>449.81140949283872</v>
      </c>
      <c r="G1790">
        <f t="shared" si="55"/>
        <v>0.98317942002053116</v>
      </c>
    </row>
    <row r="1791" spans="4:7" x14ac:dyDescent="0.2">
      <c r="D1791" s="1">
        <v>18.320546461888512</v>
      </c>
      <c r="E1791">
        <v>5.6117773173631529E-2</v>
      </c>
      <c r="F1791">
        <f t="shared" si="54"/>
        <v>448.94218538905221</v>
      </c>
      <c r="G1791">
        <f t="shared" si="55"/>
        <v>0.9812795054514627</v>
      </c>
    </row>
    <row r="1792" spans="4:7" x14ac:dyDescent="0.2">
      <c r="D1792" s="1">
        <v>18.324641353811149</v>
      </c>
      <c r="E1792">
        <v>5.6004252285246997E-2</v>
      </c>
      <c r="F1792">
        <f t="shared" si="54"/>
        <v>448.03401828197599</v>
      </c>
      <c r="G1792">
        <f t="shared" si="55"/>
        <v>0.97929447085524446</v>
      </c>
    </row>
    <row r="1793" spans="4:7" x14ac:dyDescent="0.2">
      <c r="D1793" s="1">
        <v>18.32873624573379</v>
      </c>
      <c r="E1793">
        <v>5.5885646649549515E-2</v>
      </c>
      <c r="F1793">
        <f t="shared" si="54"/>
        <v>447.08517319639611</v>
      </c>
      <c r="G1793">
        <f t="shared" si="55"/>
        <v>0.97722052399386639</v>
      </c>
    </row>
    <row r="1794" spans="4:7" x14ac:dyDescent="0.2">
      <c r="D1794" s="1">
        <v>18.332831137656427</v>
      </c>
      <c r="E1794">
        <v>5.5761969155698338E-2</v>
      </c>
      <c r="F1794">
        <f t="shared" si="54"/>
        <v>446.09575324558671</v>
      </c>
      <c r="G1794">
        <f t="shared" si="55"/>
        <v>0.97505789024811429</v>
      </c>
    </row>
    <row r="1795" spans="4:7" x14ac:dyDescent="0.2">
      <c r="D1795" s="1">
        <v>18.336926029579068</v>
      </c>
      <c r="E1795">
        <v>5.5633568137045904E-2</v>
      </c>
      <c r="F1795">
        <f t="shared" si="54"/>
        <v>445.06854509636725</v>
      </c>
      <c r="G1795">
        <f t="shared" si="55"/>
        <v>0.97281266060058558</v>
      </c>
    </row>
    <row r="1796" spans="4:7" x14ac:dyDescent="0.2">
      <c r="D1796" s="1">
        <v>18.341020921501709</v>
      </c>
      <c r="E1796">
        <v>5.5500423201122584E-2</v>
      </c>
      <c r="F1796">
        <f t="shared" si="54"/>
        <v>444.00338560898069</v>
      </c>
      <c r="G1796">
        <f t="shared" si="55"/>
        <v>0.9704844784670581</v>
      </c>
    </row>
    <row r="1797" spans="4:7" x14ac:dyDescent="0.2">
      <c r="D1797" s="1">
        <v>18.345115813424346</v>
      </c>
      <c r="E1797">
        <v>5.5362647586341025E-2</v>
      </c>
      <c r="F1797">
        <f t="shared" ref="F1797:F1860" si="56">E1797*8000</f>
        <v>442.90118069072821</v>
      </c>
      <c r="G1797">
        <f t="shared" ref="G1797:G1860" si="57">E1797/MAX($E$4:$E$2445)</f>
        <v>0.96807532394273621</v>
      </c>
    </row>
    <row r="1798" spans="4:7" x14ac:dyDescent="0.2">
      <c r="D1798" s="1">
        <v>18.349210705346987</v>
      </c>
      <c r="E1798">
        <v>5.5220525505892334E-2</v>
      </c>
      <c r="F1798">
        <f t="shared" si="56"/>
        <v>441.76420404713866</v>
      </c>
      <c r="G1798">
        <f t="shared" si="57"/>
        <v>0.96559016680036491</v>
      </c>
    </row>
    <row r="1799" spans="4:7" x14ac:dyDescent="0.2">
      <c r="D1799" s="1">
        <v>18.353305597269625</v>
      </c>
      <c r="E1799">
        <v>5.5074047198468215E-2</v>
      </c>
      <c r="F1799">
        <f t="shared" si="56"/>
        <v>440.59237758774572</v>
      </c>
      <c r="G1799">
        <f t="shared" si="57"/>
        <v>0.96302883635298986</v>
      </c>
    </row>
    <row r="1800" spans="4:7" x14ac:dyDescent="0.2">
      <c r="D1800" s="1">
        <v>18.357400489192266</v>
      </c>
      <c r="E1800">
        <v>5.4923421933725042E-2</v>
      </c>
      <c r="F1800">
        <f t="shared" si="56"/>
        <v>439.38737546980036</v>
      </c>
      <c r="G1800">
        <f t="shared" si="57"/>
        <v>0.9603949919052005</v>
      </c>
    </row>
    <row r="1801" spans="4:7" x14ac:dyDescent="0.2">
      <c r="D1801" s="1">
        <v>18.361495381114903</v>
      </c>
      <c r="E1801">
        <v>5.4768601191221573E-2</v>
      </c>
      <c r="F1801">
        <f t="shared" si="56"/>
        <v>438.14880952977256</v>
      </c>
      <c r="G1801">
        <f t="shared" si="57"/>
        <v>0.95768778502499563</v>
      </c>
    </row>
    <row r="1802" spans="4:7" x14ac:dyDescent="0.2">
      <c r="D1802" s="1">
        <v>18.365590273037544</v>
      </c>
      <c r="E1802">
        <v>5.460935642662456E-2</v>
      </c>
      <c r="F1802">
        <f t="shared" si="56"/>
        <v>436.87485141299646</v>
      </c>
      <c r="G1802">
        <f t="shared" si="57"/>
        <v>0.95490321936936984</v>
      </c>
    </row>
    <row r="1803" spans="4:7" x14ac:dyDescent="0.2">
      <c r="D1803" s="1">
        <v>18.369685164960185</v>
      </c>
      <c r="E1803">
        <v>5.4445868664239609E-2</v>
      </c>
      <c r="F1803">
        <f t="shared" si="56"/>
        <v>435.56694931391689</v>
      </c>
      <c r="G1803">
        <f t="shared" si="57"/>
        <v>0.95204446034263335</v>
      </c>
    </row>
    <row r="1804" spans="4:7" x14ac:dyDescent="0.2">
      <c r="D1804" s="1">
        <v>18.373780056882822</v>
      </c>
      <c r="E1804">
        <v>5.4278376226232272E-2</v>
      </c>
      <c r="F1804">
        <f t="shared" si="56"/>
        <v>434.2270098098582</v>
      </c>
      <c r="G1804">
        <f t="shared" si="57"/>
        <v>0.94911567526368568</v>
      </c>
    </row>
    <row r="1805" spans="4:7" x14ac:dyDescent="0.2">
      <c r="D1805" s="1">
        <v>18.377874948805463</v>
      </c>
      <c r="E1805">
        <v>5.4106931752552601E-2</v>
      </c>
      <c r="F1805">
        <f t="shared" si="56"/>
        <v>432.85545402042078</v>
      </c>
      <c r="G1805">
        <f t="shared" si="57"/>
        <v>0.94611778459856166</v>
      </c>
    </row>
    <row r="1806" spans="4:7" x14ac:dyDescent="0.2">
      <c r="D1806" s="1">
        <v>18.3819698407281</v>
      </c>
      <c r="E1806">
        <v>5.3931662169829982E-2</v>
      </c>
      <c r="F1806">
        <f t="shared" si="56"/>
        <v>431.45329735863987</v>
      </c>
      <c r="G1806">
        <f t="shared" si="57"/>
        <v>0.94305300779562984</v>
      </c>
    </row>
    <row r="1807" spans="4:7" x14ac:dyDescent="0.2">
      <c r="D1807" s="1">
        <v>18.386064732650741</v>
      </c>
      <c r="E1807">
        <v>5.3752877791602767E-2</v>
      </c>
      <c r="F1807">
        <f t="shared" si="56"/>
        <v>430.02302233282211</v>
      </c>
      <c r="G1807">
        <f t="shared" si="57"/>
        <v>0.93992677102022482</v>
      </c>
    </row>
    <row r="1808" spans="4:7" x14ac:dyDescent="0.2">
      <c r="D1808" s="1">
        <v>18.390159624573378</v>
      </c>
      <c r="E1808">
        <v>5.3570522332520687E-2</v>
      </c>
      <c r="F1808">
        <f t="shared" si="56"/>
        <v>428.56417866016551</v>
      </c>
      <c r="G1808">
        <f t="shared" si="57"/>
        <v>0.93673809006257558</v>
      </c>
    </row>
    <row r="1809" spans="4:7" x14ac:dyDescent="0.2">
      <c r="D1809" s="1">
        <v>18.394254516496019</v>
      </c>
      <c r="E1809">
        <v>5.3384678725114224E-2</v>
      </c>
      <c r="F1809">
        <f t="shared" si="56"/>
        <v>427.07742980091376</v>
      </c>
      <c r="G1809">
        <f t="shared" si="57"/>
        <v>0.93348841508700442</v>
      </c>
    </row>
    <row r="1810" spans="4:7" x14ac:dyDescent="0.2">
      <c r="D1810" s="1">
        <v>18.39834940841866</v>
      </c>
      <c r="E1810">
        <v>5.3196052025142694E-2</v>
      </c>
      <c r="F1810">
        <f t="shared" si="56"/>
        <v>425.56841620114153</v>
      </c>
      <c r="G1810">
        <f t="shared" si="57"/>
        <v>0.93019007475032867</v>
      </c>
    </row>
    <row r="1811" spans="4:7" x14ac:dyDescent="0.2">
      <c r="D1811" s="1">
        <v>18.402444300341298</v>
      </c>
      <c r="E1811">
        <v>5.3004764371597644E-2</v>
      </c>
      <c r="F1811">
        <f t="shared" si="56"/>
        <v>424.03811497278116</v>
      </c>
      <c r="G1811">
        <f t="shared" si="57"/>
        <v>0.92684520478392995</v>
      </c>
    </row>
    <row r="1812" spans="4:7" x14ac:dyDescent="0.2">
      <c r="D1812" s="1">
        <v>18.406539192263939</v>
      </c>
      <c r="E1812">
        <v>5.2810120354692666E-2</v>
      </c>
      <c r="F1812">
        <f t="shared" si="56"/>
        <v>422.48096283754131</v>
      </c>
      <c r="G1812">
        <f t="shared" si="57"/>
        <v>0.92344164520118177</v>
      </c>
    </row>
    <row r="1813" spans="4:7" x14ac:dyDescent="0.2">
      <c r="D1813" s="1">
        <v>18.410634084186576</v>
      </c>
      <c r="E1813">
        <v>5.2611892440693295E-2</v>
      </c>
      <c r="F1813">
        <f t="shared" si="56"/>
        <v>420.89513952554637</v>
      </c>
      <c r="G1813">
        <f t="shared" si="57"/>
        <v>0.91997541733048327</v>
      </c>
    </row>
    <row r="1814" spans="4:7" x14ac:dyDescent="0.2">
      <c r="D1814" s="1">
        <v>18.414728976109217</v>
      </c>
      <c r="E1814">
        <v>5.241062905505961E-2</v>
      </c>
      <c r="F1814">
        <f t="shared" si="56"/>
        <v>419.28503244047687</v>
      </c>
      <c r="G1814">
        <f t="shared" si="57"/>
        <v>0.91645611097972968</v>
      </c>
    </row>
    <row r="1815" spans="4:7" x14ac:dyDescent="0.2">
      <c r="D1815" s="1">
        <v>18.418823868031854</v>
      </c>
      <c r="E1815">
        <v>5.2206860812224712E-2</v>
      </c>
      <c r="F1815">
        <f t="shared" si="56"/>
        <v>417.65488649779769</v>
      </c>
      <c r="G1815">
        <f t="shared" si="57"/>
        <v>0.91289300451188971</v>
      </c>
    </row>
    <row r="1816" spans="4:7" x14ac:dyDescent="0.2">
      <c r="D1816" s="1">
        <v>18.422918759954495</v>
      </c>
      <c r="E1816">
        <v>5.200045314776653E-2</v>
      </c>
      <c r="F1816">
        <f t="shared" si="56"/>
        <v>416.00362518213223</v>
      </c>
      <c r="G1816">
        <f t="shared" si="57"/>
        <v>0.90928374492359076</v>
      </c>
    </row>
    <row r="1817" spans="4:7" x14ac:dyDescent="0.2">
      <c r="D1817" s="1">
        <v>18.427013651877136</v>
      </c>
      <c r="E1817">
        <v>5.1791180820698328E-2</v>
      </c>
      <c r="F1817">
        <f t="shared" si="56"/>
        <v>414.32944656558664</v>
      </c>
      <c r="G1817">
        <f t="shared" si="57"/>
        <v>0.90562439363438718</v>
      </c>
    </row>
    <row r="1818" spans="4:7" x14ac:dyDescent="0.2">
      <c r="D1818" s="1">
        <v>18.431108543799773</v>
      </c>
      <c r="E1818">
        <v>5.1579120774662091E-2</v>
      </c>
      <c r="F1818">
        <f t="shared" si="56"/>
        <v>412.6329661972967</v>
      </c>
      <c r="G1818">
        <f t="shared" si="57"/>
        <v>0.90191629608645685</v>
      </c>
    </row>
    <row r="1819" spans="4:7" x14ac:dyDescent="0.2">
      <c r="D1819" s="1">
        <v>18.435203435722414</v>
      </c>
      <c r="E1819">
        <v>5.1364431087238899E-2</v>
      </c>
      <c r="F1819">
        <f t="shared" si="56"/>
        <v>410.91544869791119</v>
      </c>
      <c r="G1819">
        <f t="shared" si="57"/>
        <v>0.89816221643599869</v>
      </c>
    </row>
    <row r="1820" spans="4:7" x14ac:dyDescent="0.2">
      <c r="D1820" s="1">
        <v>18.439298327645052</v>
      </c>
      <c r="E1820">
        <v>5.1147303072876661E-2</v>
      </c>
      <c r="F1820">
        <f t="shared" si="56"/>
        <v>409.17842458301328</v>
      </c>
      <c r="G1820">
        <f t="shared" si="57"/>
        <v>0.89436550002150728</v>
      </c>
    </row>
    <row r="1821" spans="4:7" x14ac:dyDescent="0.2">
      <c r="D1821" s="1">
        <v>18.443393219567692</v>
      </c>
      <c r="E1821">
        <v>5.0927543036607958E-2</v>
      </c>
      <c r="F1821">
        <f t="shared" si="56"/>
        <v>407.42034429286366</v>
      </c>
      <c r="G1821">
        <f t="shared" si="57"/>
        <v>0.8905227598785489</v>
      </c>
    </row>
    <row r="1822" spans="4:7" x14ac:dyDescent="0.2">
      <c r="D1822" s="1">
        <v>18.44748811149033</v>
      </c>
      <c r="E1822">
        <v>5.0704988933376632E-2</v>
      </c>
      <c r="F1822">
        <f t="shared" si="56"/>
        <v>405.63991146701306</v>
      </c>
      <c r="G1822">
        <f t="shared" si="57"/>
        <v>0.88663116247536389</v>
      </c>
    </row>
    <row r="1823" spans="4:7" x14ac:dyDescent="0.2">
      <c r="D1823" s="1">
        <v>18.451583003412971</v>
      </c>
      <c r="E1823">
        <v>5.0479781514284519E-2</v>
      </c>
      <c r="F1823">
        <f t="shared" si="56"/>
        <v>403.83825211427614</v>
      </c>
      <c r="G1823">
        <f t="shared" si="57"/>
        <v>0.88269316899606187</v>
      </c>
    </row>
    <row r="1824" spans="4:7" x14ac:dyDescent="0.2">
      <c r="D1824" s="1">
        <v>18.455677895335608</v>
      </c>
      <c r="E1824">
        <v>5.0252325435164717E-2</v>
      </c>
      <c r="F1824">
        <f t="shared" si="56"/>
        <v>402.01860348131771</v>
      </c>
      <c r="G1824">
        <f t="shared" si="57"/>
        <v>0.87871585528227603</v>
      </c>
    </row>
    <row r="1825" spans="4:7" x14ac:dyDescent="0.2">
      <c r="D1825" s="1">
        <v>18.459772787258249</v>
      </c>
      <c r="E1825">
        <v>5.0022980748249575E-2</v>
      </c>
      <c r="F1825">
        <f t="shared" si="56"/>
        <v>400.18384598599658</v>
      </c>
      <c r="G1825">
        <f t="shared" si="57"/>
        <v>0.87470551723379908</v>
      </c>
    </row>
    <row r="1826" spans="4:7" x14ac:dyDescent="0.2">
      <c r="D1826" s="1">
        <v>18.46386767918089</v>
      </c>
      <c r="E1826">
        <v>4.9791904689482004E-2</v>
      </c>
      <c r="F1826">
        <f t="shared" si="56"/>
        <v>398.33523751585602</v>
      </c>
      <c r="G1826">
        <f t="shared" si="57"/>
        <v>0.87066490428988319</v>
      </c>
    </row>
    <row r="1827" spans="4:7" x14ac:dyDescent="0.2">
      <c r="D1827" s="1">
        <v>18.467962571103527</v>
      </c>
      <c r="E1827">
        <v>4.955908180264286E-2</v>
      </c>
      <c r="F1827">
        <f t="shared" si="56"/>
        <v>396.47265442114286</v>
      </c>
      <c r="G1827">
        <f t="shared" si="57"/>
        <v>0.8665937461819444</v>
      </c>
    </row>
    <row r="1828" spans="4:7" x14ac:dyDescent="0.2">
      <c r="D1828" s="1">
        <v>18.472057463026168</v>
      </c>
      <c r="E1828">
        <v>4.9324439118032359E-2</v>
      </c>
      <c r="F1828">
        <f t="shared" si="56"/>
        <v>394.59551294425887</v>
      </c>
      <c r="G1828">
        <f t="shared" si="57"/>
        <v>0.86249076695645044</v>
      </c>
    </row>
    <row r="1829" spans="4:7" x14ac:dyDescent="0.2">
      <c r="D1829" s="1">
        <v>18.476152354948805</v>
      </c>
      <c r="E1829">
        <v>4.9087934451537481E-2</v>
      </c>
      <c r="F1829">
        <f t="shared" si="56"/>
        <v>392.70347561229983</v>
      </c>
      <c r="G1829">
        <f t="shared" si="57"/>
        <v>0.85835522897890093</v>
      </c>
    </row>
    <row r="1830" spans="4:7" x14ac:dyDescent="0.2">
      <c r="D1830" s="1">
        <v>18.480247246871446</v>
      </c>
      <c r="E1830">
        <v>4.8849520933050061E-2</v>
      </c>
      <c r="F1830">
        <f t="shared" si="56"/>
        <v>390.79616746440047</v>
      </c>
      <c r="G1830">
        <f t="shared" si="57"/>
        <v>0.85418631267514056</v>
      </c>
    </row>
    <row r="1831" spans="4:7" x14ac:dyDescent="0.2">
      <c r="D1831" s="1">
        <v>18.484342138794084</v>
      </c>
      <c r="E1831">
        <v>4.8609484294502285E-2</v>
      </c>
      <c r="F1831">
        <f t="shared" si="56"/>
        <v>388.8758743560183</v>
      </c>
      <c r="G1831">
        <f t="shared" si="57"/>
        <v>0.84998901437473207</v>
      </c>
    </row>
    <row r="1832" spans="4:7" x14ac:dyDescent="0.2">
      <c r="D1832" s="1">
        <v>18.488437030716725</v>
      </c>
      <c r="E1832">
        <v>4.8367942428730833E-2</v>
      </c>
      <c r="F1832">
        <f t="shared" si="56"/>
        <v>386.94353942984668</v>
      </c>
      <c r="G1832">
        <f t="shared" si="57"/>
        <v>0.8457653955604808</v>
      </c>
    </row>
    <row r="1833" spans="4:7" x14ac:dyDescent="0.2">
      <c r="D1833" s="1">
        <v>18.492531922639365</v>
      </c>
      <c r="E1833">
        <v>4.8124888214818765E-2</v>
      </c>
      <c r="F1833">
        <f t="shared" si="56"/>
        <v>384.99910571855014</v>
      </c>
      <c r="G1833">
        <f t="shared" si="57"/>
        <v>0.84151533171550996</v>
      </c>
    </row>
    <row r="1834" spans="4:7" x14ac:dyDescent="0.2">
      <c r="D1834" s="1">
        <v>18.496626814562003</v>
      </c>
      <c r="E1834">
        <v>4.7880146394034359E-2</v>
      </c>
      <c r="F1834">
        <f t="shared" si="56"/>
        <v>383.0411711522749</v>
      </c>
      <c r="G1834">
        <f t="shared" si="57"/>
        <v>0.83723575825275798</v>
      </c>
    </row>
    <row r="1835" spans="4:7" x14ac:dyDescent="0.2">
      <c r="D1835" s="1">
        <v>18.500721706484644</v>
      </c>
      <c r="E1835">
        <v>4.7633610698970208E-2</v>
      </c>
      <c r="F1835">
        <f t="shared" si="56"/>
        <v>381.06888559176167</v>
      </c>
      <c r="G1835">
        <f t="shared" si="57"/>
        <v>0.83292481697252985</v>
      </c>
    </row>
    <row r="1836" spans="4:7" x14ac:dyDescent="0.2">
      <c r="D1836" s="1">
        <v>18.504816598407281</v>
      </c>
      <c r="E1836">
        <v>4.7385612805439542E-2</v>
      </c>
      <c r="F1836">
        <f t="shared" si="56"/>
        <v>379.08490244351634</v>
      </c>
      <c r="G1836">
        <f t="shared" si="57"/>
        <v>0.82858830758246871</v>
      </c>
    </row>
    <row r="1837" spans="4:7" x14ac:dyDescent="0.2">
      <c r="D1837" s="1">
        <v>18.508911490329922</v>
      </c>
      <c r="E1837">
        <v>4.7136144202423062E-2</v>
      </c>
      <c r="F1837">
        <f t="shared" si="56"/>
        <v>377.08915361938449</v>
      </c>
      <c r="G1837">
        <f t="shared" si="57"/>
        <v>0.82422608125826546</v>
      </c>
    </row>
    <row r="1838" spans="4:7" x14ac:dyDescent="0.2">
      <c r="D1838" s="1">
        <v>18.513006382252559</v>
      </c>
      <c r="E1838">
        <v>4.6885100914927251E-2</v>
      </c>
      <c r="F1838">
        <f t="shared" si="56"/>
        <v>375.080807319418</v>
      </c>
      <c r="G1838">
        <f t="shared" si="57"/>
        <v>0.81983631988554317</v>
      </c>
    </row>
    <row r="1839" spans="4:7" x14ac:dyDescent="0.2">
      <c r="D1839" s="1">
        <v>18.5171012741752</v>
      </c>
      <c r="E1839">
        <v>4.6632556278073993E-2</v>
      </c>
      <c r="F1839">
        <f t="shared" si="56"/>
        <v>373.06045022459193</v>
      </c>
      <c r="G1839">
        <f t="shared" si="57"/>
        <v>0.81542030580763203</v>
      </c>
    </row>
    <row r="1840" spans="4:7" x14ac:dyDescent="0.2">
      <c r="D1840" s="1">
        <v>18.521196166097841</v>
      </c>
      <c r="E1840">
        <v>4.6378610776292351E-2</v>
      </c>
      <c r="F1840">
        <f t="shared" si="56"/>
        <v>371.02888621033878</v>
      </c>
      <c r="G1840">
        <f t="shared" si="57"/>
        <v>0.81097979610264248</v>
      </c>
    </row>
    <row r="1841" spans="4:7" x14ac:dyDescent="0.2">
      <c r="D1841" s="1">
        <v>18.525291058020478</v>
      </c>
      <c r="E1841">
        <v>4.6123401855108569E-2</v>
      </c>
      <c r="F1841">
        <f t="shared" si="56"/>
        <v>368.98721484086855</v>
      </c>
      <c r="G1841">
        <f t="shared" si="57"/>
        <v>0.80651719415314649</v>
      </c>
    </row>
    <row r="1842" spans="4:7" x14ac:dyDescent="0.2">
      <c r="D1842" s="1">
        <v>18.529385949943119</v>
      </c>
      <c r="E1842">
        <v>4.5867168776877937E-2</v>
      </c>
      <c r="F1842">
        <f t="shared" si="56"/>
        <v>366.93735021502351</v>
      </c>
      <c r="G1842">
        <f t="shared" si="57"/>
        <v>0.80203668371827042</v>
      </c>
    </row>
    <row r="1843" spans="4:7" x14ac:dyDescent="0.2">
      <c r="D1843" s="1">
        <v>18.533480841865757</v>
      </c>
      <c r="E1843">
        <v>4.5609937414610287E-2</v>
      </c>
      <c r="F1843">
        <f t="shared" si="56"/>
        <v>364.87949931688229</v>
      </c>
      <c r="G1843">
        <f t="shared" si="57"/>
        <v>0.79753871721536562</v>
      </c>
    </row>
    <row r="1844" spans="4:7" x14ac:dyDescent="0.2">
      <c r="D1844" s="1">
        <v>18.537575733788398</v>
      </c>
      <c r="E1844">
        <v>4.535157780414404E-2</v>
      </c>
      <c r="F1844">
        <f t="shared" si="56"/>
        <v>362.81262243315234</v>
      </c>
      <c r="G1844">
        <f t="shared" si="57"/>
        <v>0.79302102208155234</v>
      </c>
    </row>
    <row r="1845" spans="4:7" x14ac:dyDescent="0.2">
      <c r="D1845" s="1">
        <v>18.541670625711035</v>
      </c>
      <c r="E1845">
        <v>4.5092344460590149E-2</v>
      </c>
      <c r="F1845">
        <f t="shared" si="56"/>
        <v>360.73875568472118</v>
      </c>
      <c r="G1845">
        <f t="shared" si="57"/>
        <v>0.78848804878676348</v>
      </c>
    </row>
    <row r="1846" spans="4:7" x14ac:dyDescent="0.2">
      <c r="D1846" s="1">
        <v>18.545765517633676</v>
      </c>
      <c r="E1846">
        <v>4.4832474425808892E-2</v>
      </c>
      <c r="F1846">
        <f t="shared" si="56"/>
        <v>358.65979540647112</v>
      </c>
      <c r="G1846">
        <f t="shared" si="57"/>
        <v>0.78394394226238651</v>
      </c>
    </row>
    <row r="1847" spans="4:7" x14ac:dyDescent="0.2">
      <c r="D1847" s="1">
        <v>18.549860409556317</v>
      </c>
      <c r="E1847">
        <v>4.4571652160812526E-2</v>
      </c>
      <c r="F1847">
        <f t="shared" si="56"/>
        <v>356.57321728650021</v>
      </c>
      <c r="G1847">
        <f t="shared" si="57"/>
        <v>0.77938318497049486</v>
      </c>
    </row>
    <row r="1848" spans="4:7" x14ac:dyDescent="0.2">
      <c r="D1848" s="1">
        <v>18.553955301478954</v>
      </c>
      <c r="E1848">
        <v>4.430976656937903E-2</v>
      </c>
      <c r="F1848">
        <f t="shared" si="56"/>
        <v>354.47813255503223</v>
      </c>
      <c r="G1848">
        <f t="shared" si="57"/>
        <v>0.77480383427438637</v>
      </c>
    </row>
    <row r="1849" spans="4:7" x14ac:dyDescent="0.2">
      <c r="D1849" s="1">
        <v>18.558050193401595</v>
      </c>
      <c r="E1849">
        <v>4.4047299309787458E-2</v>
      </c>
      <c r="F1849">
        <f t="shared" si="56"/>
        <v>352.37839447829964</v>
      </c>
      <c r="G1849">
        <f t="shared" si="57"/>
        <v>0.77021431248612271</v>
      </c>
    </row>
    <row r="1850" spans="4:7" x14ac:dyDescent="0.2">
      <c r="D1850" s="1">
        <v>18.562145085324232</v>
      </c>
      <c r="E1850">
        <v>4.3784256438097996E-2</v>
      </c>
      <c r="F1850">
        <f t="shared" si="56"/>
        <v>350.27405150478398</v>
      </c>
      <c r="G1850">
        <f t="shared" si="57"/>
        <v>0.76561472550241738</v>
      </c>
    </row>
    <row r="1851" spans="4:7" x14ac:dyDescent="0.2">
      <c r="D1851" s="1">
        <v>18.566239977246873</v>
      </c>
      <c r="E1851">
        <v>4.3520611118901369E-2</v>
      </c>
      <c r="F1851">
        <f t="shared" si="56"/>
        <v>348.16488895121097</v>
      </c>
      <c r="G1851">
        <f t="shared" si="57"/>
        <v>0.76100460407733161</v>
      </c>
    </row>
    <row r="1852" spans="4:7" x14ac:dyDescent="0.2">
      <c r="D1852" s="1">
        <v>18.57033486916951</v>
      </c>
      <c r="E1852">
        <v>4.3256460541958135E-2</v>
      </c>
      <c r="F1852">
        <f t="shared" si="56"/>
        <v>346.05168433566507</v>
      </c>
      <c r="G1852">
        <f t="shared" si="57"/>
        <v>0.75638564767816052</v>
      </c>
    </row>
    <row r="1853" spans="4:7" x14ac:dyDescent="0.2">
      <c r="D1853" s="1">
        <v>18.574429761092151</v>
      </c>
      <c r="E1853">
        <v>4.2991651978397737E-2</v>
      </c>
      <c r="F1853">
        <f t="shared" si="56"/>
        <v>343.93321582718187</v>
      </c>
      <c r="G1853">
        <f t="shared" si="57"/>
        <v>0.75175518567665056</v>
      </c>
    </row>
    <row r="1854" spans="4:7" x14ac:dyDescent="0.2">
      <c r="D1854" s="1">
        <v>18.578524653014792</v>
      </c>
      <c r="E1854">
        <v>4.2726216581634037E-2</v>
      </c>
      <c r="F1854">
        <f t="shared" si="56"/>
        <v>341.80973265307227</v>
      </c>
      <c r="G1854">
        <f t="shared" si="57"/>
        <v>0.74711376282368558</v>
      </c>
    </row>
    <row r="1855" spans="4:7" x14ac:dyDescent="0.2">
      <c r="D1855" s="1">
        <v>18.58261954493743</v>
      </c>
      <c r="E1855">
        <v>4.2460153282840064E-2</v>
      </c>
      <c r="F1855">
        <f t="shared" si="56"/>
        <v>339.68122626272054</v>
      </c>
      <c r="G1855">
        <f t="shared" si="57"/>
        <v>0.74246136042967881</v>
      </c>
    </row>
    <row r="1856" spans="4:7" x14ac:dyDescent="0.2">
      <c r="D1856" s="1">
        <v>18.586714436860071</v>
      </c>
      <c r="E1856">
        <v>4.2193241656765815E-2</v>
      </c>
      <c r="F1856">
        <f t="shared" si="56"/>
        <v>337.54593325412651</v>
      </c>
      <c r="G1856">
        <f t="shared" si="57"/>
        <v>0.73779412412251089</v>
      </c>
    </row>
    <row r="1857" spans="4:7" x14ac:dyDescent="0.2">
      <c r="D1857" s="1">
        <v>18.590809328782708</v>
      </c>
      <c r="E1857">
        <v>4.1925687731629233E-2</v>
      </c>
      <c r="F1857">
        <f t="shared" si="56"/>
        <v>335.40550185303385</v>
      </c>
      <c r="G1857">
        <f t="shared" si="57"/>
        <v>0.7331156565267406</v>
      </c>
    </row>
    <row r="1858" spans="4:7" x14ac:dyDescent="0.2">
      <c r="D1858" s="1">
        <v>18.594904220705349</v>
      </c>
      <c r="E1858">
        <v>4.1657647537731178E-2</v>
      </c>
      <c r="F1858">
        <f t="shared" si="56"/>
        <v>333.26118030184944</v>
      </c>
      <c r="G1858">
        <f t="shared" si="57"/>
        <v>0.72842868599967436</v>
      </c>
    </row>
    <row r="1859" spans="4:7" x14ac:dyDescent="0.2">
      <c r="D1859" s="1">
        <v>18.598999112627986</v>
      </c>
      <c r="E1859">
        <v>4.1389035173416446E-2</v>
      </c>
      <c r="F1859">
        <f t="shared" si="56"/>
        <v>331.11228138733156</v>
      </c>
      <c r="G1859">
        <f t="shared" si="57"/>
        <v>0.72373171045865703</v>
      </c>
    </row>
    <row r="1860" spans="4:7" x14ac:dyDescent="0.2">
      <c r="D1860" s="1">
        <v>18.603094004550627</v>
      </c>
      <c r="E1860">
        <v>4.1120181479834046E-2</v>
      </c>
      <c r="F1860">
        <f t="shared" si="56"/>
        <v>328.96145183867236</v>
      </c>
      <c r="G1860">
        <f t="shared" si="57"/>
        <v>0.71903051501633142</v>
      </c>
    </row>
    <row r="1861" spans="4:7" x14ac:dyDescent="0.2">
      <c r="D1861" s="1">
        <v>18.607188896473268</v>
      </c>
      <c r="E1861">
        <v>4.0851225485230992E-2</v>
      </c>
      <c r="F1861">
        <f t="shared" ref="F1861:F1924" si="58">E1861*8000</f>
        <v>326.80980388184793</v>
      </c>
      <c r="G1861">
        <f t="shared" ref="G1861:G1924" si="59">E1861/MAX($E$4:$E$2445)</f>
        <v>0.71432753073084132</v>
      </c>
    </row>
    <row r="1862" spans="4:7" x14ac:dyDescent="0.2">
      <c r="D1862" s="1">
        <v>18.611283788395905</v>
      </c>
      <c r="E1862">
        <v>4.0582202164133295E-2</v>
      </c>
      <c r="F1862">
        <f t="shared" si="58"/>
        <v>324.65761731306634</v>
      </c>
      <c r="G1862">
        <f t="shared" si="59"/>
        <v>0.70962336916931834</v>
      </c>
    </row>
    <row r="1863" spans="4:7" x14ac:dyDescent="0.2">
      <c r="D1863" s="1">
        <v>18.615378680318546</v>
      </c>
      <c r="E1863">
        <v>4.0312886128455634E-2</v>
      </c>
      <c r="F1863">
        <f t="shared" si="58"/>
        <v>322.50308902764505</v>
      </c>
      <c r="G1863">
        <f t="shared" si="59"/>
        <v>0.70491408917914056</v>
      </c>
    </row>
    <row r="1864" spans="4:7" x14ac:dyDescent="0.2">
      <c r="D1864" s="1">
        <v>18.619473572241183</v>
      </c>
      <c r="E1864">
        <v>4.0043256644305233E-2</v>
      </c>
      <c r="F1864">
        <f t="shared" si="58"/>
        <v>320.34605315444185</v>
      </c>
      <c r="G1864">
        <f t="shared" si="59"/>
        <v>0.700199328205935</v>
      </c>
    </row>
    <row r="1865" spans="4:7" x14ac:dyDescent="0.2">
      <c r="D1865" s="1">
        <v>18.623568464163824</v>
      </c>
      <c r="E1865">
        <v>3.9773819413350023E-2</v>
      </c>
      <c r="F1865">
        <f t="shared" si="58"/>
        <v>318.19055530680021</v>
      </c>
      <c r="G1865">
        <f t="shared" si="59"/>
        <v>0.69548792898622802</v>
      </c>
    </row>
    <row r="1866" spans="4:7" x14ac:dyDescent="0.2">
      <c r="D1866" s="1">
        <v>18.627663356086462</v>
      </c>
      <c r="E1866">
        <v>3.9504821627562643E-2</v>
      </c>
      <c r="F1866">
        <f t="shared" si="58"/>
        <v>316.03857302050113</v>
      </c>
      <c r="G1866">
        <f t="shared" si="59"/>
        <v>0.69078421393701772</v>
      </c>
    </row>
    <row r="1867" spans="4:7" x14ac:dyDescent="0.2">
      <c r="D1867" s="1">
        <v>18.631758248009103</v>
      </c>
      <c r="E1867">
        <v>3.9236129475335162E-2</v>
      </c>
      <c r="F1867">
        <f t="shared" si="58"/>
        <v>313.88903580268129</v>
      </c>
      <c r="G1867">
        <f t="shared" si="59"/>
        <v>0.68608584321869492</v>
      </c>
    </row>
    <row r="1868" spans="4:7" x14ac:dyDescent="0.2">
      <c r="D1868" s="1">
        <v>18.63585313993174</v>
      </c>
      <c r="E1868">
        <v>3.8967545785205698E-2</v>
      </c>
      <c r="F1868">
        <f t="shared" si="58"/>
        <v>311.74036628164561</v>
      </c>
      <c r="G1868">
        <f t="shared" si="59"/>
        <v>0.6813893690765882</v>
      </c>
    </row>
    <row r="1869" spans="4:7" x14ac:dyDescent="0.2">
      <c r="D1869" s="1">
        <v>18.639948031854381</v>
      </c>
      <c r="E1869">
        <v>3.86989002490713E-2</v>
      </c>
      <c r="F1869">
        <f t="shared" si="58"/>
        <v>309.5912019925704</v>
      </c>
      <c r="G1869">
        <f t="shared" si="59"/>
        <v>0.67669181349069463</v>
      </c>
    </row>
    <row r="1870" spans="4:7" x14ac:dyDescent="0.2">
      <c r="D1870" s="1">
        <v>18.644042923777022</v>
      </c>
      <c r="E1870">
        <v>3.8430112953579697E-2</v>
      </c>
      <c r="F1870">
        <f t="shared" si="58"/>
        <v>307.44090362863756</v>
      </c>
      <c r="G1870">
        <f t="shared" si="59"/>
        <v>0.67199177909026386</v>
      </c>
    </row>
    <row r="1871" spans="4:7" x14ac:dyDescent="0.2">
      <c r="D1871" s="1">
        <v>18.648137815699659</v>
      </c>
      <c r="E1871">
        <v>3.8161433529136958E-2</v>
      </c>
      <c r="F1871">
        <f t="shared" si="58"/>
        <v>305.29146823309566</v>
      </c>
      <c r="G1871">
        <f t="shared" si="59"/>
        <v>0.66729363093092031</v>
      </c>
    </row>
    <row r="1872" spans="4:7" x14ac:dyDescent="0.2">
      <c r="D1872" s="1">
        <v>18.6522327076223</v>
      </c>
      <c r="E1872">
        <v>3.7892847994126899E-2</v>
      </c>
      <c r="F1872">
        <f t="shared" si="58"/>
        <v>303.14278395301517</v>
      </c>
      <c r="G1872">
        <f t="shared" si="59"/>
        <v>0.66259712452909603</v>
      </c>
    </row>
    <row r="1873" spans="4:7" x14ac:dyDescent="0.2">
      <c r="D1873" s="1">
        <v>18.656327599544937</v>
      </c>
      <c r="E1873">
        <v>3.7624246129589478E-2</v>
      </c>
      <c r="F1873">
        <f t="shared" si="58"/>
        <v>300.99396903671584</v>
      </c>
      <c r="G1873">
        <f t="shared" si="59"/>
        <v>0.65790033258795622</v>
      </c>
    </row>
    <row r="1874" spans="4:7" x14ac:dyDescent="0.2">
      <c r="D1874" s="1">
        <v>18.660422491467578</v>
      </c>
      <c r="E1874">
        <v>3.7355713471465039E-2</v>
      </c>
      <c r="F1874">
        <f t="shared" si="58"/>
        <v>298.8457077717203</v>
      </c>
      <c r="G1874">
        <f t="shared" si="59"/>
        <v>0.65320475079523943</v>
      </c>
    </row>
    <row r="1875" spans="4:7" x14ac:dyDescent="0.2">
      <c r="D1875" s="1">
        <v>18.664517383390216</v>
      </c>
      <c r="E1875">
        <v>3.7087393862362802E-2</v>
      </c>
      <c r="F1875">
        <f t="shared" si="58"/>
        <v>296.69915089890242</v>
      </c>
      <c r="G1875">
        <f t="shared" si="59"/>
        <v>0.64851289439338045</v>
      </c>
    </row>
    <row r="1876" spans="4:7" x14ac:dyDescent="0.2">
      <c r="D1876" s="1">
        <v>18.668612275312856</v>
      </c>
      <c r="E1876">
        <v>3.6819185505821292E-2</v>
      </c>
      <c r="F1876">
        <f t="shared" si="58"/>
        <v>294.55348404657036</v>
      </c>
      <c r="G1876">
        <f t="shared" si="59"/>
        <v>0.64382298336197363</v>
      </c>
    </row>
    <row r="1877" spans="4:7" x14ac:dyDescent="0.2">
      <c r="D1877" s="1">
        <v>18.672707167235497</v>
      </c>
      <c r="E1877">
        <v>3.6551092933295899E-2</v>
      </c>
      <c r="F1877">
        <f t="shared" si="58"/>
        <v>292.40874346636718</v>
      </c>
      <c r="G1877">
        <f t="shared" si="59"/>
        <v>0.63913509693838078</v>
      </c>
    </row>
    <row r="1878" spans="4:7" x14ac:dyDescent="0.2">
      <c r="D1878" s="1">
        <v>18.676802059158135</v>
      </c>
      <c r="E1878">
        <v>3.6283528682133047E-2</v>
      </c>
      <c r="F1878">
        <f t="shared" si="58"/>
        <v>290.26822945706436</v>
      </c>
      <c r="G1878">
        <f t="shared" si="59"/>
        <v>0.63445644878095631</v>
      </c>
    </row>
    <row r="1879" spans="4:7" x14ac:dyDescent="0.2">
      <c r="D1879" s="1">
        <v>18.680896951080776</v>
      </c>
      <c r="E1879">
        <v>3.60166352405751E-2</v>
      </c>
      <c r="F1879">
        <f t="shared" si="58"/>
        <v>288.13308192460079</v>
      </c>
      <c r="G1879">
        <f t="shared" si="59"/>
        <v>0.62978953044957675</v>
      </c>
    </row>
    <row r="1880" spans="4:7" x14ac:dyDescent="0.2">
      <c r="D1880" s="1">
        <v>18.684991843003413</v>
      </c>
      <c r="E1880">
        <v>3.5750376178106939E-2</v>
      </c>
      <c r="F1880">
        <f t="shared" si="58"/>
        <v>286.00300942485552</v>
      </c>
      <c r="G1880">
        <f t="shared" si="59"/>
        <v>0.62513370491757769</v>
      </c>
    </row>
    <row r="1881" spans="4:7" x14ac:dyDescent="0.2">
      <c r="D1881" s="1">
        <v>18.689086734926054</v>
      </c>
      <c r="E1881">
        <v>3.5484661414663575E-2</v>
      </c>
      <c r="F1881">
        <f t="shared" si="58"/>
        <v>283.87729131730862</v>
      </c>
      <c r="G1881">
        <f t="shared" si="59"/>
        <v>0.62048739703832323</v>
      </c>
    </row>
    <row r="1882" spans="4:7" x14ac:dyDescent="0.2">
      <c r="D1882" s="1">
        <v>18.693181626848691</v>
      </c>
      <c r="E1882">
        <v>3.5219378090234441E-2</v>
      </c>
      <c r="F1882">
        <f t="shared" si="58"/>
        <v>281.75502472187554</v>
      </c>
      <c r="G1882">
        <f t="shared" si="59"/>
        <v>0.61584863333337536</v>
      </c>
    </row>
    <row r="1883" spans="4:7" x14ac:dyDescent="0.2">
      <c r="D1883" s="1">
        <v>18.697276518771332</v>
      </c>
      <c r="E1883">
        <v>3.4954543565808197E-2</v>
      </c>
      <c r="F1883">
        <f t="shared" si="58"/>
        <v>279.63634852646555</v>
      </c>
      <c r="G1883">
        <f t="shared" si="59"/>
        <v>0.61121771737825747</v>
      </c>
    </row>
    <row r="1884" spans="4:7" x14ac:dyDescent="0.2">
      <c r="D1884" s="1">
        <v>18.701371410693973</v>
      </c>
      <c r="E1884">
        <v>3.4690243214056345E-2</v>
      </c>
      <c r="F1884">
        <f t="shared" si="58"/>
        <v>277.52194571245076</v>
      </c>
      <c r="G1884">
        <f t="shared" si="59"/>
        <v>0.60659614200577694</v>
      </c>
    </row>
    <row r="1885" spans="4:7" x14ac:dyDescent="0.2">
      <c r="D1885" s="1">
        <v>18.70546630261661</v>
      </c>
      <c r="E1885">
        <v>3.4426438845848159E-2</v>
      </c>
      <c r="F1885">
        <f t="shared" si="58"/>
        <v>275.41151076678528</v>
      </c>
      <c r="G1885">
        <f t="shared" si="59"/>
        <v>0.60198323943798759</v>
      </c>
    </row>
    <row r="1886" spans="4:7" x14ac:dyDescent="0.2">
      <c r="D1886" s="1">
        <v>18.709561194539251</v>
      </c>
      <c r="E1886">
        <v>3.4162990659802904E-2</v>
      </c>
      <c r="F1886">
        <f t="shared" si="58"/>
        <v>273.30392527842321</v>
      </c>
      <c r="G1886">
        <f t="shared" si="59"/>
        <v>0.59737656509767278</v>
      </c>
    </row>
    <row r="1887" spans="4:7" x14ac:dyDescent="0.2">
      <c r="D1887" s="1">
        <v>18.713656086461889</v>
      </c>
      <c r="E1887">
        <v>3.3900067519635348E-2</v>
      </c>
      <c r="F1887">
        <f t="shared" si="58"/>
        <v>271.2005401570828</v>
      </c>
      <c r="G1887">
        <f t="shared" si="59"/>
        <v>0.5927790717481578</v>
      </c>
    </row>
    <row r="1888" spans="4:7" x14ac:dyDescent="0.2">
      <c r="D1888" s="1">
        <v>18.71775097838453</v>
      </c>
      <c r="E1888">
        <v>3.3637681689337472E-2</v>
      </c>
      <c r="F1888">
        <f t="shared" si="58"/>
        <v>269.10145351469976</v>
      </c>
      <c r="G1888">
        <f t="shared" si="59"/>
        <v>0.58819097383850738</v>
      </c>
    </row>
    <row r="1889" spans="4:7" x14ac:dyDescent="0.2">
      <c r="D1889" s="1">
        <v>18.721845870307167</v>
      </c>
      <c r="E1889">
        <v>3.3375698752574595E-2</v>
      </c>
      <c r="F1889">
        <f t="shared" si="58"/>
        <v>267.00559002059674</v>
      </c>
      <c r="G1889">
        <f t="shared" si="59"/>
        <v>0.58360992095481612</v>
      </c>
    </row>
    <row r="1890" spans="4:7" x14ac:dyDescent="0.2">
      <c r="D1890" s="1">
        <v>18.725940762229808</v>
      </c>
      <c r="E1890">
        <v>3.3114430807088986E-2</v>
      </c>
      <c r="F1890">
        <f t="shared" si="58"/>
        <v>264.91544645671189</v>
      </c>
      <c r="G1890">
        <f t="shared" si="59"/>
        <v>0.57904137046113935</v>
      </c>
    </row>
    <row r="1891" spans="4:7" x14ac:dyDescent="0.2">
      <c r="D1891" s="1">
        <v>18.730035654152449</v>
      </c>
      <c r="E1891">
        <v>3.2854173845441037E-2</v>
      </c>
      <c r="F1891">
        <f t="shared" si="58"/>
        <v>262.83339076352831</v>
      </c>
      <c r="G1891">
        <f t="shared" si="59"/>
        <v>0.57449049810513864</v>
      </c>
    </row>
    <row r="1892" spans="4:7" x14ac:dyDescent="0.2">
      <c r="D1892" s="1">
        <v>18.734130546075086</v>
      </c>
      <c r="E1892">
        <v>3.2594828180416167E-2</v>
      </c>
      <c r="F1892">
        <f t="shared" si="58"/>
        <v>260.75862544332932</v>
      </c>
      <c r="G1892">
        <f t="shared" si="59"/>
        <v>0.56995556074885434</v>
      </c>
    </row>
    <row r="1893" spans="4:7" x14ac:dyDescent="0.2">
      <c r="D1893" s="1">
        <v>18.738225437997727</v>
      </c>
      <c r="E1893">
        <v>3.2336289583481642E-2</v>
      </c>
      <c r="F1893">
        <f t="shared" si="58"/>
        <v>258.69031666785315</v>
      </c>
      <c r="G1893">
        <f t="shared" si="59"/>
        <v>0.56543473584450421</v>
      </c>
    </row>
    <row r="1894" spans="4:7" x14ac:dyDescent="0.2">
      <c r="D1894" s="1">
        <v>18.742320329920364</v>
      </c>
      <c r="E1894">
        <v>3.2078405912104722E-2</v>
      </c>
      <c r="F1894">
        <f t="shared" si="58"/>
        <v>256.62724729683777</v>
      </c>
      <c r="G1894">
        <f t="shared" si="59"/>
        <v>0.56092536301658069</v>
      </c>
    </row>
    <row r="1895" spans="4:7" x14ac:dyDescent="0.2">
      <c r="D1895" s="1">
        <v>18.746415221843005</v>
      </c>
      <c r="E1895">
        <v>3.1821212713546432E-2</v>
      </c>
      <c r="F1895">
        <f t="shared" si="58"/>
        <v>254.56970170837144</v>
      </c>
      <c r="G1895">
        <f t="shared" si="59"/>
        <v>0.55642806384710208</v>
      </c>
    </row>
    <row r="1896" spans="4:7" x14ac:dyDescent="0.2">
      <c r="D1896" s="1">
        <v>18.750510113765642</v>
      </c>
      <c r="E1896">
        <v>3.1564796700064839E-2</v>
      </c>
      <c r="F1896">
        <f t="shared" si="58"/>
        <v>252.51837360051871</v>
      </c>
      <c r="G1896">
        <f t="shared" si="59"/>
        <v>0.55194435459298508</v>
      </c>
    </row>
    <row r="1897" spans="4:7" x14ac:dyDescent="0.2">
      <c r="D1897" s="1">
        <v>18.754605005688283</v>
      </c>
      <c r="E1897">
        <v>3.1308921255445765E-2</v>
      </c>
      <c r="F1897">
        <f t="shared" si="58"/>
        <v>250.47137004356611</v>
      </c>
      <c r="G1897">
        <f t="shared" si="59"/>
        <v>0.54747009776572098</v>
      </c>
    </row>
    <row r="1898" spans="4:7" x14ac:dyDescent="0.2">
      <c r="D1898" s="1">
        <v>18.758699897610924</v>
      </c>
      <c r="E1898">
        <v>3.1053928925729987E-2</v>
      </c>
      <c r="F1898">
        <f t="shared" si="58"/>
        <v>248.4314314058399</v>
      </c>
      <c r="G1898">
        <f t="shared" si="59"/>
        <v>0.54301128315055047</v>
      </c>
    </row>
    <row r="1899" spans="4:7" x14ac:dyDescent="0.2">
      <c r="D1899" s="1">
        <v>18.762794789533562</v>
      </c>
      <c r="E1899">
        <v>3.0800074055683649E-2</v>
      </c>
      <c r="F1899">
        <f t="shared" si="58"/>
        <v>246.40059244546919</v>
      </c>
      <c r="G1899">
        <f t="shared" si="59"/>
        <v>0.53857235823874439</v>
      </c>
    </row>
    <row r="1900" spans="4:7" x14ac:dyDescent="0.2">
      <c r="D1900" s="1">
        <v>18.766889681456203</v>
      </c>
      <c r="E1900">
        <v>3.0547093445700339E-2</v>
      </c>
      <c r="F1900">
        <f t="shared" si="58"/>
        <v>244.3767475656027</v>
      </c>
      <c r="G1900">
        <f t="shared" si="59"/>
        <v>0.53414872070264419</v>
      </c>
    </row>
    <row r="1901" spans="4:7" x14ac:dyDescent="0.2">
      <c r="D1901" s="1">
        <v>18.77098457337884</v>
      </c>
      <c r="E1901">
        <v>3.0295082532125015E-2</v>
      </c>
      <c r="F1901">
        <f t="shared" si="58"/>
        <v>242.36066025700012</v>
      </c>
      <c r="G1901">
        <f t="shared" si="59"/>
        <v>0.52974203934919084</v>
      </c>
    </row>
    <row r="1902" spans="4:7" x14ac:dyDescent="0.2">
      <c r="D1902" s="1">
        <v>18.775079465301481</v>
      </c>
      <c r="E1902">
        <v>3.0044067703498278E-2</v>
      </c>
      <c r="F1902">
        <f t="shared" si="58"/>
        <v>240.35254162798623</v>
      </c>
      <c r="G1902">
        <f t="shared" si="59"/>
        <v>0.52535277561034444</v>
      </c>
    </row>
    <row r="1903" spans="4:7" x14ac:dyDescent="0.2">
      <c r="D1903" s="1">
        <v>18.779174357224118</v>
      </c>
      <c r="E1903">
        <v>2.9793934814554092E-2</v>
      </c>
      <c r="F1903">
        <f t="shared" si="58"/>
        <v>238.35147851643273</v>
      </c>
      <c r="G1903">
        <f t="shared" si="59"/>
        <v>0.52097893353359526</v>
      </c>
    </row>
    <row r="1904" spans="4:7" x14ac:dyDescent="0.2">
      <c r="D1904" s="1">
        <v>18.783269249146759</v>
      </c>
      <c r="E1904">
        <v>2.9544933382831814E-2</v>
      </c>
      <c r="F1904">
        <f t="shared" si="58"/>
        <v>236.35946706265452</v>
      </c>
      <c r="G1904">
        <f t="shared" si="59"/>
        <v>0.51662487620097197</v>
      </c>
    </row>
    <row r="1905" spans="4:7" x14ac:dyDescent="0.2">
      <c r="D1905" s="1">
        <v>18.7873641410694</v>
      </c>
      <c r="E1905">
        <v>2.9297175012846052E-2</v>
      </c>
      <c r="F1905">
        <f t="shared" si="58"/>
        <v>234.37740010276841</v>
      </c>
      <c r="G1905">
        <f t="shared" si="59"/>
        <v>0.51229255513721805</v>
      </c>
    </row>
    <row r="1906" spans="4:7" x14ac:dyDescent="0.2">
      <c r="D1906" s="1">
        <v>18.791459032992037</v>
      </c>
      <c r="E1906">
        <v>2.90505562534999E-2</v>
      </c>
      <c r="F1906">
        <f t="shared" si="58"/>
        <v>232.40445002799919</v>
      </c>
      <c r="G1906">
        <f t="shared" si="59"/>
        <v>0.50798016138885105</v>
      </c>
    </row>
    <row r="1907" spans="4:7" x14ac:dyDescent="0.2">
      <c r="D1907" s="1">
        <v>18.795553924914678</v>
      </c>
      <c r="E1907">
        <v>2.8805164095496466E-2</v>
      </c>
      <c r="F1907">
        <f t="shared" si="58"/>
        <v>230.44131276397172</v>
      </c>
      <c r="G1907">
        <f t="shared" si="59"/>
        <v>0.50368921608169792</v>
      </c>
    </row>
    <row r="1908" spans="4:7" x14ac:dyDescent="0.2">
      <c r="D1908" s="1">
        <v>18.799648816837315</v>
      </c>
      <c r="E1908">
        <v>2.8560897405043154E-2</v>
      </c>
      <c r="F1908">
        <f t="shared" si="58"/>
        <v>228.48717924034523</v>
      </c>
      <c r="G1908">
        <f t="shared" si="59"/>
        <v>0.49941795078282969</v>
      </c>
    </row>
    <row r="1909" spans="4:7" x14ac:dyDescent="0.2">
      <c r="D1909" s="1">
        <v>18.803743708759956</v>
      </c>
      <c r="E1909">
        <v>2.8317569367080419E-2</v>
      </c>
      <c r="F1909">
        <f t="shared" si="58"/>
        <v>226.54055493664336</v>
      </c>
      <c r="G1909">
        <f t="shared" si="59"/>
        <v>0.49516309883038723</v>
      </c>
    </row>
    <row r="1910" spans="4:7" x14ac:dyDescent="0.2">
      <c r="D1910" s="1">
        <v>18.807838600682594</v>
      </c>
      <c r="E1910">
        <v>2.8075172790677182E-2</v>
      </c>
      <c r="F1910">
        <f t="shared" si="58"/>
        <v>224.60138232541746</v>
      </c>
      <c r="G1910">
        <f t="shared" si="59"/>
        <v>0.49092453448322138</v>
      </c>
    </row>
    <row r="1911" spans="4:7" x14ac:dyDescent="0.2">
      <c r="D1911" s="1">
        <v>18.811933492605235</v>
      </c>
      <c r="E1911">
        <v>2.7833624112768199E-2</v>
      </c>
      <c r="F1911">
        <f t="shared" si="58"/>
        <v>222.66899290214559</v>
      </c>
      <c r="G1911">
        <f t="shared" si="59"/>
        <v>0.48670079655143267</v>
      </c>
    </row>
    <row r="1912" spans="4:7" x14ac:dyDescent="0.2">
      <c r="D1912" s="1">
        <v>18.816028384527872</v>
      </c>
      <c r="E1912">
        <v>2.7593230763154956E-2</v>
      </c>
      <c r="F1912">
        <f t="shared" si="58"/>
        <v>220.74584610523965</v>
      </c>
      <c r="G1912">
        <f t="shared" si="59"/>
        <v>0.48249726077512101</v>
      </c>
    </row>
    <row r="1913" spans="4:7" x14ac:dyDescent="0.2">
      <c r="D1913" s="1">
        <v>18.820123276450513</v>
      </c>
      <c r="E1913">
        <v>2.7354114995501513E-2</v>
      </c>
      <c r="F1913">
        <f t="shared" si="58"/>
        <v>218.83291996401212</v>
      </c>
      <c r="G1913">
        <f t="shared" si="59"/>
        <v>0.47831606489083978</v>
      </c>
    </row>
    <row r="1914" spans="4:7" x14ac:dyDescent="0.2">
      <c r="D1914" s="1">
        <v>18.824218168373154</v>
      </c>
      <c r="E1914">
        <v>2.7115996771778016E-2</v>
      </c>
      <c r="F1914">
        <f t="shared" si="58"/>
        <v>216.92797417422412</v>
      </c>
      <c r="G1914">
        <f t="shared" si="59"/>
        <v>0.47415231213302067</v>
      </c>
    </row>
    <row r="1915" spans="4:7" x14ac:dyDescent="0.2">
      <c r="D1915" s="1">
        <v>18.828313060295791</v>
      </c>
      <c r="E1915">
        <v>2.6879067535771534E-2</v>
      </c>
      <c r="F1915">
        <f t="shared" si="58"/>
        <v>215.03254028617226</v>
      </c>
      <c r="G1915">
        <f t="shared" si="59"/>
        <v>0.47000935010179246</v>
      </c>
    </row>
    <row r="1916" spans="4:7" x14ac:dyDescent="0.2">
      <c r="D1916" s="1">
        <v>18.832407952218432</v>
      </c>
      <c r="E1916">
        <v>2.6643429772955311E-2</v>
      </c>
      <c r="F1916">
        <f t="shared" si="58"/>
        <v>213.14743818364249</v>
      </c>
      <c r="G1916">
        <f t="shared" si="59"/>
        <v>0.46588897086567121</v>
      </c>
    </row>
    <row r="1917" spans="4:7" x14ac:dyDescent="0.2">
      <c r="D1917" s="1">
        <v>18.836502844141069</v>
      </c>
      <c r="E1917">
        <v>2.6409039510311549E-2</v>
      </c>
      <c r="F1917">
        <f t="shared" si="58"/>
        <v>211.27231608249238</v>
      </c>
      <c r="G1917">
        <f t="shared" si="59"/>
        <v>0.46179040550923645</v>
      </c>
    </row>
    <row r="1918" spans="4:7" x14ac:dyDescent="0.2">
      <c r="D1918" s="1">
        <v>18.84059773606371</v>
      </c>
      <c r="E1918">
        <v>2.6176150878345936E-2</v>
      </c>
      <c r="F1918">
        <f t="shared" si="58"/>
        <v>209.40920702676749</v>
      </c>
      <c r="G1918">
        <f t="shared" si="59"/>
        <v>0.45771809777718508</v>
      </c>
    </row>
    <row r="1919" spans="4:7" x14ac:dyDescent="0.2">
      <c r="D1919" s="1">
        <v>18.844692627986348</v>
      </c>
      <c r="E1919">
        <v>2.5944749928484778E-2</v>
      </c>
      <c r="F1919">
        <f t="shared" si="58"/>
        <v>207.55799942787823</v>
      </c>
      <c r="G1919">
        <f t="shared" si="59"/>
        <v>0.45367180376373251</v>
      </c>
    </row>
    <row r="1920" spans="4:7" x14ac:dyDescent="0.2">
      <c r="D1920" s="1">
        <v>18.848787519908988</v>
      </c>
      <c r="E1920">
        <v>2.5714645348324041E-2</v>
      </c>
      <c r="F1920">
        <f t="shared" si="58"/>
        <v>205.71716278659233</v>
      </c>
      <c r="G1920">
        <f t="shared" si="59"/>
        <v>0.4496481781661234</v>
      </c>
    </row>
    <row r="1921" spans="4:7" x14ac:dyDescent="0.2">
      <c r="D1921" s="1">
        <v>18.852882411831629</v>
      </c>
      <c r="E1921">
        <v>2.5485673173996394E-2</v>
      </c>
      <c r="F1921">
        <f t="shared" si="58"/>
        <v>203.88538539197114</v>
      </c>
      <c r="G1921">
        <f t="shared" si="59"/>
        <v>0.44564435390012502</v>
      </c>
    </row>
    <row r="1922" spans="4:7" x14ac:dyDescent="0.2">
      <c r="D1922" s="1">
        <v>18.856977303754267</v>
      </c>
      <c r="E1922">
        <v>2.5257666925844958E-2</v>
      </c>
      <c r="F1922">
        <f t="shared" si="58"/>
        <v>202.06133540675967</v>
      </c>
      <c r="G1922">
        <f t="shared" si="59"/>
        <v>0.44165741989022361</v>
      </c>
    </row>
    <row r="1923" spans="4:7" x14ac:dyDescent="0.2">
      <c r="D1923" s="1">
        <v>18.861072195676908</v>
      </c>
      <c r="E1923">
        <v>2.5030648849298696E-2</v>
      </c>
      <c r="F1923">
        <f t="shared" si="58"/>
        <v>200.24519079438957</v>
      </c>
      <c r="G1923">
        <f t="shared" si="59"/>
        <v>0.43768776512162472</v>
      </c>
    </row>
    <row r="1924" spans="4:7" x14ac:dyDescent="0.2">
      <c r="D1924" s="1">
        <v>18.865167087599545</v>
      </c>
      <c r="E1924">
        <v>2.4804633382249749E-2</v>
      </c>
      <c r="F1924">
        <f t="shared" si="58"/>
        <v>198.43706705799798</v>
      </c>
      <c r="G1924">
        <f t="shared" si="59"/>
        <v>0.43373564205637122</v>
      </c>
    </row>
    <row r="1925" spans="4:7" x14ac:dyDescent="0.2">
      <c r="D1925" s="1">
        <v>18.869261979522186</v>
      </c>
      <c r="E1925">
        <v>2.457978251975201E-2</v>
      </c>
      <c r="F1925">
        <f t="shared" ref="F1925:F1988" si="60">E1925*8000</f>
        <v>196.6382601580161</v>
      </c>
      <c r="G1925">
        <f t="shared" ref="G1925:G1988" si="61">E1925/MAX($E$4:$E$2445)</f>
        <v>0.42980388335187952</v>
      </c>
    </row>
    <row r="1926" spans="4:7" x14ac:dyDescent="0.2">
      <c r="D1926" s="1">
        <v>18.873356871444823</v>
      </c>
      <c r="E1926">
        <v>2.4356283376202756E-2</v>
      </c>
      <c r="F1926">
        <f t="shared" si="60"/>
        <v>194.85026700962206</v>
      </c>
      <c r="G1926">
        <f t="shared" si="61"/>
        <v>0.42589576090425024</v>
      </c>
    </row>
    <row r="1927" spans="4:7" x14ac:dyDescent="0.2">
      <c r="D1927" s="1">
        <v>18.877451763367464</v>
      </c>
      <c r="E1927">
        <v>2.4133990607870446E-2</v>
      </c>
      <c r="F1927">
        <f t="shared" si="60"/>
        <v>193.07192486296356</v>
      </c>
      <c r="G1927">
        <f t="shared" si="61"/>
        <v>0.4220087332223133</v>
      </c>
    </row>
    <row r="1928" spans="4:7" x14ac:dyDescent="0.2">
      <c r="D1928" s="1">
        <v>18.881546655290105</v>
      </c>
      <c r="E1928">
        <v>2.3912725380034302E-2</v>
      </c>
      <c r="F1928">
        <f t="shared" si="60"/>
        <v>191.30180304027442</v>
      </c>
      <c r="G1928">
        <f t="shared" si="61"/>
        <v>0.41813967318899964</v>
      </c>
    </row>
    <row r="1929" spans="4:7" x14ac:dyDescent="0.2">
      <c r="D1929" s="1">
        <v>18.885641547212742</v>
      </c>
      <c r="E1929">
        <v>2.3692739590672453E-2</v>
      </c>
      <c r="F1929">
        <f t="shared" si="60"/>
        <v>189.54191672537962</v>
      </c>
      <c r="G1929">
        <f t="shared" si="61"/>
        <v>0.41429298551086535</v>
      </c>
    </row>
    <row r="1930" spans="4:7" x14ac:dyDescent="0.2">
      <c r="D1930" s="1">
        <v>18.889736439135383</v>
      </c>
      <c r="E1930">
        <v>2.3474290179785265E-2</v>
      </c>
      <c r="F1930">
        <f t="shared" si="60"/>
        <v>187.79432143828211</v>
      </c>
      <c r="G1930">
        <f t="shared" si="61"/>
        <v>0.4104731630596376</v>
      </c>
    </row>
    <row r="1931" spans="4:7" x14ac:dyDescent="0.2">
      <c r="D1931" s="1">
        <v>18.893831331058021</v>
      </c>
      <c r="E1931">
        <v>2.3257280760415323E-2</v>
      </c>
      <c r="F1931">
        <f t="shared" si="60"/>
        <v>186.05824608332259</v>
      </c>
      <c r="G1931">
        <f t="shared" si="61"/>
        <v>0.40667852040589625</v>
      </c>
    </row>
    <row r="1932" spans="4:7" x14ac:dyDescent="0.2">
      <c r="D1932" s="1">
        <v>18.897926222980661</v>
      </c>
      <c r="E1932">
        <v>2.3041610433064488E-2</v>
      </c>
      <c r="F1932">
        <f t="shared" si="60"/>
        <v>184.3328834645159</v>
      </c>
      <c r="G1932">
        <f t="shared" si="61"/>
        <v>0.4029072932136023</v>
      </c>
    </row>
    <row r="1933" spans="4:7" x14ac:dyDescent="0.2">
      <c r="D1933" s="1">
        <v>18.902021114903299</v>
      </c>
      <c r="E1933">
        <v>2.282723002485082E-2</v>
      </c>
      <c r="F1933">
        <f t="shared" si="60"/>
        <v>182.61784019880656</v>
      </c>
      <c r="G1933">
        <f t="shared" si="61"/>
        <v>0.39915862164212879</v>
      </c>
    </row>
    <row r="1934" spans="4:7" x14ac:dyDescent="0.2">
      <c r="D1934" s="1">
        <v>18.90611600682594</v>
      </c>
      <c r="E1934">
        <v>2.2614102787245096E-2</v>
      </c>
      <c r="F1934">
        <f t="shared" si="60"/>
        <v>180.91282229796076</v>
      </c>
      <c r="G1934">
        <f t="shared" si="61"/>
        <v>0.39543186310399331</v>
      </c>
    </row>
    <row r="1935" spans="4:7" x14ac:dyDescent="0.2">
      <c r="D1935" s="1">
        <v>18.910210898748581</v>
      </c>
      <c r="E1935">
        <v>2.2402133961589472E-2</v>
      </c>
      <c r="F1935">
        <f t="shared" si="60"/>
        <v>179.21707169271579</v>
      </c>
      <c r="G1935">
        <f t="shared" si="61"/>
        <v>0.39172536064234159</v>
      </c>
    </row>
    <row r="1936" spans="4:7" x14ac:dyDescent="0.2">
      <c r="D1936" s="1">
        <v>18.914305790671218</v>
      </c>
      <c r="E1936">
        <v>2.2191230540639789E-2</v>
      </c>
      <c r="F1936">
        <f t="shared" si="60"/>
        <v>177.52984432511832</v>
      </c>
      <c r="G1936">
        <f t="shared" si="61"/>
        <v>0.38803748792566778</v>
      </c>
    </row>
    <row r="1937" spans="4:7" x14ac:dyDescent="0.2">
      <c r="D1937" s="1">
        <v>18.918400682593859</v>
      </c>
      <c r="E1937">
        <v>2.1981809148802746E-2</v>
      </c>
      <c r="F1937">
        <f t="shared" si="60"/>
        <v>175.85447319042197</v>
      </c>
      <c r="G1937">
        <f t="shared" si="61"/>
        <v>0.38437553007896241</v>
      </c>
    </row>
    <row r="1938" spans="4:7" x14ac:dyDescent="0.2">
      <c r="D1938" s="1">
        <v>18.922495574516496</v>
      </c>
      <c r="E1938">
        <v>2.1774362605683183E-2</v>
      </c>
      <c r="F1938">
        <f t="shared" si="60"/>
        <v>174.19490084546547</v>
      </c>
      <c r="G1938">
        <f t="shared" si="61"/>
        <v>0.38074810458205</v>
      </c>
    </row>
    <row r="1939" spans="4:7" x14ac:dyDescent="0.2">
      <c r="D1939" s="1">
        <v>18.926590466439137</v>
      </c>
      <c r="E1939">
        <v>2.1568372401434464E-2</v>
      </c>
      <c r="F1939">
        <f t="shared" si="60"/>
        <v>172.5469792114757</v>
      </c>
      <c r="G1939">
        <f t="shared" si="61"/>
        <v>0.37714614473365016</v>
      </c>
    </row>
    <row r="1940" spans="4:7" x14ac:dyDescent="0.2">
      <c r="D1940" s="1">
        <v>18.930685358361774</v>
      </c>
      <c r="E1940">
        <v>2.136341368011737E-2</v>
      </c>
      <c r="F1940">
        <f t="shared" si="60"/>
        <v>170.90730944093895</v>
      </c>
      <c r="G1940">
        <f t="shared" si="61"/>
        <v>0.37356222147158985</v>
      </c>
    </row>
    <row r="1941" spans="4:7" x14ac:dyDescent="0.2">
      <c r="D1941" s="1">
        <v>18.934780250284415</v>
      </c>
      <c r="E1941">
        <v>2.1159822837407957E-2</v>
      </c>
      <c r="F1941">
        <f t="shared" si="60"/>
        <v>169.27858269926367</v>
      </c>
      <c r="G1941">
        <f t="shared" si="61"/>
        <v>0.37000221703538017</v>
      </c>
    </row>
    <row r="1942" spans="4:7" x14ac:dyDescent="0.2">
      <c r="D1942" s="1">
        <v>18.938875142207056</v>
      </c>
      <c r="E1942">
        <v>2.0957645331265644E-2</v>
      </c>
      <c r="F1942">
        <f t="shared" si="60"/>
        <v>167.66116265012516</v>
      </c>
      <c r="G1942">
        <f t="shared" si="61"/>
        <v>0.36646692630623984</v>
      </c>
    </row>
    <row r="1943" spans="4:7" x14ac:dyDescent="0.2">
      <c r="D1943" s="1">
        <v>18.942970034129694</v>
      </c>
      <c r="E1943">
        <v>2.0756774068134299E-2</v>
      </c>
      <c r="F1943">
        <f t="shared" si="60"/>
        <v>166.05419254507439</v>
      </c>
      <c r="G1943">
        <f t="shared" si="61"/>
        <v>0.36295447663837677</v>
      </c>
    </row>
    <row r="1944" spans="4:7" x14ac:dyDescent="0.2">
      <c r="D1944" s="1">
        <v>18.947064926052334</v>
      </c>
      <c r="E1944">
        <v>2.0557205666062464E-2</v>
      </c>
      <c r="F1944">
        <f t="shared" si="60"/>
        <v>164.45764532849972</v>
      </c>
      <c r="G1944">
        <f t="shared" si="61"/>
        <v>0.35946480889473925</v>
      </c>
    </row>
    <row r="1945" spans="4:7" x14ac:dyDescent="0.2">
      <c r="D1945" s="1">
        <v>18.951159817974972</v>
      </c>
      <c r="E1945">
        <v>2.0358948671292305E-2</v>
      </c>
      <c r="F1945">
        <f t="shared" si="60"/>
        <v>162.87158937033843</v>
      </c>
      <c r="G1945">
        <f t="shared" si="61"/>
        <v>0.35599807251554577</v>
      </c>
    </row>
    <row r="1946" spans="4:7" x14ac:dyDescent="0.2">
      <c r="D1946" s="1">
        <v>18.955254709897613</v>
      </c>
      <c r="E1946">
        <v>2.0162082644512802E-2</v>
      </c>
      <c r="F1946">
        <f t="shared" si="60"/>
        <v>161.2966611561024</v>
      </c>
      <c r="G1946">
        <f t="shared" si="61"/>
        <v>0.35255565870485028</v>
      </c>
    </row>
    <row r="1947" spans="4:7" x14ac:dyDescent="0.2">
      <c r="D1947" s="1">
        <v>18.95934960182025</v>
      </c>
      <c r="E1947">
        <v>1.9966709184349073E-2</v>
      </c>
      <c r="F1947">
        <f t="shared" si="60"/>
        <v>159.7336734747926</v>
      </c>
      <c r="G1947">
        <f t="shared" si="61"/>
        <v>0.34913934402367747</v>
      </c>
    </row>
    <row r="1948" spans="4:7" x14ac:dyDescent="0.2">
      <c r="D1948" s="1">
        <v>18.963444493742891</v>
      </c>
      <c r="E1948">
        <v>1.9772602498736233E-2</v>
      </c>
      <c r="F1948">
        <f t="shared" si="60"/>
        <v>158.18081998988987</v>
      </c>
      <c r="G1948">
        <f t="shared" si="61"/>
        <v>0.34574518025538864</v>
      </c>
    </row>
    <row r="1949" spans="4:7" x14ac:dyDescent="0.2">
      <c r="D1949" s="1">
        <v>18.967539385665532</v>
      </c>
      <c r="E1949">
        <v>1.9579739198360761E-2</v>
      </c>
      <c r="F1949">
        <f t="shared" si="60"/>
        <v>156.63791358688607</v>
      </c>
      <c r="G1949">
        <f t="shared" si="61"/>
        <v>0.34237275841272891</v>
      </c>
    </row>
    <row r="1950" spans="4:7" x14ac:dyDescent="0.2">
      <c r="D1950" s="1">
        <v>18.971634277588169</v>
      </c>
      <c r="E1950">
        <v>1.9388517772118145E-2</v>
      </c>
      <c r="F1950">
        <f t="shared" si="60"/>
        <v>155.10814217694517</v>
      </c>
      <c r="G1950">
        <f t="shared" si="61"/>
        <v>0.33902904650180715</v>
      </c>
    </row>
    <row r="1951" spans="4:7" x14ac:dyDescent="0.2">
      <c r="D1951" s="1">
        <v>18.97572916951081</v>
      </c>
      <c r="E1951">
        <v>1.9198820001710269E-2</v>
      </c>
      <c r="F1951">
        <f t="shared" si="60"/>
        <v>153.59056001368216</v>
      </c>
      <c r="G1951">
        <f t="shared" si="61"/>
        <v>0.33571197734877539</v>
      </c>
    </row>
    <row r="1952" spans="4:7" x14ac:dyDescent="0.2">
      <c r="D1952" s="1">
        <v>18.979824061433447</v>
      </c>
      <c r="E1952">
        <v>1.9010444383659536E-2</v>
      </c>
      <c r="F1952">
        <f t="shared" si="60"/>
        <v>152.08355506927629</v>
      </c>
      <c r="G1952">
        <f t="shared" si="61"/>
        <v>0.33241802744901716</v>
      </c>
    </row>
    <row r="1953" spans="4:7" x14ac:dyDescent="0.2">
      <c r="D1953" s="1">
        <v>18.983918953356088</v>
      </c>
      <c r="E1953">
        <v>1.8823560679357632E-2</v>
      </c>
      <c r="F1953">
        <f t="shared" si="60"/>
        <v>150.58848543486107</v>
      </c>
      <c r="G1953">
        <f t="shared" si="61"/>
        <v>0.32915016526270224</v>
      </c>
    </row>
    <row r="1954" spans="4:7" x14ac:dyDescent="0.2">
      <c r="D1954" s="1">
        <v>18.988013845278726</v>
      </c>
      <c r="E1954">
        <v>1.8638238598985547E-2</v>
      </c>
      <c r="F1954">
        <f t="shared" si="60"/>
        <v>149.10590879188436</v>
      </c>
      <c r="G1954">
        <f t="shared" si="61"/>
        <v>0.32590960974717786</v>
      </c>
    </row>
    <row r="1955" spans="4:7" x14ac:dyDescent="0.2">
      <c r="D1955" s="1">
        <v>18.992108737201367</v>
      </c>
      <c r="E1955">
        <v>1.845438250287056E-2</v>
      </c>
      <c r="F1955">
        <f t="shared" si="60"/>
        <v>147.63506002296447</v>
      </c>
      <c r="G1955">
        <f t="shared" si="61"/>
        <v>0.32269468854009897</v>
      </c>
    </row>
    <row r="1956" spans="4:7" x14ac:dyDescent="0.2">
      <c r="D1956" s="1">
        <v>18.996203629124004</v>
      </c>
      <c r="E1956">
        <v>1.8271895089769716E-2</v>
      </c>
      <c r="F1956">
        <f t="shared" si="60"/>
        <v>146.17516071815771</v>
      </c>
      <c r="G1956">
        <f t="shared" si="61"/>
        <v>0.3195037002247812</v>
      </c>
    </row>
    <row r="1957" spans="4:7" x14ac:dyDescent="0.2">
      <c r="D1957" s="1">
        <v>19.000298521046645</v>
      </c>
      <c r="E1957">
        <v>1.8090653252692004E-2</v>
      </c>
      <c r="F1957">
        <f t="shared" si="60"/>
        <v>144.72522602153603</v>
      </c>
      <c r="G1957">
        <f t="shared" si="61"/>
        <v>0.31633449214333331</v>
      </c>
    </row>
    <row r="1958" spans="4:7" x14ac:dyDescent="0.2">
      <c r="D1958" s="1">
        <v>19.004393412969286</v>
      </c>
      <c r="E1958">
        <v>1.7910633216123181E-2</v>
      </c>
      <c r="F1958">
        <f t="shared" si="60"/>
        <v>143.28506572898544</v>
      </c>
      <c r="G1958">
        <f t="shared" si="61"/>
        <v>0.31318664855536621</v>
      </c>
    </row>
    <row r="1959" spans="4:7" x14ac:dyDescent="0.2">
      <c r="D1959" s="1">
        <v>19.008488304891923</v>
      </c>
      <c r="E1959">
        <v>1.7731725513369965E-2</v>
      </c>
      <c r="F1959">
        <f t="shared" si="60"/>
        <v>141.85380410695973</v>
      </c>
      <c r="G1959">
        <f t="shared" si="61"/>
        <v>0.31005825531823711</v>
      </c>
    </row>
    <row r="1960" spans="4:7" x14ac:dyDescent="0.2">
      <c r="D1960" s="1">
        <v>19.012583196814564</v>
      </c>
      <c r="E1960">
        <v>1.7553904467946697E-2</v>
      </c>
      <c r="F1960">
        <f t="shared" si="60"/>
        <v>140.43123574357358</v>
      </c>
      <c r="G1960">
        <f t="shared" si="61"/>
        <v>0.30694886345103101</v>
      </c>
    </row>
    <row r="1961" spans="4:7" x14ac:dyDescent="0.2">
      <c r="D1961" s="1">
        <v>19.016678088737201</v>
      </c>
      <c r="E1961">
        <v>1.7377325727847455E-2</v>
      </c>
      <c r="F1961">
        <f t="shared" si="60"/>
        <v>139.01860582277965</v>
      </c>
      <c r="G1961">
        <f t="shared" si="61"/>
        <v>0.30386119462600997</v>
      </c>
    </row>
    <row r="1962" spans="4:7" x14ac:dyDescent="0.2">
      <c r="D1962" s="1">
        <v>19.020772980659842</v>
      </c>
      <c r="E1962">
        <v>1.7201924261269184E-2</v>
      </c>
      <c r="F1962">
        <f t="shared" si="60"/>
        <v>137.61539409015347</v>
      </c>
      <c r="G1962">
        <f t="shared" si="61"/>
        <v>0.30079411169228687</v>
      </c>
    </row>
    <row r="1963" spans="4:7" x14ac:dyDescent="0.2">
      <c r="D1963" s="1">
        <v>19.02486787258248</v>
      </c>
      <c r="E1963">
        <v>1.702765416037395E-2</v>
      </c>
      <c r="F1963">
        <f t="shared" si="60"/>
        <v>136.22123328299159</v>
      </c>
      <c r="G1963">
        <f t="shared" si="61"/>
        <v>0.29774681190203428</v>
      </c>
    </row>
    <row r="1964" spans="4:7" x14ac:dyDescent="0.2">
      <c r="D1964" s="1">
        <v>19.02896276450512</v>
      </c>
      <c r="E1964">
        <v>1.6854759060516217E-2</v>
      </c>
      <c r="F1964">
        <f t="shared" si="60"/>
        <v>134.83807248412975</v>
      </c>
      <c r="G1964">
        <f t="shared" si="61"/>
        <v>0.29472355548096346</v>
      </c>
    </row>
    <row r="1965" spans="4:7" x14ac:dyDescent="0.2">
      <c r="D1965" s="1">
        <v>19.033057656427761</v>
      </c>
      <c r="E1965">
        <v>1.6683549381623745E-2</v>
      </c>
      <c r="F1965">
        <f t="shared" si="60"/>
        <v>133.46839505298996</v>
      </c>
      <c r="G1965">
        <f t="shared" si="61"/>
        <v>0.29172977045474202</v>
      </c>
    </row>
    <row r="1966" spans="4:7" x14ac:dyDescent="0.2">
      <c r="D1966" s="1">
        <v>19.037152548350399</v>
      </c>
      <c r="E1966">
        <v>1.6513863636965765E-2</v>
      </c>
      <c r="F1966">
        <f t="shared" si="60"/>
        <v>132.11090909572613</v>
      </c>
      <c r="G1966">
        <f t="shared" si="61"/>
        <v>0.28876263305452909</v>
      </c>
    </row>
    <row r="1967" spans="4:7" x14ac:dyDescent="0.2">
      <c r="D1967" s="1">
        <v>19.04124744027304</v>
      </c>
      <c r="E1967">
        <v>1.6345329899416432E-2</v>
      </c>
      <c r="F1967">
        <f t="shared" si="60"/>
        <v>130.76263919533145</v>
      </c>
      <c r="G1967">
        <f t="shared" si="61"/>
        <v>0.28581563973527169</v>
      </c>
    </row>
    <row r="1968" spans="4:7" x14ac:dyDescent="0.2">
      <c r="D1968" s="1">
        <v>19.045342332195677</v>
      </c>
      <c r="E1968">
        <v>1.6178092290294051E-2</v>
      </c>
      <c r="F1968">
        <f t="shared" si="60"/>
        <v>129.4247383223524</v>
      </c>
      <c r="G1968">
        <f t="shared" si="61"/>
        <v>0.28289131061293216</v>
      </c>
    </row>
    <row r="1969" spans="4:7" x14ac:dyDescent="0.2">
      <c r="D1969" s="1">
        <v>19.049437224118318</v>
      </c>
      <c r="E1969">
        <v>1.6012425815170893E-2</v>
      </c>
      <c r="F1969">
        <f t="shared" si="60"/>
        <v>128.09940652136714</v>
      </c>
      <c r="G1969">
        <f t="shared" si="61"/>
        <v>0.27999445445515564</v>
      </c>
    </row>
    <row r="1970" spans="4:7" x14ac:dyDescent="0.2">
      <c r="D1970" s="1">
        <v>19.053532116040955</v>
      </c>
      <c r="E1970">
        <v>1.5848168750697354E-2</v>
      </c>
      <c r="F1970">
        <f t="shared" si="60"/>
        <v>126.78535000557883</v>
      </c>
      <c r="G1970">
        <f t="shared" si="61"/>
        <v>0.27712224335556701</v>
      </c>
    </row>
    <row r="1971" spans="4:7" x14ac:dyDescent="0.2">
      <c r="D1971" s="1">
        <v>19.057627007963596</v>
      </c>
      <c r="E1971">
        <v>1.5685236422368198E-2</v>
      </c>
      <c r="F1971">
        <f t="shared" si="60"/>
        <v>125.48189137894558</v>
      </c>
      <c r="G1971">
        <f t="shared" si="61"/>
        <v>0.27427319668954542</v>
      </c>
    </row>
    <row r="1972" spans="4:7" x14ac:dyDescent="0.2">
      <c r="D1972" s="1">
        <v>19.061721899886237</v>
      </c>
      <c r="E1972">
        <v>1.5523689898335186E-2</v>
      </c>
      <c r="F1972">
        <f t="shared" si="60"/>
        <v>124.18951918668149</v>
      </c>
      <c r="G1972">
        <f t="shared" si="61"/>
        <v>0.27144838229928014</v>
      </c>
    </row>
    <row r="1973" spans="4:7" x14ac:dyDescent="0.2">
      <c r="D1973" s="1">
        <v>19.065816791808874</v>
      </c>
      <c r="E1973">
        <v>1.5363427393205816E-2</v>
      </c>
      <c r="F1973">
        <f t="shared" si="60"/>
        <v>122.90741914564653</v>
      </c>
      <c r="G1973">
        <f t="shared" si="61"/>
        <v>0.26864602035791829</v>
      </c>
    </row>
    <row r="1974" spans="4:7" x14ac:dyDescent="0.2">
      <c r="D1974" s="1">
        <v>19.069911683731515</v>
      </c>
      <c r="E1974">
        <v>1.5204239741276264E-2</v>
      </c>
      <c r="F1974">
        <f t="shared" si="60"/>
        <v>121.63391793021012</v>
      </c>
      <c r="G1974">
        <f t="shared" si="61"/>
        <v>0.2658624533785926</v>
      </c>
    </row>
    <row r="1975" spans="4:7" x14ac:dyDescent="0.2">
      <c r="D1975" s="1">
        <v>19.074006575654153</v>
      </c>
      <c r="E1975">
        <v>1.5045996413700344E-2</v>
      </c>
      <c r="F1975">
        <f t="shared" si="60"/>
        <v>120.36797130960275</v>
      </c>
      <c r="G1975">
        <f t="shared" si="61"/>
        <v>0.26309539892430689</v>
      </c>
    </row>
    <row r="1976" spans="4:7" x14ac:dyDescent="0.2">
      <c r="D1976" s="1">
        <v>19.078101467576793</v>
      </c>
      <c r="E1976">
        <v>1.4889036692178866E-2</v>
      </c>
      <c r="F1976">
        <f t="shared" si="60"/>
        <v>119.11229353743093</v>
      </c>
      <c r="G1976">
        <f t="shared" si="61"/>
        <v>0.26035078969981318</v>
      </c>
    </row>
    <row r="1977" spans="4:7" x14ac:dyDescent="0.2">
      <c r="D1977" s="1">
        <v>19.082196359499431</v>
      </c>
      <c r="E1977">
        <v>1.4733614930417941E-2</v>
      </c>
      <c r="F1977">
        <f t="shared" si="60"/>
        <v>117.86891944334353</v>
      </c>
      <c r="G1977">
        <f t="shared" si="61"/>
        <v>0.25763307335270735</v>
      </c>
    </row>
    <row r="1978" spans="4:7" x14ac:dyDescent="0.2">
      <c r="D1978" s="1">
        <v>19.086291251422072</v>
      </c>
      <c r="E1978">
        <v>1.457948163705086E-2</v>
      </c>
      <c r="F1978">
        <f t="shared" si="60"/>
        <v>116.63585309640688</v>
      </c>
      <c r="G1978">
        <f t="shared" si="61"/>
        <v>0.2549378872586176</v>
      </c>
    </row>
    <row r="1979" spans="4:7" x14ac:dyDescent="0.2">
      <c r="D1979" s="1">
        <v>19.090386143344713</v>
      </c>
      <c r="E1979">
        <v>1.4426464853827557E-2</v>
      </c>
      <c r="F1979">
        <f t="shared" si="60"/>
        <v>115.41171883062046</v>
      </c>
      <c r="G1979">
        <f t="shared" si="61"/>
        <v>0.25226222454294717</v>
      </c>
    </row>
    <row r="1980" spans="4:7" x14ac:dyDescent="0.2">
      <c r="D1980" s="1">
        <v>19.09448103526735</v>
      </c>
      <c r="E1980">
        <v>1.4274664764330576E-2</v>
      </c>
      <c r="F1980">
        <f t="shared" si="60"/>
        <v>114.1973181146446</v>
      </c>
      <c r="G1980">
        <f t="shared" si="61"/>
        <v>0.24960783702318226</v>
      </c>
    </row>
    <row r="1981" spans="4:7" x14ac:dyDescent="0.2">
      <c r="D1981" s="1">
        <v>19.098575927189991</v>
      </c>
      <c r="E1981">
        <v>1.4124040482985059E-2</v>
      </c>
      <c r="F1981">
        <f t="shared" si="60"/>
        <v>112.99232386388047</v>
      </c>
      <c r="G1981">
        <f t="shared" si="61"/>
        <v>0.24697400977115649</v>
      </c>
    </row>
    <row r="1982" spans="4:7" x14ac:dyDescent="0.2">
      <c r="D1982" s="1">
        <v>19.102670819112628</v>
      </c>
      <c r="E1982">
        <v>1.3974460488180847E-2</v>
      </c>
      <c r="F1982">
        <f t="shared" si="60"/>
        <v>111.79568390544678</v>
      </c>
      <c r="G1982">
        <f t="shared" si="61"/>
        <v>0.24435844299032997</v>
      </c>
    </row>
    <row r="1983" spans="4:7" x14ac:dyDescent="0.2">
      <c r="D1983" s="1">
        <v>19.106765711035269</v>
      </c>
      <c r="E1983">
        <v>1.3826022185388361E-2</v>
      </c>
      <c r="F1983">
        <f t="shared" si="60"/>
        <v>110.60817748310689</v>
      </c>
      <c r="G1983">
        <f t="shared" si="61"/>
        <v>0.24176283991991612</v>
      </c>
    </row>
    <row r="1984" spans="4:7" x14ac:dyDescent="0.2">
      <c r="D1984" s="1">
        <v>19.110860602957906</v>
      </c>
      <c r="E1984">
        <v>1.3678726359630217E-2</v>
      </c>
      <c r="F1984">
        <f t="shared" si="60"/>
        <v>109.42981087704173</v>
      </c>
      <c r="G1984">
        <f t="shared" si="61"/>
        <v>0.23918721428687814</v>
      </c>
    </row>
    <row r="1985" spans="4:7" x14ac:dyDescent="0.2">
      <c r="D1985" s="1">
        <v>19.114955494880547</v>
      </c>
      <c r="E1985">
        <v>1.3532555990493382E-2</v>
      </c>
      <c r="F1985">
        <f t="shared" si="60"/>
        <v>108.26044792394705</v>
      </c>
      <c r="G1985">
        <f t="shared" si="61"/>
        <v>0.236631268471023</v>
      </c>
    </row>
    <row r="1986" spans="4:7" x14ac:dyDescent="0.2">
      <c r="D1986" s="1">
        <v>19.119050386803188</v>
      </c>
      <c r="E1986">
        <v>1.3387772542580893E-2</v>
      </c>
      <c r="F1986">
        <f t="shared" si="60"/>
        <v>107.10218034064714</v>
      </c>
      <c r="G1986">
        <f t="shared" si="61"/>
        <v>0.23409957446161278</v>
      </c>
    </row>
    <row r="1987" spans="4:7" x14ac:dyDescent="0.2">
      <c r="D1987" s="1">
        <v>19.123145278725826</v>
      </c>
      <c r="E1987">
        <v>1.3244389036922264E-2</v>
      </c>
      <c r="F1987">
        <f t="shared" si="60"/>
        <v>105.95511229537811</v>
      </c>
      <c r="G1987">
        <f t="shared" si="61"/>
        <v>0.23159235994532637</v>
      </c>
    </row>
    <row r="1988" spans="4:7" x14ac:dyDescent="0.2">
      <c r="D1988" s="1">
        <v>19.127240170648466</v>
      </c>
      <c r="E1988">
        <v>1.3102266708419396E-2</v>
      </c>
      <c r="F1988">
        <f t="shared" si="60"/>
        <v>104.81813366735517</v>
      </c>
      <c r="G1988">
        <f t="shared" si="61"/>
        <v>0.22910719846546149</v>
      </c>
    </row>
    <row r="1989" spans="4:7" x14ac:dyDescent="0.2">
      <c r="D1989" s="1">
        <v>19.131335062571104</v>
      </c>
      <c r="E1989">
        <v>1.2961445909230138E-2</v>
      </c>
      <c r="F1989">
        <f t="shared" ref="F1989:F2052" si="62">E1989*8000</f>
        <v>103.6915672738411</v>
      </c>
      <c r="G1989">
        <f t="shared" ref="G1989:G2052" si="63">E1989/MAX($E$4:$E$2445)</f>
        <v>0.22664479562281545</v>
      </c>
    </row>
    <row r="1990" spans="4:7" x14ac:dyDescent="0.2">
      <c r="D1990" s="1">
        <v>19.135429954493745</v>
      </c>
      <c r="E1990">
        <v>1.2821801061423437E-2</v>
      </c>
      <c r="F1990">
        <f t="shared" si="62"/>
        <v>102.57440849138749</v>
      </c>
      <c r="G1990">
        <f t="shared" si="63"/>
        <v>0.22420295555245801</v>
      </c>
    </row>
    <row r="1991" spans="4:7" x14ac:dyDescent="0.2">
      <c r="D1991" s="1">
        <v>19.139524846416382</v>
      </c>
      <c r="E1991">
        <v>1.2683287081224799E-2</v>
      </c>
      <c r="F1991">
        <f t="shared" si="62"/>
        <v>101.46629664979839</v>
      </c>
      <c r="G1991">
        <f t="shared" si="63"/>
        <v>0.22178088991619538</v>
      </c>
    </row>
    <row r="1992" spans="4:7" x14ac:dyDescent="0.2">
      <c r="D1992" s="1">
        <v>19.143619738339023</v>
      </c>
      <c r="E1992">
        <v>1.2545842293488194E-2</v>
      </c>
      <c r="F1992">
        <f t="shared" si="62"/>
        <v>100.36673834790555</v>
      </c>
      <c r="G1992">
        <f t="shared" si="63"/>
        <v>0.21937752025789201</v>
      </c>
    </row>
    <row r="1993" spans="4:7" x14ac:dyDescent="0.2">
      <c r="D1993" s="1">
        <v>19.147714630261664</v>
      </c>
      <c r="E1993">
        <v>1.2409652801582958E-2</v>
      </c>
      <c r="F1993">
        <f t="shared" si="62"/>
        <v>99.277222412663662</v>
      </c>
      <c r="G1993">
        <f t="shared" si="63"/>
        <v>0.21699610079473963</v>
      </c>
    </row>
    <row r="1994" spans="4:7" x14ac:dyDescent="0.2">
      <c r="D1994" s="1">
        <v>19.151809522184301</v>
      </c>
      <c r="E1994">
        <v>1.2274873019314972E-2</v>
      </c>
      <c r="F1994">
        <f t="shared" si="62"/>
        <v>98.198984154519778</v>
      </c>
      <c r="G1994">
        <f t="shared" si="63"/>
        <v>0.21463933161789481</v>
      </c>
    </row>
    <row r="1995" spans="4:7" x14ac:dyDescent="0.2">
      <c r="D1995" s="1">
        <v>19.155904414106942</v>
      </c>
      <c r="E1995">
        <v>1.2141152125727859E-2</v>
      </c>
      <c r="F1995">
        <f t="shared" si="62"/>
        <v>97.129217005822881</v>
      </c>
      <c r="G1995">
        <f t="shared" si="63"/>
        <v>0.21230107824633468</v>
      </c>
    </row>
    <row r="1996" spans="4:7" x14ac:dyDescent="0.2">
      <c r="D1996" s="1">
        <v>19.159999306029579</v>
      </c>
      <c r="E1996">
        <v>1.2008479805039302E-2</v>
      </c>
      <c r="F1996">
        <f t="shared" si="62"/>
        <v>96.067838440314418</v>
      </c>
      <c r="G1996">
        <f t="shared" si="63"/>
        <v>0.20998116029753164</v>
      </c>
    </row>
    <row r="1997" spans="4:7" x14ac:dyDescent="0.2">
      <c r="D1997" s="1">
        <v>19.16409419795222</v>
      </c>
      <c r="E1997">
        <v>1.1877054245439471E-2</v>
      </c>
      <c r="F1997">
        <f t="shared" si="62"/>
        <v>95.016433963515766</v>
      </c>
      <c r="G1997">
        <f t="shared" si="63"/>
        <v>0.2076830433047426</v>
      </c>
    </row>
    <row r="1998" spans="4:7" x14ac:dyDescent="0.2">
      <c r="D1998" s="1">
        <v>19.168189089874858</v>
      </c>
      <c r="E1998">
        <v>1.1746976741042319E-2</v>
      </c>
      <c r="F1998">
        <f t="shared" si="62"/>
        <v>93.975813928338553</v>
      </c>
      <c r="G1998">
        <f t="shared" si="63"/>
        <v>0.20540849850428758</v>
      </c>
    </row>
    <row r="1999" spans="4:7" x14ac:dyDescent="0.2">
      <c r="D1999" s="1">
        <v>19.172283981797499</v>
      </c>
      <c r="E1999">
        <v>1.1618025590182107E-2</v>
      </c>
      <c r="F1999">
        <f t="shared" si="62"/>
        <v>92.944204721456856</v>
      </c>
      <c r="G1999">
        <f t="shared" si="63"/>
        <v>0.20315364920454804</v>
      </c>
    </row>
    <row r="2000" spans="4:7" x14ac:dyDescent="0.2">
      <c r="D2000" s="1">
        <v>19.176378873720136</v>
      </c>
      <c r="E2000">
        <v>1.1489898154152724E-2</v>
      </c>
      <c r="F2000">
        <f t="shared" si="62"/>
        <v>91.919185233221796</v>
      </c>
      <c r="G2000">
        <f t="shared" si="63"/>
        <v>0.20091320344286992</v>
      </c>
    </row>
    <row r="2001" spans="4:7" x14ac:dyDescent="0.2">
      <c r="D2001" s="1">
        <v>19.180473765642777</v>
      </c>
      <c r="E2001">
        <v>1.1362761456976551E-2</v>
      </c>
      <c r="F2001">
        <f t="shared" si="62"/>
        <v>90.902091655812413</v>
      </c>
      <c r="G2001">
        <f t="shared" si="63"/>
        <v>0.19869008181358211</v>
      </c>
    </row>
    <row r="2002" spans="4:7" x14ac:dyDescent="0.2">
      <c r="D2002" s="1">
        <v>19.184568657565418</v>
      </c>
      <c r="E2002">
        <v>1.1236828633699521E-2</v>
      </c>
      <c r="F2002">
        <f t="shared" si="62"/>
        <v>89.894629069596164</v>
      </c>
      <c r="G2002">
        <f t="shared" si="63"/>
        <v>0.19648801121175971</v>
      </c>
    </row>
    <row r="2003" spans="4:7" x14ac:dyDescent="0.2">
      <c r="D2003" s="1">
        <v>19.188663549488055</v>
      </c>
      <c r="E2003">
        <v>1.1112127007720624E-2</v>
      </c>
      <c r="F2003">
        <f t="shared" si="62"/>
        <v>88.897016061764987</v>
      </c>
      <c r="G2003">
        <f t="shared" si="63"/>
        <v>0.19430746941636534</v>
      </c>
    </row>
    <row r="2004" spans="4:7" x14ac:dyDescent="0.2">
      <c r="D2004" s="1">
        <v>19.192758441410696</v>
      </c>
      <c r="E2004">
        <v>1.0988785370707717E-2</v>
      </c>
      <c r="F2004">
        <f t="shared" si="62"/>
        <v>87.910282965661736</v>
      </c>
      <c r="G2004">
        <f t="shared" si="63"/>
        <v>0.19215070848796717</v>
      </c>
    </row>
    <row r="2005" spans="4:7" x14ac:dyDescent="0.2">
      <c r="D2005" s="1">
        <v>19.196853333333333</v>
      </c>
      <c r="E2005">
        <v>1.0866636916145084E-2</v>
      </c>
      <c r="F2005">
        <f t="shared" si="62"/>
        <v>86.933095329160679</v>
      </c>
      <c r="G2005">
        <f t="shared" si="63"/>
        <v>0.19001481163557388</v>
      </c>
    </row>
    <row r="2006" spans="4:7" x14ac:dyDescent="0.2">
      <c r="D2006" s="1">
        <v>19.200948225255974</v>
      </c>
      <c r="E2006">
        <v>1.0745571877681673E-2</v>
      </c>
      <c r="F2006">
        <f t="shared" si="62"/>
        <v>85.964575021453385</v>
      </c>
      <c r="G2006">
        <f t="shared" si="63"/>
        <v>0.1878978594767049</v>
      </c>
    </row>
    <row r="2007" spans="4:7" x14ac:dyDescent="0.2">
      <c r="D2007" s="1">
        <v>19.205043117178612</v>
      </c>
      <c r="E2007">
        <v>1.0625693645524917E-2</v>
      </c>
      <c r="F2007">
        <f t="shared" si="62"/>
        <v>85.005549164199337</v>
      </c>
      <c r="G2007">
        <f t="shared" si="63"/>
        <v>0.18580165990012493</v>
      </c>
    </row>
    <row r="2008" spans="4:7" x14ac:dyDescent="0.2">
      <c r="D2008" s="1">
        <v>19.209138009101252</v>
      </c>
      <c r="E2008">
        <v>1.0506835311994653E-2</v>
      </c>
      <c r="F2008">
        <f t="shared" si="62"/>
        <v>84.054682495957223</v>
      </c>
      <c r="G2008">
        <f t="shared" si="63"/>
        <v>0.18372329434587367</v>
      </c>
    </row>
    <row r="2009" spans="4:7" x14ac:dyDescent="0.2">
      <c r="D2009" s="1">
        <v>19.213232901023893</v>
      </c>
      <c r="E2009">
        <v>1.0389075700544892E-2</v>
      </c>
      <c r="F2009">
        <f t="shared" si="62"/>
        <v>83.112605604359132</v>
      </c>
      <c r="G2009">
        <f t="shared" si="63"/>
        <v>0.18166414112666013</v>
      </c>
    </row>
    <row r="2010" spans="4:7" x14ac:dyDescent="0.2">
      <c r="D2010" s="1">
        <v>19.217327792946531</v>
      </c>
      <c r="E2010">
        <v>1.0272541589234701E-2</v>
      </c>
      <c r="F2010">
        <f t="shared" si="62"/>
        <v>82.180332713877604</v>
      </c>
      <c r="G2010">
        <f t="shared" si="63"/>
        <v>0.1796264170929413</v>
      </c>
    </row>
    <row r="2011" spans="4:7" x14ac:dyDescent="0.2">
      <c r="D2011" s="1">
        <v>19.221422684869172</v>
      </c>
      <c r="E2011">
        <v>1.0157188465097923E-2</v>
      </c>
      <c r="F2011">
        <f t="shared" si="62"/>
        <v>81.25750772078338</v>
      </c>
      <c r="G2011">
        <f t="shared" si="63"/>
        <v>0.17760934388772001</v>
      </c>
    </row>
    <row r="2012" spans="4:7" x14ac:dyDescent="0.2">
      <c r="D2012" s="1">
        <v>19.225517576791809</v>
      </c>
      <c r="E2012">
        <v>1.0042933425455133E-2</v>
      </c>
      <c r="F2012">
        <f t="shared" si="62"/>
        <v>80.343467403641071</v>
      </c>
      <c r="G2012">
        <f t="shared" si="63"/>
        <v>0.17561147186865184</v>
      </c>
    </row>
    <row r="2013" spans="4:7" x14ac:dyDescent="0.2">
      <c r="D2013" s="1">
        <v>19.22961246871445</v>
      </c>
      <c r="E2013">
        <v>9.9297059491969455E-3</v>
      </c>
      <c r="F2013">
        <f t="shared" si="62"/>
        <v>79.437647593575562</v>
      </c>
      <c r="G2013">
        <f t="shared" si="63"/>
        <v>0.17363156789843587</v>
      </c>
    </row>
    <row r="2014" spans="4:7" x14ac:dyDescent="0.2">
      <c r="D2014" s="1">
        <v>19.233707360637087</v>
      </c>
      <c r="E2014">
        <v>9.8176162792931974E-3</v>
      </c>
      <c r="F2014">
        <f t="shared" si="62"/>
        <v>78.540930234345581</v>
      </c>
      <c r="G2014">
        <f t="shared" si="63"/>
        <v>0.17167155969374379</v>
      </c>
    </row>
    <row r="2015" spans="4:7" x14ac:dyDescent="0.2">
      <c r="D2015" s="1">
        <v>19.237802252559728</v>
      </c>
      <c r="E2015">
        <v>9.7064620298453544E-3</v>
      </c>
      <c r="F2015">
        <f t="shared" si="62"/>
        <v>77.651696238762838</v>
      </c>
      <c r="G2015">
        <f t="shared" si="63"/>
        <v>0.16972790831988172</v>
      </c>
    </row>
    <row r="2016" spans="4:7" x14ac:dyDescent="0.2">
      <c r="D2016" s="1">
        <v>19.241897144482369</v>
      </c>
      <c r="E2016">
        <v>9.5962447559925397E-3</v>
      </c>
      <c r="F2016">
        <f t="shared" si="62"/>
        <v>76.769958047940321</v>
      </c>
      <c r="G2016">
        <f t="shared" si="63"/>
        <v>0.1678006409701267</v>
      </c>
    </row>
    <row r="2017" spans="4:7" x14ac:dyDescent="0.2">
      <c r="D2017" s="1">
        <v>19.245992036405006</v>
      </c>
      <c r="E2017">
        <v>9.4871456832667511E-3</v>
      </c>
      <c r="F2017">
        <f t="shared" si="62"/>
        <v>75.897165466134012</v>
      </c>
      <c r="G2017">
        <f t="shared" si="63"/>
        <v>0.16589292656744833</v>
      </c>
    </row>
    <row r="2018" spans="4:7" x14ac:dyDescent="0.2">
      <c r="D2018" s="1">
        <v>19.250086928327647</v>
      </c>
      <c r="E2018">
        <v>9.3790672301251477E-3</v>
      </c>
      <c r="F2018">
        <f t="shared" si="62"/>
        <v>75.032537841001187</v>
      </c>
      <c r="G2018">
        <f t="shared" si="63"/>
        <v>0.16400305879381782</v>
      </c>
    </row>
    <row r="2019" spans="4:7" x14ac:dyDescent="0.2">
      <c r="D2019" s="1">
        <v>19.254181820250285</v>
      </c>
      <c r="E2019">
        <v>9.2721525037859128E-3</v>
      </c>
      <c r="F2019">
        <f t="shared" si="62"/>
        <v>74.177220030287302</v>
      </c>
      <c r="G2019">
        <f t="shared" si="63"/>
        <v>0.16213354003256844</v>
      </c>
    </row>
    <row r="2020" spans="4:7" x14ac:dyDescent="0.2">
      <c r="D2020" s="1">
        <v>19.258276712172925</v>
      </c>
      <c r="E2020">
        <v>9.1665341351054048E-3</v>
      </c>
      <c r="F2020">
        <f t="shared" si="62"/>
        <v>73.332273080843237</v>
      </c>
      <c r="G2020">
        <f t="shared" si="63"/>
        <v>0.16028668947660057</v>
      </c>
    </row>
    <row r="2021" spans="4:7" x14ac:dyDescent="0.2">
      <c r="D2021" s="1">
        <v>19.262371604095563</v>
      </c>
      <c r="E2021">
        <v>9.0622709521030083E-3</v>
      </c>
      <c r="F2021">
        <f t="shared" si="62"/>
        <v>72.498167616824063</v>
      </c>
      <c r="G2021">
        <f t="shared" si="63"/>
        <v>0.15846353579698413</v>
      </c>
    </row>
    <row r="2022" spans="4:7" x14ac:dyDescent="0.2">
      <c r="D2022" s="1">
        <v>19.266466496018204</v>
      </c>
      <c r="E2022">
        <v>8.9592766555709503E-3</v>
      </c>
      <c r="F2022">
        <f t="shared" si="62"/>
        <v>71.674213244567596</v>
      </c>
      <c r="G2022">
        <f t="shared" si="63"/>
        <v>0.15666256995943043</v>
      </c>
    </row>
    <row r="2023" spans="4:7" x14ac:dyDescent="0.2">
      <c r="D2023" s="1">
        <v>19.270561387940845</v>
      </c>
      <c r="E2023">
        <v>8.8574060271286656E-3</v>
      </c>
      <c r="F2023">
        <f t="shared" si="62"/>
        <v>70.859248217029318</v>
      </c>
      <c r="G2023">
        <f t="shared" si="63"/>
        <v>0.15488125266466568</v>
      </c>
    </row>
    <row r="2024" spans="4:7" x14ac:dyDescent="0.2">
      <c r="D2024" s="1">
        <v>19.274656279863482</v>
      </c>
      <c r="E2024">
        <v>8.7566292048230788E-3</v>
      </c>
      <c r="F2024">
        <f t="shared" si="62"/>
        <v>70.053033638584637</v>
      </c>
      <c r="G2024">
        <f t="shared" si="63"/>
        <v>0.15311906174438406</v>
      </c>
    </row>
    <row r="2025" spans="4:7" x14ac:dyDescent="0.2">
      <c r="D2025" s="1">
        <v>19.278751171786123</v>
      </c>
      <c r="E2025">
        <v>8.656877125083777E-3</v>
      </c>
      <c r="F2025">
        <f t="shared" si="62"/>
        <v>69.255017000670222</v>
      </c>
      <c r="G2025">
        <f t="shared" si="63"/>
        <v>0.1513747895479183</v>
      </c>
    </row>
    <row r="2026" spans="4:7" x14ac:dyDescent="0.2">
      <c r="D2026" s="1">
        <v>19.28284606370876</v>
      </c>
      <c r="E2026">
        <v>8.558079479735952E-3</v>
      </c>
      <c r="F2026">
        <f t="shared" si="62"/>
        <v>68.464635837887613</v>
      </c>
      <c r="G2026">
        <f t="shared" si="63"/>
        <v>0.14964720666135722</v>
      </c>
    </row>
    <row r="2027" spans="4:7" x14ac:dyDescent="0.2">
      <c r="D2027" s="1">
        <v>19.286940955631401</v>
      </c>
      <c r="E2027">
        <v>8.4602958088823791E-3</v>
      </c>
      <c r="F2027">
        <f t="shared" si="62"/>
        <v>67.682366471059026</v>
      </c>
      <c r="G2027">
        <f t="shared" si="63"/>
        <v>0.14793735420731316</v>
      </c>
    </row>
    <row r="2028" spans="4:7" x14ac:dyDescent="0.2">
      <c r="D2028" s="1">
        <v>19.291035847554038</v>
      </c>
      <c r="E2028">
        <v>8.3634638227188286E-3</v>
      </c>
      <c r="F2028">
        <f t="shared" si="62"/>
        <v>66.907710581750635</v>
      </c>
      <c r="G2028">
        <f t="shared" si="63"/>
        <v>0.14624414298169205</v>
      </c>
    </row>
    <row r="2029" spans="4:7" x14ac:dyDescent="0.2">
      <c r="D2029" s="1">
        <v>19.295130739476679</v>
      </c>
      <c r="E2029">
        <v>8.2675285714132064E-3</v>
      </c>
      <c r="F2029">
        <f t="shared" si="62"/>
        <v>66.140228571305656</v>
      </c>
      <c r="G2029">
        <f t="shared" si="63"/>
        <v>0.14456661212769201</v>
      </c>
    </row>
    <row r="2030" spans="4:7" x14ac:dyDescent="0.2">
      <c r="D2030" s="1">
        <v>19.29922563139932</v>
      </c>
      <c r="E2030">
        <v>8.1726610073947891E-3</v>
      </c>
      <c r="F2030">
        <f t="shared" si="62"/>
        <v>65.381288059158308</v>
      </c>
      <c r="G2030">
        <f t="shared" si="63"/>
        <v>0.14290775093205357</v>
      </c>
    </row>
    <row r="2031" spans="4:7" x14ac:dyDescent="0.2">
      <c r="D2031" s="1">
        <v>19.303320523321958</v>
      </c>
      <c r="E2031">
        <v>8.0789218808485688E-3</v>
      </c>
      <c r="F2031">
        <f t="shared" si="62"/>
        <v>64.631375046788548</v>
      </c>
      <c r="G2031">
        <f t="shared" si="63"/>
        <v>0.14126862167697563</v>
      </c>
    </row>
    <row r="2032" spans="4:7" x14ac:dyDescent="0.2">
      <c r="D2032" s="1">
        <v>19.307415415244598</v>
      </c>
      <c r="E2032">
        <v>7.9861552711313153E-3</v>
      </c>
      <c r="F2032">
        <f t="shared" si="62"/>
        <v>63.889242169050526</v>
      </c>
      <c r="G2032">
        <f t="shared" si="63"/>
        <v>0.13964649792263306</v>
      </c>
    </row>
    <row r="2033" spans="4:7" x14ac:dyDescent="0.2">
      <c r="D2033" s="1">
        <v>19.311510307167236</v>
      </c>
      <c r="E2033">
        <v>7.8941257334749111E-3</v>
      </c>
      <c r="F2033">
        <f t="shared" si="62"/>
        <v>63.153005867799287</v>
      </c>
      <c r="G2033">
        <f t="shared" si="63"/>
        <v>0.13803726266450925</v>
      </c>
    </row>
    <row r="2034" spans="4:7" x14ac:dyDescent="0.2">
      <c r="D2034" s="1">
        <v>19.315605199089877</v>
      </c>
      <c r="E2034">
        <v>7.8029101983156527E-3</v>
      </c>
      <c r="F2034">
        <f t="shared" si="62"/>
        <v>62.423281586525221</v>
      </c>
      <c r="G2034">
        <f t="shared" si="63"/>
        <v>0.13644226111386637</v>
      </c>
    </row>
    <row r="2035" spans="4:7" x14ac:dyDescent="0.2">
      <c r="D2035" s="1">
        <v>19.319700091012514</v>
      </c>
      <c r="E2035">
        <v>7.7127772727980763E-3</v>
      </c>
      <c r="F2035">
        <f t="shared" si="62"/>
        <v>61.702218182384613</v>
      </c>
      <c r="G2035">
        <f t="shared" si="63"/>
        <v>0.13486619015497203</v>
      </c>
    </row>
    <row r="2036" spans="4:7" x14ac:dyDescent="0.2">
      <c r="D2036" s="1">
        <v>19.323794982935155</v>
      </c>
      <c r="E2036">
        <v>7.6236792073952411E-3</v>
      </c>
      <c r="F2036">
        <f t="shared" si="62"/>
        <v>60.989433659161932</v>
      </c>
      <c r="G2036">
        <f t="shared" si="63"/>
        <v>0.13330821483608932</v>
      </c>
    </row>
    <row r="2037" spans="4:7" x14ac:dyDescent="0.2">
      <c r="D2037" s="1">
        <v>19.327889874857796</v>
      </c>
      <c r="E2037">
        <v>7.5354914194702416E-3</v>
      </c>
      <c r="F2037">
        <f t="shared" si="62"/>
        <v>60.283931355761936</v>
      </c>
      <c r="G2037">
        <f t="shared" si="63"/>
        <v>0.13176615669607453</v>
      </c>
    </row>
    <row r="2038" spans="4:7" x14ac:dyDescent="0.2">
      <c r="D2038" s="1">
        <v>19.331984766780433</v>
      </c>
      <c r="E2038">
        <v>7.4482231881217954E-3</v>
      </c>
      <c r="F2038">
        <f t="shared" si="62"/>
        <v>59.585785504974361</v>
      </c>
      <c r="G2038">
        <f t="shared" si="63"/>
        <v>0.13024017798992971</v>
      </c>
    </row>
    <row r="2039" spans="4:7" x14ac:dyDescent="0.2">
      <c r="D2039" s="1">
        <v>19.336079658703074</v>
      </c>
      <c r="E2039">
        <v>7.3618974558668929E-3</v>
      </c>
      <c r="F2039">
        <f t="shared" si="62"/>
        <v>58.895179646935141</v>
      </c>
      <c r="G2039">
        <f t="shared" si="63"/>
        <v>0.12873067989219283</v>
      </c>
    </row>
    <row r="2040" spans="4:7" x14ac:dyDescent="0.2">
      <c r="D2040" s="1">
        <v>19.340174550625711</v>
      </c>
      <c r="E2040">
        <v>7.2765880893143021E-3</v>
      </c>
      <c r="F2040">
        <f t="shared" si="62"/>
        <v>58.212704714514416</v>
      </c>
      <c r="G2040">
        <f t="shared" si="63"/>
        <v>0.12723895403981281</v>
      </c>
    </row>
    <row r="2041" spans="4:7" x14ac:dyDescent="0.2">
      <c r="D2041" s="1">
        <v>19.344269442548352</v>
      </c>
      <c r="E2041">
        <v>7.1922947119533774E-3</v>
      </c>
      <c r="F2041">
        <f t="shared" si="62"/>
        <v>57.53835769562702</v>
      </c>
      <c r="G2041">
        <f t="shared" si="63"/>
        <v>0.12576499384909684</v>
      </c>
    </row>
    <row r="2042" spans="4:7" x14ac:dyDescent="0.2">
      <c r="D2042" s="1">
        <v>19.34836433447099</v>
      </c>
      <c r="E2042">
        <v>7.1088900573477538E-3</v>
      </c>
      <c r="F2042">
        <f t="shared" si="62"/>
        <v>56.87112045878203</v>
      </c>
      <c r="G2042">
        <f t="shared" si="63"/>
        <v>0.12430657392978663</v>
      </c>
    </row>
    <row r="2043" spans="4:7" x14ac:dyDescent="0.2">
      <c r="D2043" s="1">
        <v>19.352459226393631</v>
      </c>
      <c r="E2043">
        <v>7.0264486009530749E-3</v>
      </c>
      <c r="F2043">
        <f t="shared" si="62"/>
        <v>56.211588807624601</v>
      </c>
      <c r="G2043">
        <f t="shared" si="63"/>
        <v>0.12286499656517229</v>
      </c>
    </row>
    <row r="2044" spans="4:7" x14ac:dyDescent="0.2">
      <c r="D2044" s="1">
        <v>19.356554118316268</v>
      </c>
      <c r="E2044">
        <v>6.9450661295513095E-3</v>
      </c>
      <c r="F2044">
        <f t="shared" si="62"/>
        <v>55.560529036410479</v>
      </c>
      <c r="G2044">
        <f t="shared" si="63"/>
        <v>0.12144193668996209</v>
      </c>
    </row>
    <row r="2045" spans="4:7" x14ac:dyDescent="0.2">
      <c r="D2045" s="1">
        <v>19.360649010238909</v>
      </c>
      <c r="E2045">
        <v>6.8645594191764072E-3</v>
      </c>
      <c r="F2045">
        <f t="shared" si="62"/>
        <v>54.916475353411258</v>
      </c>
      <c r="G2045">
        <f t="shared" si="63"/>
        <v>0.12003419043642172</v>
      </c>
    </row>
    <row r="2046" spans="4:7" x14ac:dyDescent="0.2">
      <c r="D2046" s="1">
        <v>19.36474390216155</v>
      </c>
      <c r="E2046">
        <v>6.7847016661552739E-3</v>
      </c>
      <c r="F2046">
        <f t="shared" si="62"/>
        <v>54.277613329242193</v>
      </c>
      <c r="G2046">
        <f t="shared" si="63"/>
        <v>0.11863779189885709</v>
      </c>
    </row>
    <row r="2047" spans="4:7" x14ac:dyDescent="0.2">
      <c r="D2047" s="1">
        <v>19.368838794084187</v>
      </c>
      <c r="E2047">
        <v>6.7056549028688883E-3</v>
      </c>
      <c r="F2047">
        <f t="shared" si="62"/>
        <v>53.645239222951105</v>
      </c>
      <c r="G2047">
        <f t="shared" si="63"/>
        <v>0.11725557438738872</v>
      </c>
    </row>
    <row r="2048" spans="4:7" x14ac:dyDescent="0.2">
      <c r="D2048" s="1">
        <v>19.372933686006828</v>
      </c>
      <c r="E2048">
        <v>6.6276069190294483E-3</v>
      </c>
      <c r="F2048">
        <f t="shared" si="62"/>
        <v>53.020855352235586</v>
      </c>
      <c r="G2048">
        <f t="shared" si="63"/>
        <v>0.11589082160672358</v>
      </c>
    </row>
    <row r="2049" spans="4:7" x14ac:dyDescent="0.2">
      <c r="D2049" s="1">
        <v>19.377028577929465</v>
      </c>
      <c r="E2049">
        <v>6.5503179888624476E-3</v>
      </c>
      <c r="F2049">
        <f t="shared" si="62"/>
        <v>52.402543910899581</v>
      </c>
      <c r="G2049">
        <f t="shared" si="63"/>
        <v>0.11453934169435272</v>
      </c>
    </row>
    <row r="2050" spans="4:7" x14ac:dyDescent="0.2">
      <c r="D2050" s="1">
        <v>19.381123469852106</v>
      </c>
      <c r="E2050">
        <v>6.4738696560108213E-3</v>
      </c>
      <c r="F2050">
        <f t="shared" si="62"/>
        <v>51.790957248086571</v>
      </c>
      <c r="G2050">
        <f t="shared" si="63"/>
        <v>0.11320256052840864</v>
      </c>
    </row>
    <row r="2051" spans="4:7" x14ac:dyDescent="0.2">
      <c r="D2051" s="1">
        <v>19.385218361774744</v>
      </c>
      <c r="E2051">
        <v>6.3982834032757672E-3</v>
      </c>
      <c r="F2051">
        <f t="shared" si="62"/>
        <v>51.186267226206141</v>
      </c>
      <c r="G2051">
        <f t="shared" si="63"/>
        <v>0.1118808537587317</v>
      </c>
    </row>
    <row r="2052" spans="4:7" x14ac:dyDescent="0.2">
      <c r="D2052" s="1">
        <v>19.389313253697384</v>
      </c>
      <c r="E2052">
        <v>6.3232890772448565E-3</v>
      </c>
      <c r="F2052">
        <f t="shared" si="62"/>
        <v>50.586312617958853</v>
      </c>
      <c r="G2052">
        <f t="shared" si="63"/>
        <v>0.11056949746290035</v>
      </c>
    </row>
    <row r="2053" spans="4:7" x14ac:dyDescent="0.2">
      <c r="D2053" s="1">
        <v>19.393408145620025</v>
      </c>
      <c r="E2053">
        <v>6.2489460066108638E-3</v>
      </c>
      <c r="F2053">
        <f t="shared" ref="F2053:F2116" si="64">E2053*8000</f>
        <v>49.991568052886912</v>
      </c>
      <c r="G2053">
        <f t="shared" ref="G2053:G2116" si="65">E2053/MAX($E$4:$E$2445)</f>
        <v>0.1092695290667961</v>
      </c>
    </row>
    <row r="2054" spans="4:7" x14ac:dyDescent="0.2">
      <c r="D2054" s="1">
        <v>19.397503037542663</v>
      </c>
      <c r="E2054">
        <v>6.1755650907851156E-3</v>
      </c>
      <c r="F2054">
        <f t="shared" si="64"/>
        <v>49.404520726280921</v>
      </c>
      <c r="G2054">
        <f t="shared" si="65"/>
        <v>0.10798638498037144</v>
      </c>
    </row>
    <row r="2055" spans="4:7" x14ac:dyDescent="0.2">
      <c r="D2055" s="1">
        <v>19.401597929465304</v>
      </c>
      <c r="E2055">
        <v>6.1031890829945749E-3</v>
      </c>
      <c r="F2055">
        <f t="shared" si="64"/>
        <v>48.825512663956602</v>
      </c>
      <c r="G2055">
        <f t="shared" si="65"/>
        <v>0.10672081278969471</v>
      </c>
    </row>
    <row r="2056" spans="4:7" x14ac:dyDescent="0.2">
      <c r="D2056" s="1">
        <v>19.405692821387941</v>
      </c>
      <c r="E2056">
        <v>6.031539417285018E-3</v>
      </c>
      <c r="F2056">
        <f t="shared" si="64"/>
        <v>48.252315338280141</v>
      </c>
      <c r="G2056">
        <f t="shared" si="65"/>
        <v>0.10546794147002031</v>
      </c>
    </row>
    <row r="2057" spans="4:7" x14ac:dyDescent="0.2">
      <c r="D2057" s="1">
        <v>19.409787713310582</v>
      </c>
      <c r="E2057">
        <v>5.9606597902664713E-3</v>
      </c>
      <c r="F2057">
        <f t="shared" si="64"/>
        <v>47.685278322131772</v>
      </c>
      <c r="G2057">
        <f t="shared" si="65"/>
        <v>0.10422853510348214</v>
      </c>
    </row>
    <row r="2058" spans="4:7" x14ac:dyDescent="0.2">
      <c r="D2058" s="1">
        <v>19.413882605233219</v>
      </c>
      <c r="E2058">
        <v>5.8906071281827916E-3</v>
      </c>
      <c r="F2058">
        <f t="shared" si="64"/>
        <v>47.124857025462333</v>
      </c>
      <c r="G2058">
        <f t="shared" si="65"/>
        <v>0.10300358910656345</v>
      </c>
    </row>
    <row r="2059" spans="4:7" x14ac:dyDescent="0.2">
      <c r="D2059" s="1">
        <v>19.41797749715586</v>
      </c>
      <c r="E2059">
        <v>5.8212277519571328E-3</v>
      </c>
      <c r="F2059">
        <f t="shared" si="64"/>
        <v>46.56982201565706</v>
      </c>
      <c r="G2059">
        <f t="shared" si="65"/>
        <v>0.10179041623563358</v>
      </c>
    </row>
    <row r="2060" spans="4:7" x14ac:dyDescent="0.2">
      <c r="D2060" s="1">
        <v>19.422072389078501</v>
      </c>
      <c r="E2060">
        <v>5.7525593267949687E-3</v>
      </c>
      <c r="F2060">
        <f t="shared" si="64"/>
        <v>46.020474614359749</v>
      </c>
      <c r="G2060">
        <f t="shared" si="65"/>
        <v>0.10058967510724325</v>
      </c>
    </row>
    <row r="2061" spans="4:7" x14ac:dyDescent="0.2">
      <c r="D2061" s="1">
        <v>19.426167281001138</v>
      </c>
      <c r="E2061">
        <v>5.6846875443968357E-3</v>
      </c>
      <c r="F2061">
        <f t="shared" si="64"/>
        <v>45.477500355174683</v>
      </c>
      <c r="G2061">
        <f t="shared" si="65"/>
        <v>9.9402864132764959E-2</v>
      </c>
    </row>
    <row r="2062" spans="4:7" x14ac:dyDescent="0.2">
      <c r="D2062" s="1">
        <v>19.430262172923779</v>
      </c>
      <c r="E2062">
        <v>5.6176072112974823E-3</v>
      </c>
      <c r="F2062">
        <f t="shared" si="64"/>
        <v>44.940857690379858</v>
      </c>
      <c r="G2062">
        <f t="shared" si="65"/>
        <v>9.8229892498883684E-2</v>
      </c>
    </row>
    <row r="2063" spans="4:7" x14ac:dyDescent="0.2">
      <c r="D2063" s="1">
        <v>19.434357064846417</v>
      </c>
      <c r="E2063">
        <v>5.5514347822446571E-3</v>
      </c>
      <c r="F2063">
        <f t="shared" si="64"/>
        <v>44.411478257957256</v>
      </c>
      <c r="G2063">
        <f t="shared" si="65"/>
        <v>9.7072796541876089E-2</v>
      </c>
    </row>
    <row r="2064" spans="4:7" x14ac:dyDescent="0.2">
      <c r="D2064" s="1">
        <v>19.438451956769057</v>
      </c>
      <c r="E2064">
        <v>5.4862659073011836E-3</v>
      </c>
      <c r="F2064">
        <f t="shared" si="64"/>
        <v>43.890127258409471</v>
      </c>
      <c r="G2064">
        <f t="shared" si="65"/>
        <v>9.5933248805769408E-2</v>
      </c>
    </row>
    <row r="2065" spans="4:7" x14ac:dyDescent="0.2">
      <c r="D2065" s="1">
        <v>19.442546848691695</v>
      </c>
      <c r="E2065">
        <v>5.4218056189937365E-3</v>
      </c>
      <c r="F2065">
        <f t="shared" si="64"/>
        <v>43.37444495194989</v>
      </c>
      <c r="G2065">
        <f t="shared" si="65"/>
        <v>9.4806091467649803E-2</v>
      </c>
    </row>
    <row r="2066" spans="4:7" x14ac:dyDescent="0.2">
      <c r="D2066" s="1">
        <v>19.446641740614336</v>
      </c>
      <c r="E2066">
        <v>5.3578163072636308E-3</v>
      </c>
      <c r="F2066">
        <f t="shared" si="64"/>
        <v>42.862530458109049</v>
      </c>
      <c r="G2066">
        <f t="shared" si="65"/>
        <v>9.3687169660570654E-2</v>
      </c>
    </row>
    <row r="2067" spans="4:7" x14ac:dyDescent="0.2">
      <c r="D2067" s="1">
        <v>19.450736632536977</v>
      </c>
      <c r="E2067">
        <v>5.2946101190482339E-3</v>
      </c>
      <c r="F2067">
        <f t="shared" si="64"/>
        <v>42.356880952385872</v>
      </c>
      <c r="G2067">
        <f t="shared" si="65"/>
        <v>9.2581941608816457E-2</v>
      </c>
    </row>
    <row r="2068" spans="4:7" x14ac:dyDescent="0.2">
      <c r="D2068" s="1">
        <v>19.454831524459614</v>
      </c>
      <c r="E2068">
        <v>5.232370376181285E-3</v>
      </c>
      <c r="F2068">
        <f t="shared" si="64"/>
        <v>41.858963009450278</v>
      </c>
      <c r="G2068">
        <f t="shared" si="65"/>
        <v>9.149361289144313E-2</v>
      </c>
    </row>
    <row r="2069" spans="4:7" x14ac:dyDescent="0.2">
      <c r="D2069" s="1">
        <v>19.458926416382255</v>
      </c>
      <c r="E2069">
        <v>5.1709026643618778E-3</v>
      </c>
      <c r="F2069">
        <f t="shared" si="64"/>
        <v>41.367221314895019</v>
      </c>
      <c r="G2069">
        <f t="shared" si="65"/>
        <v>9.041878396569876E-2</v>
      </c>
    </row>
    <row r="2070" spans="4:7" x14ac:dyDescent="0.2">
      <c r="D2070" s="1">
        <v>19.463021308304892</v>
      </c>
      <c r="E2070">
        <v>5.11003368268552E-3</v>
      </c>
      <c r="F2070">
        <f t="shared" si="64"/>
        <v>40.880269461484161</v>
      </c>
      <c r="G2070">
        <f t="shared" si="65"/>
        <v>8.93544244792326E-2</v>
      </c>
    </row>
    <row r="2071" spans="4:7" x14ac:dyDescent="0.2">
      <c r="D2071" s="1">
        <v>19.467116200227533</v>
      </c>
      <c r="E2071">
        <v>5.049750751433945E-3</v>
      </c>
      <c r="F2071">
        <f t="shared" si="64"/>
        <v>40.398006011471558</v>
      </c>
      <c r="G2071">
        <f t="shared" si="65"/>
        <v>8.8300312713559315E-2</v>
      </c>
    </row>
    <row r="2072" spans="4:7" x14ac:dyDescent="0.2">
      <c r="D2072" s="1">
        <v>19.47121109215017</v>
      </c>
      <c r="E2072">
        <v>4.990434173772311E-3</v>
      </c>
      <c r="F2072">
        <f t="shared" si="64"/>
        <v>39.923473390178486</v>
      </c>
      <c r="G2072">
        <f t="shared" si="65"/>
        <v>8.7263098677770892E-2</v>
      </c>
    </row>
    <row r="2073" spans="4:7" x14ac:dyDescent="0.2">
      <c r="D2073" s="1">
        <v>19.475305984072811</v>
      </c>
      <c r="E2073">
        <v>4.9321150527537917E-3</v>
      </c>
      <c r="F2073">
        <f t="shared" si="64"/>
        <v>39.456920422030336</v>
      </c>
      <c r="G2073">
        <f t="shared" si="65"/>
        <v>8.6243326242140705E-2</v>
      </c>
    </row>
    <row r="2074" spans="4:7" x14ac:dyDescent="0.2">
      <c r="D2074" s="1">
        <v>19.479400875995452</v>
      </c>
      <c r="E2074">
        <v>4.8742979391384559E-3</v>
      </c>
      <c r="F2074">
        <f t="shared" si="64"/>
        <v>38.99438351310765</v>
      </c>
      <c r="G2074">
        <f t="shared" si="65"/>
        <v>8.52323319448519E-2</v>
      </c>
    </row>
    <row r="2075" spans="4:7" x14ac:dyDescent="0.2">
      <c r="D2075" s="1">
        <v>19.48349576791809</v>
      </c>
      <c r="E2075">
        <v>4.8168573700045243E-3</v>
      </c>
      <c r="F2075">
        <f t="shared" si="64"/>
        <v>38.534858960036196</v>
      </c>
      <c r="G2075">
        <f t="shared" si="65"/>
        <v>8.4227921932034794E-2</v>
      </c>
    </row>
    <row r="2076" spans="4:7" x14ac:dyDescent="0.2">
      <c r="D2076" s="1">
        <v>19.48759065984073</v>
      </c>
      <c r="E2076">
        <v>4.7601868104297073E-3</v>
      </c>
      <c r="F2076">
        <f t="shared" si="64"/>
        <v>38.081494483437659</v>
      </c>
      <c r="G2076">
        <f t="shared" si="65"/>
        <v>8.3236976362951451E-2</v>
      </c>
    </row>
    <row r="2077" spans="4:7" x14ac:dyDescent="0.2">
      <c r="D2077" s="1">
        <v>19.491685551763368</v>
      </c>
      <c r="E2077">
        <v>4.7043206283427993E-3</v>
      </c>
      <c r="F2077">
        <f t="shared" si="64"/>
        <v>37.634565026742393</v>
      </c>
      <c r="G2077">
        <f t="shared" si="65"/>
        <v>8.2260096197730267E-2</v>
      </c>
    </row>
    <row r="2078" spans="4:7" x14ac:dyDescent="0.2">
      <c r="D2078" s="1">
        <v>19.495780443686009</v>
      </c>
      <c r="E2078">
        <v>4.6488963338151036E-3</v>
      </c>
      <c r="F2078">
        <f t="shared" si="64"/>
        <v>37.191170670520826</v>
      </c>
      <c r="G2078">
        <f t="shared" si="65"/>
        <v>8.1290942910840963E-2</v>
      </c>
    </row>
    <row r="2079" spans="4:7" x14ac:dyDescent="0.2">
      <c r="D2079" s="1">
        <v>19.499875335608646</v>
      </c>
      <c r="E2079">
        <v>4.5940943961566482E-3</v>
      </c>
      <c r="F2079">
        <f t="shared" si="64"/>
        <v>36.752755169253184</v>
      </c>
      <c r="G2079">
        <f t="shared" si="65"/>
        <v>8.0332672201900227E-2</v>
      </c>
    </row>
    <row r="2080" spans="4:7" x14ac:dyDescent="0.2">
      <c r="D2080" s="1">
        <v>19.503970227531287</v>
      </c>
      <c r="E2080">
        <v>4.5401945321373038E-3</v>
      </c>
      <c r="F2080">
        <f t="shared" si="64"/>
        <v>36.321556257098429</v>
      </c>
      <c r="G2080">
        <f t="shared" si="65"/>
        <v>7.9390175218900627E-2</v>
      </c>
    </row>
    <row r="2081" spans="4:7" x14ac:dyDescent="0.2">
      <c r="D2081" s="1">
        <v>19.508065119453928</v>
      </c>
      <c r="E2081">
        <v>4.4869016291934748E-3</v>
      </c>
      <c r="F2081">
        <f t="shared" si="64"/>
        <v>35.895213033547797</v>
      </c>
      <c r="G2081">
        <f t="shared" si="65"/>
        <v>7.8458291601869193E-2</v>
      </c>
    </row>
    <row r="2082" spans="4:7" x14ac:dyDescent="0.2">
      <c r="D2082" s="1">
        <v>19.512160011376565</v>
      </c>
      <c r="E2082">
        <v>4.4341724187660064E-3</v>
      </c>
      <c r="F2082">
        <f t="shared" si="64"/>
        <v>35.473379350128049</v>
      </c>
      <c r="G2082">
        <f t="shared" si="65"/>
        <v>7.7536264753601009E-2</v>
      </c>
    </row>
    <row r="2083" spans="4:7" x14ac:dyDescent="0.2">
      <c r="D2083" s="1">
        <v>19.516254903299206</v>
      </c>
      <c r="E2083">
        <v>4.3823076742190332E-3</v>
      </c>
      <c r="F2083">
        <f t="shared" si="64"/>
        <v>35.058461393752268</v>
      </c>
      <c r="G2083">
        <f t="shared" si="65"/>
        <v>7.6629354019243257E-2</v>
      </c>
    </row>
    <row r="2084" spans="4:7" x14ac:dyDescent="0.2">
      <c r="D2084" s="1">
        <v>19.520349795221843</v>
      </c>
      <c r="E2084">
        <v>4.3310784726226055E-3</v>
      </c>
      <c r="F2084">
        <f t="shared" si="64"/>
        <v>34.648627780980846</v>
      </c>
      <c r="G2084">
        <f t="shared" si="65"/>
        <v>7.5733556435620741E-2</v>
      </c>
    </row>
    <row r="2085" spans="4:7" x14ac:dyDescent="0.2">
      <c r="D2085" s="1">
        <v>19.524444687144484</v>
      </c>
      <c r="E2085">
        <v>4.2806020461781617E-3</v>
      </c>
      <c r="F2085">
        <f t="shared" si="64"/>
        <v>34.244816369425294</v>
      </c>
      <c r="G2085">
        <f t="shared" si="65"/>
        <v>7.4850921933622444E-2</v>
      </c>
    </row>
    <row r="2086" spans="4:7" x14ac:dyDescent="0.2">
      <c r="D2086" s="1">
        <v>19.528539579067122</v>
      </c>
      <c r="E2086">
        <v>4.2309653230334235E-3</v>
      </c>
      <c r="F2086">
        <f t="shared" si="64"/>
        <v>33.847722584267387</v>
      </c>
      <c r="G2086">
        <f t="shared" si="65"/>
        <v>7.3982970545227261E-2</v>
      </c>
    </row>
    <row r="2087" spans="4:7" x14ac:dyDescent="0.2">
      <c r="D2087" s="1">
        <v>19.532634470989763</v>
      </c>
      <c r="E2087">
        <v>4.1817737054080876E-3</v>
      </c>
      <c r="F2087">
        <f t="shared" si="64"/>
        <v>33.454189643264698</v>
      </c>
      <c r="G2087">
        <f t="shared" si="65"/>
        <v>7.3122802304652304E-2</v>
      </c>
    </row>
    <row r="2088" spans="4:7" x14ac:dyDescent="0.2">
      <c r="D2088" s="1">
        <v>19.5367293629124</v>
      </c>
      <c r="E2088">
        <v>4.1332315263388287E-3</v>
      </c>
      <c r="F2088">
        <f t="shared" si="64"/>
        <v>33.065852210710631</v>
      </c>
      <c r="G2088">
        <f t="shared" si="65"/>
        <v>7.2273990194392013E-2</v>
      </c>
    </row>
    <row r="2089" spans="4:7" x14ac:dyDescent="0.2">
      <c r="D2089" s="1">
        <v>19.540824254835041</v>
      </c>
      <c r="E2089">
        <v>4.0853374055005521E-3</v>
      </c>
      <c r="F2089">
        <f t="shared" si="64"/>
        <v>32.682699244004418</v>
      </c>
      <c r="G2089">
        <f t="shared" si="65"/>
        <v>7.1436510077980339E-2</v>
      </c>
    </row>
    <row r="2090" spans="4:7" x14ac:dyDescent="0.2">
      <c r="D2090" s="1">
        <v>19.544919146757682</v>
      </c>
      <c r="E2090">
        <v>4.0380370978875613E-3</v>
      </c>
      <c r="F2090">
        <f t="shared" si="64"/>
        <v>32.30429678310049</v>
      </c>
      <c r="G2090">
        <f t="shared" si="65"/>
        <v>7.0609413423261561E-2</v>
      </c>
    </row>
    <row r="2091" spans="4:7" x14ac:dyDescent="0.2">
      <c r="D2091" s="1">
        <v>19.549014038680319</v>
      </c>
      <c r="E2091">
        <v>3.9914781747903113E-3</v>
      </c>
      <c r="F2091">
        <f t="shared" si="64"/>
        <v>31.931825398322491</v>
      </c>
      <c r="G2091">
        <f t="shared" si="65"/>
        <v>6.9795280672664647E-2</v>
      </c>
    </row>
    <row r="2092" spans="4:7" x14ac:dyDescent="0.2">
      <c r="D2092" s="1">
        <v>19.55310893060296</v>
      </c>
      <c r="E2092">
        <v>3.9455109683183597E-3</v>
      </c>
      <c r="F2092">
        <f t="shared" si="64"/>
        <v>31.564087746546878</v>
      </c>
      <c r="G2092">
        <f t="shared" si="65"/>
        <v>6.899149472245919E-2</v>
      </c>
    </row>
    <row r="2093" spans="4:7" x14ac:dyDescent="0.2">
      <c r="D2093" s="1">
        <v>19.557203822525597</v>
      </c>
      <c r="E2093">
        <v>3.900197680771815E-3</v>
      </c>
      <c r="F2093">
        <f t="shared" si="64"/>
        <v>31.201581446174519</v>
      </c>
      <c r="G2093">
        <f t="shared" si="65"/>
        <v>6.8199143246635729E-2</v>
      </c>
    </row>
    <row r="2094" spans="4:7" x14ac:dyDescent="0.2">
      <c r="D2094" s="1">
        <v>19.561298714448238</v>
      </c>
      <c r="E2094">
        <v>3.8552673199352574E-3</v>
      </c>
      <c r="F2094">
        <f t="shared" si="64"/>
        <v>30.842138559482059</v>
      </c>
      <c r="G2094">
        <f t="shared" si="65"/>
        <v>6.7413487655401949E-2</v>
      </c>
    </row>
    <row r="2095" spans="4:7" x14ac:dyDescent="0.2">
      <c r="D2095" s="1">
        <v>19.565393606370876</v>
      </c>
      <c r="E2095">
        <v>3.8107493150435785E-3</v>
      </c>
      <c r="F2095">
        <f t="shared" si="64"/>
        <v>30.485994520348626</v>
      </c>
      <c r="G2095">
        <f t="shared" si="65"/>
        <v>6.6635042550521717E-2</v>
      </c>
    </row>
    <row r="2096" spans="4:7" x14ac:dyDescent="0.2">
      <c r="D2096" s="1">
        <v>19.569488498293516</v>
      </c>
      <c r="E2096">
        <v>3.7668269475028228E-3</v>
      </c>
      <c r="F2096">
        <f t="shared" si="64"/>
        <v>30.134615580022583</v>
      </c>
      <c r="G2096">
        <f t="shared" si="65"/>
        <v>6.5867012804129321E-2</v>
      </c>
    </row>
    <row r="2097" spans="4:7" x14ac:dyDescent="0.2">
      <c r="D2097" s="1">
        <v>19.573583390216157</v>
      </c>
      <c r="E2097">
        <v>3.7234587148276808E-3</v>
      </c>
      <c r="F2097">
        <f t="shared" si="64"/>
        <v>29.787669718621448</v>
      </c>
      <c r="G2097">
        <f t="shared" si="65"/>
        <v>6.510867270071688E-2</v>
      </c>
    </row>
    <row r="2098" spans="4:7" x14ac:dyDescent="0.2">
      <c r="D2098" s="1">
        <v>19.577678282138795</v>
      </c>
      <c r="E2098">
        <v>3.6807876731966504E-3</v>
      </c>
      <c r="F2098">
        <f t="shared" si="64"/>
        <v>29.446301385573204</v>
      </c>
      <c r="G2098">
        <f t="shared" si="65"/>
        <v>6.4362523731133908E-2</v>
      </c>
    </row>
    <row r="2099" spans="4:7" x14ac:dyDescent="0.2">
      <c r="D2099" s="1">
        <v>19.581773174061436</v>
      </c>
      <c r="E2099">
        <v>3.6387138696795628E-3</v>
      </c>
      <c r="F2099">
        <f t="shared" si="64"/>
        <v>29.109710957436501</v>
      </c>
      <c r="G2099">
        <f t="shared" si="65"/>
        <v>6.3626818111098563E-2</v>
      </c>
    </row>
    <row r="2100" spans="4:7" x14ac:dyDescent="0.2">
      <c r="D2100" s="1">
        <v>19.585868065984073</v>
      </c>
      <c r="E2100">
        <v>3.5972251653568301E-3</v>
      </c>
      <c r="F2100">
        <f t="shared" si="64"/>
        <v>28.777801322854643</v>
      </c>
      <c r="G2100">
        <f t="shared" si="65"/>
        <v>6.2901343578570912E-2</v>
      </c>
    </row>
    <row r="2101" spans="4:7" x14ac:dyDescent="0.2">
      <c r="D2101" s="1">
        <v>19.589962957906714</v>
      </c>
      <c r="E2101">
        <v>3.5562677817077039E-3</v>
      </c>
      <c r="F2101">
        <f t="shared" si="64"/>
        <v>28.450142253661632</v>
      </c>
      <c r="G2101">
        <f t="shared" si="65"/>
        <v>6.218515975838531E-2</v>
      </c>
    </row>
    <row r="2102" spans="4:7" x14ac:dyDescent="0.2">
      <c r="D2102" s="1">
        <v>19.594057849829351</v>
      </c>
      <c r="E2102">
        <v>3.5158271633314378E-3</v>
      </c>
      <c r="F2102">
        <f t="shared" si="64"/>
        <v>28.126617306651504</v>
      </c>
      <c r="G2102">
        <f t="shared" si="65"/>
        <v>6.1478012133734723E-2</v>
      </c>
    </row>
    <row r="2103" spans="4:7" x14ac:dyDescent="0.2">
      <c r="D2103" s="1">
        <v>19.598152741751992</v>
      </c>
      <c r="E2103">
        <v>3.4758476803553313E-3</v>
      </c>
      <c r="F2103">
        <f t="shared" si="64"/>
        <v>27.806781442842652</v>
      </c>
      <c r="G2103">
        <f t="shared" si="65"/>
        <v>6.0778927956577238E-2</v>
      </c>
    </row>
    <row r="2104" spans="4:7" x14ac:dyDescent="0.2">
      <c r="D2104" s="1">
        <v>19.602247633674633</v>
      </c>
      <c r="E2104">
        <v>3.4364179180792387E-3</v>
      </c>
      <c r="F2104">
        <f t="shared" si="64"/>
        <v>27.491343344633911</v>
      </c>
      <c r="G2104">
        <f t="shared" si="65"/>
        <v>6.0089456235975655E-2</v>
      </c>
    </row>
    <row r="2105" spans="4:7" x14ac:dyDescent="0.2">
      <c r="D2105" s="1">
        <v>19.60634252559727</v>
      </c>
      <c r="E2105">
        <v>3.3975871315393633E-3</v>
      </c>
      <c r="F2105">
        <f t="shared" si="64"/>
        <v>27.180697052314905</v>
      </c>
      <c r="G2105">
        <f t="shared" si="65"/>
        <v>5.9410458249112473E-2</v>
      </c>
    </row>
    <row r="2106" spans="4:7" x14ac:dyDescent="0.2">
      <c r="D2106" s="1">
        <v>19.610437417519911</v>
      </c>
      <c r="E2106">
        <v>3.3591938373582742E-3</v>
      </c>
      <c r="F2106">
        <f t="shared" si="64"/>
        <v>26.873550698866193</v>
      </c>
      <c r="G2106">
        <f t="shared" si="65"/>
        <v>5.8739110285783561E-2</v>
      </c>
    </row>
    <row r="2107" spans="4:7" x14ac:dyDescent="0.2">
      <c r="D2107" s="1">
        <v>19.614532309442549</v>
      </c>
      <c r="E2107">
        <v>3.3211529126472433E-3</v>
      </c>
      <c r="F2107">
        <f t="shared" si="64"/>
        <v>26.569223301177946</v>
      </c>
      <c r="G2107">
        <f t="shared" si="65"/>
        <v>5.8073923880901469E-2</v>
      </c>
    </row>
    <row r="2108" spans="4:7" x14ac:dyDescent="0.2">
      <c r="D2108" s="1">
        <v>19.618627201365189</v>
      </c>
      <c r="E2108">
        <v>3.2836848628323826E-3</v>
      </c>
      <c r="F2108">
        <f t="shared" si="64"/>
        <v>26.26947890265906</v>
      </c>
      <c r="G2108">
        <f t="shared" si="65"/>
        <v>5.7418754808550729E-2</v>
      </c>
    </row>
    <row r="2109" spans="4:7" x14ac:dyDescent="0.2">
      <c r="D2109" s="1">
        <v>19.622722093287827</v>
      </c>
      <c r="E2109">
        <v>3.2468589178562953E-3</v>
      </c>
      <c r="F2109">
        <f t="shared" si="64"/>
        <v>25.974871342850363</v>
      </c>
      <c r="G2109">
        <f t="shared" si="65"/>
        <v>5.6774813628594975E-2</v>
      </c>
    </row>
    <row r="2110" spans="4:7" x14ac:dyDescent="0.2">
      <c r="D2110" s="1">
        <v>19.626816985210468</v>
      </c>
      <c r="E2110">
        <v>3.2105513370638914E-3</v>
      </c>
      <c r="F2110">
        <f t="shared" si="64"/>
        <v>25.684410696511133</v>
      </c>
      <c r="G2110">
        <f t="shared" si="65"/>
        <v>5.6139936602846385E-2</v>
      </c>
    </row>
    <row r="2111" spans="4:7" x14ac:dyDescent="0.2">
      <c r="D2111" s="1">
        <v>19.630911877133109</v>
      </c>
      <c r="E2111">
        <v>3.1748390774995246E-3</v>
      </c>
      <c r="F2111">
        <f t="shared" si="64"/>
        <v>25.398712619996196</v>
      </c>
      <c r="G2111">
        <f t="shared" si="65"/>
        <v>5.5515469407837616E-2</v>
      </c>
    </row>
    <row r="2112" spans="4:7" x14ac:dyDescent="0.2">
      <c r="D2112" s="1">
        <v>19.635006769055746</v>
      </c>
      <c r="E2112">
        <v>3.139462913273989E-3</v>
      </c>
      <c r="F2112">
        <f t="shared" si="64"/>
        <v>25.115703306191911</v>
      </c>
      <c r="G2112">
        <f t="shared" si="65"/>
        <v>5.4896879200621147E-2</v>
      </c>
    </row>
    <row r="2113" spans="4:7" x14ac:dyDescent="0.2">
      <c r="D2113" s="1">
        <v>19.639101660978387</v>
      </c>
      <c r="E2113">
        <v>3.1045442301838012E-3</v>
      </c>
      <c r="F2113">
        <f t="shared" si="64"/>
        <v>24.836353841470409</v>
      </c>
      <c r="G2113">
        <f t="shared" si="65"/>
        <v>5.4286288542154747E-2</v>
      </c>
    </row>
    <row r="2114" spans="4:7" x14ac:dyDescent="0.2">
      <c r="D2114" s="1">
        <v>19.643196552901024</v>
      </c>
      <c r="E2114">
        <v>3.0700451927703071E-3</v>
      </c>
      <c r="F2114">
        <f t="shared" si="64"/>
        <v>24.560361542162457</v>
      </c>
      <c r="G2114">
        <f t="shared" si="65"/>
        <v>5.3683035838828101E-2</v>
      </c>
    </row>
    <row r="2115" spans="4:7" x14ac:dyDescent="0.2">
      <c r="D2115" s="1">
        <v>19.647291444823665</v>
      </c>
      <c r="E2115">
        <v>3.0360963490507231E-3</v>
      </c>
      <c r="F2115">
        <f t="shared" si="64"/>
        <v>24.288770792405785</v>
      </c>
      <c r="G2115">
        <f t="shared" si="65"/>
        <v>5.3089403862863385E-2</v>
      </c>
    </row>
    <row r="2116" spans="4:7" x14ac:dyDescent="0.2">
      <c r="D2116" s="1">
        <v>19.651386336746302</v>
      </c>
      <c r="E2116">
        <v>3.0027484138218622E-3</v>
      </c>
      <c r="F2116">
        <f t="shared" si="64"/>
        <v>24.021987310574897</v>
      </c>
      <c r="G2116">
        <f t="shared" si="65"/>
        <v>5.2506279416924394E-2</v>
      </c>
    </row>
    <row r="2117" spans="4:7" x14ac:dyDescent="0.2">
      <c r="D2117" s="1">
        <v>19.655481228668943</v>
      </c>
      <c r="E2117">
        <v>2.9697916759505393E-3</v>
      </c>
      <c r="F2117">
        <f t="shared" ref="F2117:F2180" si="66">E2117*8000</f>
        <v>23.758333407604315</v>
      </c>
      <c r="G2117">
        <f t="shared" ref="G2117:G2180" si="67">E2117/MAX($E$4:$E$2445)</f>
        <v>5.1929995476725908E-2</v>
      </c>
    </row>
    <row r="2118" spans="4:7" x14ac:dyDescent="0.2">
      <c r="D2118" s="1">
        <v>19.659576120591584</v>
      </c>
      <c r="E2118">
        <v>2.9374854970381946E-3</v>
      </c>
      <c r="F2118">
        <f t="shared" si="66"/>
        <v>23.499883976305558</v>
      </c>
      <c r="G2118">
        <f t="shared" si="67"/>
        <v>5.1365087258289546E-2</v>
      </c>
    </row>
    <row r="2119" spans="4:7" x14ac:dyDescent="0.2">
      <c r="D2119" s="1">
        <v>19.663671012514222</v>
      </c>
      <c r="E2119">
        <v>2.9054644550284602E-3</v>
      </c>
      <c r="F2119">
        <f t="shared" si="66"/>
        <v>23.243715640227681</v>
      </c>
      <c r="G2119">
        <f t="shared" si="67"/>
        <v>5.0805164964685116E-2</v>
      </c>
    </row>
    <row r="2120" spans="4:7" x14ac:dyDescent="0.2">
      <c r="D2120" s="1">
        <v>19.667765904436862</v>
      </c>
      <c r="E2120">
        <v>2.8739466756105307E-3</v>
      </c>
      <c r="F2120">
        <f t="shared" si="66"/>
        <v>22.991573404884246</v>
      </c>
      <c r="G2120">
        <f t="shared" si="67"/>
        <v>5.0254042757742555E-2</v>
      </c>
    </row>
    <row r="2121" spans="4:7" x14ac:dyDescent="0.2">
      <c r="D2121" s="1">
        <v>19.6718607963595</v>
      </c>
      <c r="E2121">
        <v>2.8430602276237164E-3</v>
      </c>
      <c r="F2121">
        <f t="shared" si="66"/>
        <v>22.74448182098973</v>
      </c>
      <c r="G2121">
        <f t="shared" si="67"/>
        <v>4.971396005859699E-2</v>
      </c>
    </row>
    <row r="2122" spans="4:7" x14ac:dyDescent="0.2">
      <c r="D2122" s="1">
        <v>19.675955688282141</v>
      </c>
      <c r="E2122">
        <v>2.8122799153171545E-3</v>
      </c>
      <c r="F2122">
        <f t="shared" si="66"/>
        <v>22.498239322537238</v>
      </c>
      <c r="G2122">
        <f t="shared" si="67"/>
        <v>4.9175733255755555E-2</v>
      </c>
    </row>
    <row r="2123" spans="4:7" x14ac:dyDescent="0.2">
      <c r="D2123" s="1">
        <v>19.680050580204778</v>
      </c>
      <c r="E2123">
        <v>2.7820809053636058E-3</v>
      </c>
      <c r="F2123">
        <f t="shared" si="66"/>
        <v>22.256647242908848</v>
      </c>
      <c r="G2123">
        <f t="shared" si="67"/>
        <v>4.8647671148575107E-2</v>
      </c>
    </row>
    <row r="2124" spans="4:7" x14ac:dyDescent="0.2">
      <c r="D2124" s="1">
        <v>19.684145472127419</v>
      </c>
      <c r="E2124">
        <v>2.7523867358669029E-3</v>
      </c>
      <c r="F2124">
        <f t="shared" si="66"/>
        <v>22.019093886935224</v>
      </c>
      <c r="G2124">
        <f t="shared" si="67"/>
        <v>4.8128436718720573E-2</v>
      </c>
    </row>
    <row r="2125" spans="4:7" x14ac:dyDescent="0.2">
      <c r="D2125" s="1">
        <v>19.688240364050056</v>
      </c>
      <c r="E2125">
        <v>2.7229066402423832E-3</v>
      </c>
      <c r="F2125">
        <f t="shared" si="66"/>
        <v>21.783253121939065</v>
      </c>
      <c r="G2125">
        <f t="shared" si="67"/>
        <v>4.7612945600325959E-2</v>
      </c>
    </row>
    <row r="2126" spans="4:7" x14ac:dyDescent="0.2">
      <c r="D2126" s="1">
        <v>19.692335255972697</v>
      </c>
      <c r="E2126">
        <v>2.6940444251439869E-3</v>
      </c>
      <c r="F2126">
        <f t="shared" si="66"/>
        <v>21.552355401151896</v>
      </c>
      <c r="G2126">
        <f t="shared" si="67"/>
        <v>4.7108258786215246E-2</v>
      </c>
    </row>
    <row r="2127" spans="4:7" x14ac:dyDescent="0.2">
      <c r="D2127" s="1">
        <v>19.696430147895338</v>
      </c>
      <c r="E2127">
        <v>2.6654113484274799E-3</v>
      </c>
      <c r="F2127">
        <f t="shared" si="66"/>
        <v>21.32329078741984</v>
      </c>
      <c r="G2127">
        <f t="shared" si="67"/>
        <v>4.6607578702688161E-2</v>
      </c>
    </row>
    <row r="2128" spans="4:7" x14ac:dyDescent="0.2">
      <c r="D2128" s="1">
        <v>19.700525039817975</v>
      </c>
      <c r="E2128">
        <v>2.6371076750425358E-3</v>
      </c>
      <c r="F2128">
        <f t="shared" si="66"/>
        <v>21.096861400340288</v>
      </c>
      <c r="G2128">
        <f t="shared" si="67"/>
        <v>4.6112658590022539E-2</v>
      </c>
    </row>
    <row r="2129" spans="4:7" x14ac:dyDescent="0.2">
      <c r="D2129" s="1">
        <v>19.704619931740616</v>
      </c>
      <c r="E2129">
        <v>2.6093908997838304E-3</v>
      </c>
      <c r="F2129">
        <f t="shared" si="66"/>
        <v>20.875127198270643</v>
      </c>
      <c r="G2129">
        <f t="shared" si="67"/>
        <v>4.5628001021119725E-2</v>
      </c>
    </row>
    <row r="2130" spans="4:7" x14ac:dyDescent="0.2">
      <c r="D2130" s="1">
        <v>19.708714823663254</v>
      </c>
      <c r="E2130">
        <v>2.5815849807465491E-3</v>
      </c>
      <c r="F2130">
        <f t="shared" si="66"/>
        <v>20.652679845972393</v>
      </c>
      <c r="G2130">
        <f t="shared" si="67"/>
        <v>4.5141784677554121E-2</v>
      </c>
    </row>
    <row r="2131" spans="4:7" x14ac:dyDescent="0.2">
      <c r="D2131" s="1">
        <v>19.712809715585895</v>
      </c>
      <c r="E2131">
        <v>2.5542988464874084E-3</v>
      </c>
      <c r="F2131">
        <f t="shared" si="66"/>
        <v>20.434390771899267</v>
      </c>
      <c r="G2131">
        <f t="shared" si="67"/>
        <v>4.4664657328814757E-2</v>
      </c>
    </row>
    <row r="2132" spans="4:7" x14ac:dyDescent="0.2">
      <c r="D2132" s="1">
        <v>19.716904607508532</v>
      </c>
      <c r="E2132">
        <v>2.5278023518301843E-3</v>
      </c>
      <c r="F2132">
        <f t="shared" si="66"/>
        <v>20.222418814641475</v>
      </c>
      <c r="G2132">
        <f t="shared" si="67"/>
        <v>4.4201337676180091E-2</v>
      </c>
    </row>
    <row r="2133" spans="4:7" x14ac:dyDescent="0.2">
      <c r="D2133" s="1">
        <v>19.720999499431173</v>
      </c>
      <c r="E2133">
        <v>2.5010620516001695E-3</v>
      </c>
      <c r="F2133">
        <f t="shared" si="66"/>
        <v>20.008496412801357</v>
      </c>
      <c r="G2133">
        <f t="shared" si="67"/>
        <v>4.3733754821383884E-2</v>
      </c>
    </row>
    <row r="2134" spans="4:7" x14ac:dyDescent="0.2">
      <c r="D2134" s="1">
        <v>19.725094391353814</v>
      </c>
      <c r="E2134">
        <v>2.4747312355757325E-3</v>
      </c>
      <c r="F2134">
        <f t="shared" si="66"/>
        <v>19.79784988460586</v>
      </c>
      <c r="G2134">
        <f t="shared" si="67"/>
        <v>4.3273332237496791E-2</v>
      </c>
    </row>
    <row r="2135" spans="4:7" x14ac:dyDescent="0.2">
      <c r="D2135" s="1">
        <v>19.729189283276451</v>
      </c>
      <c r="E2135">
        <v>2.4493279273762741E-3</v>
      </c>
      <c r="F2135">
        <f t="shared" si="66"/>
        <v>19.594623419010194</v>
      </c>
      <c r="G2135">
        <f t="shared" si="67"/>
        <v>4.2829128123593921E-2</v>
      </c>
    </row>
    <row r="2136" spans="4:7" x14ac:dyDescent="0.2">
      <c r="D2136" s="1">
        <v>19.733284175199092</v>
      </c>
      <c r="E2136">
        <v>2.4239150110978219E-3</v>
      </c>
      <c r="F2136">
        <f t="shared" si="66"/>
        <v>19.391320088782575</v>
      </c>
      <c r="G2136">
        <f t="shared" si="67"/>
        <v>4.238475600211572E-2</v>
      </c>
    </row>
    <row r="2137" spans="4:7" x14ac:dyDescent="0.2">
      <c r="D2137" s="1">
        <v>19.737379067121729</v>
      </c>
      <c r="E2137">
        <v>2.3986834982937058E-3</v>
      </c>
      <c r="F2137">
        <f t="shared" si="66"/>
        <v>19.189467986349648</v>
      </c>
      <c r="G2137">
        <f t="shared" si="67"/>
        <v>4.1943555915119946E-2</v>
      </c>
    </row>
    <row r="2138" spans="4:7" x14ac:dyDescent="0.2">
      <c r="D2138" s="1">
        <v>19.74147395904437</v>
      </c>
      <c r="E2138">
        <v>2.3742011143107495E-3</v>
      </c>
      <c r="F2138">
        <f t="shared" si="66"/>
        <v>18.993608914485996</v>
      </c>
      <c r="G2138">
        <f t="shared" si="67"/>
        <v>4.1515455149739672E-2</v>
      </c>
    </row>
    <row r="2139" spans="4:7" x14ac:dyDescent="0.2">
      <c r="D2139" s="1">
        <v>19.745568850967008</v>
      </c>
      <c r="E2139">
        <v>2.3498658936249505E-3</v>
      </c>
      <c r="F2139">
        <f t="shared" si="66"/>
        <v>18.798927148999603</v>
      </c>
      <c r="G2139">
        <f t="shared" si="67"/>
        <v>4.1089927692587583E-2</v>
      </c>
    </row>
    <row r="2140" spans="4:7" x14ac:dyDescent="0.2">
      <c r="D2140" s="1">
        <v>19.749663742889648</v>
      </c>
      <c r="E2140">
        <v>2.325476551477571E-3</v>
      </c>
      <c r="F2140">
        <f t="shared" si="66"/>
        <v>18.603812411820567</v>
      </c>
      <c r="G2140">
        <f t="shared" si="67"/>
        <v>4.0663453863581257E-2</v>
      </c>
    </row>
    <row r="2141" spans="4:7" x14ac:dyDescent="0.2">
      <c r="D2141" s="1">
        <v>19.753758634812289</v>
      </c>
      <c r="E2141">
        <v>2.3018821286828477E-3</v>
      </c>
      <c r="F2141">
        <f t="shared" si="66"/>
        <v>18.41505702946278</v>
      </c>
      <c r="G2141">
        <f t="shared" si="67"/>
        <v>4.0250880052789033E-2</v>
      </c>
    </row>
    <row r="2142" spans="4:7" x14ac:dyDescent="0.2">
      <c r="D2142" s="1">
        <v>19.757853526734927</v>
      </c>
      <c r="E2142">
        <v>2.278956488623223E-3</v>
      </c>
      <c r="F2142">
        <f t="shared" si="66"/>
        <v>18.231651908985786</v>
      </c>
      <c r="G2142">
        <f t="shared" si="67"/>
        <v>3.9850000626047329E-2</v>
      </c>
    </row>
    <row r="2143" spans="4:7" x14ac:dyDescent="0.2">
      <c r="D2143" s="1">
        <v>19.761948418657568</v>
      </c>
      <c r="E2143">
        <v>2.2557013120930456E-3</v>
      </c>
      <c r="F2143">
        <f t="shared" si="66"/>
        <v>18.045610496744363</v>
      </c>
      <c r="G2143">
        <f t="shared" si="67"/>
        <v>3.9443358900365995E-2</v>
      </c>
    </row>
    <row r="2144" spans="4:7" x14ac:dyDescent="0.2">
      <c r="D2144" s="1">
        <v>19.766043310580205</v>
      </c>
      <c r="E2144">
        <v>2.2326552622502684E-3</v>
      </c>
      <c r="F2144">
        <f t="shared" si="66"/>
        <v>17.861242098002148</v>
      </c>
      <c r="G2144">
        <f t="shared" si="67"/>
        <v>3.9040373979307937E-2</v>
      </c>
    </row>
    <row r="2145" spans="4:7" x14ac:dyDescent="0.2">
      <c r="D2145" s="1">
        <v>19.770138202502846</v>
      </c>
      <c r="E2145">
        <v>2.2105870876729565E-3</v>
      </c>
      <c r="F2145">
        <f t="shared" si="66"/>
        <v>17.684696701383654</v>
      </c>
      <c r="G2145">
        <f t="shared" si="67"/>
        <v>3.8654488256999617E-2</v>
      </c>
    </row>
    <row r="2146" spans="4:7" x14ac:dyDescent="0.2">
      <c r="D2146" s="1">
        <v>19.774233094425483</v>
      </c>
      <c r="E2146">
        <v>2.1887715235795573E-3</v>
      </c>
      <c r="F2146">
        <f t="shared" si="66"/>
        <v>17.510172188636457</v>
      </c>
      <c r="G2146">
        <f t="shared" si="67"/>
        <v>3.8273019700175728E-2</v>
      </c>
    </row>
    <row r="2147" spans="4:7" x14ac:dyDescent="0.2">
      <c r="D2147" s="1">
        <v>19.778327986348124</v>
      </c>
      <c r="E2147">
        <v>2.1667310761238978E-3</v>
      </c>
      <c r="F2147">
        <f t="shared" si="66"/>
        <v>17.333848608991183</v>
      </c>
      <c r="G2147">
        <f t="shared" si="67"/>
        <v>3.7887618816354114E-2</v>
      </c>
    </row>
    <row r="2148" spans="4:7" x14ac:dyDescent="0.2">
      <c r="D2148" s="1">
        <v>19.782422878270765</v>
      </c>
      <c r="E2148">
        <v>2.1451300878960124E-3</v>
      </c>
      <c r="F2148">
        <f t="shared" si="66"/>
        <v>17.161040703168098</v>
      </c>
      <c r="G2148">
        <f t="shared" si="67"/>
        <v>3.7509902348882414E-2</v>
      </c>
    </row>
    <row r="2149" spans="4:7" x14ac:dyDescent="0.2">
      <c r="D2149" s="1">
        <v>19.786517770193402</v>
      </c>
      <c r="E2149">
        <v>2.124404455358833E-3</v>
      </c>
      <c r="F2149">
        <f t="shared" si="66"/>
        <v>16.995235642870664</v>
      </c>
      <c r="G2149">
        <f t="shared" si="67"/>
        <v>3.7147492415342709E-2</v>
      </c>
    </row>
    <row r="2150" spans="4:7" x14ac:dyDescent="0.2">
      <c r="D2150" s="1">
        <v>19.790612662116043</v>
      </c>
      <c r="E2150">
        <v>2.1038844750785415E-3</v>
      </c>
      <c r="F2150">
        <f t="shared" si="66"/>
        <v>16.831075800628334</v>
      </c>
      <c r="G2150">
        <f t="shared" si="67"/>
        <v>3.6788678532279011E-2</v>
      </c>
    </row>
    <row r="2151" spans="4:7" x14ac:dyDescent="0.2">
      <c r="D2151" s="1">
        <v>19.794707554038681</v>
      </c>
      <c r="E2151">
        <v>2.08294440678687E-3</v>
      </c>
      <c r="F2151">
        <f t="shared" si="66"/>
        <v>16.663555254294959</v>
      </c>
      <c r="G2151">
        <f t="shared" si="67"/>
        <v>3.6422518959378744E-2</v>
      </c>
    </row>
    <row r="2152" spans="4:7" x14ac:dyDescent="0.2">
      <c r="D2152" s="1">
        <v>19.798802445961321</v>
      </c>
      <c r="E2152">
        <v>2.0624882763538386E-3</v>
      </c>
      <c r="F2152">
        <f t="shared" si="66"/>
        <v>16.499906210830709</v>
      </c>
      <c r="G2152">
        <f t="shared" si="67"/>
        <v>3.6064821559436161E-2</v>
      </c>
    </row>
    <row r="2153" spans="4:7" x14ac:dyDescent="0.2">
      <c r="D2153" s="1">
        <v>19.802897337883959</v>
      </c>
      <c r="E2153">
        <v>2.0429423476385051E-3</v>
      </c>
      <c r="F2153">
        <f t="shared" si="66"/>
        <v>16.343538781108041</v>
      </c>
      <c r="G2153">
        <f t="shared" si="67"/>
        <v>3.5723040013614163E-2</v>
      </c>
    </row>
    <row r="2154" spans="4:7" x14ac:dyDescent="0.2">
      <c r="D2154" s="1">
        <v>19.8069922298066</v>
      </c>
      <c r="E2154">
        <v>2.0234543534214029E-3</v>
      </c>
      <c r="F2154">
        <f t="shared" si="66"/>
        <v>16.187634827371223</v>
      </c>
      <c r="G2154">
        <f t="shared" si="67"/>
        <v>3.5382271514685475E-2</v>
      </c>
    </row>
    <row r="2155" spans="4:7" x14ac:dyDescent="0.2">
      <c r="D2155" s="1">
        <v>19.811087121729241</v>
      </c>
      <c r="E2155">
        <v>2.003537833590128E-3</v>
      </c>
      <c r="F2155">
        <f t="shared" si="66"/>
        <v>16.028302668721025</v>
      </c>
      <c r="G2155">
        <f t="shared" si="67"/>
        <v>3.5034009785377747E-2</v>
      </c>
    </row>
    <row r="2156" spans="4:7" x14ac:dyDescent="0.2">
      <c r="D2156" s="1">
        <v>19.815182013651878</v>
      </c>
      <c r="E2156">
        <v>1.983863006654429E-3</v>
      </c>
      <c r="F2156">
        <f t="shared" si="66"/>
        <v>15.870904053235432</v>
      </c>
      <c r="G2156">
        <f t="shared" si="67"/>
        <v>3.4689974315802528E-2</v>
      </c>
    </row>
    <row r="2157" spans="4:7" x14ac:dyDescent="0.2">
      <c r="D2157" s="1">
        <v>19.819276905574519</v>
      </c>
      <c r="E2157">
        <v>1.964901766441846E-3</v>
      </c>
      <c r="F2157">
        <f t="shared" si="66"/>
        <v>15.719214131534768</v>
      </c>
      <c r="G2157">
        <f t="shared" si="67"/>
        <v>3.4358416676104654E-2</v>
      </c>
    </row>
    <row r="2158" spans="4:7" x14ac:dyDescent="0.2">
      <c r="D2158" s="1">
        <v>19.823371797497156</v>
      </c>
      <c r="E2158">
        <v>1.9464445463039789E-3</v>
      </c>
      <c r="F2158">
        <f t="shared" si="66"/>
        <v>15.571556370431832</v>
      </c>
      <c r="G2158">
        <f t="shared" si="67"/>
        <v>3.4035672368470486E-2</v>
      </c>
    </row>
    <row r="2159" spans="4:7" x14ac:dyDescent="0.2">
      <c r="D2159" s="1">
        <v>19.827466689419797</v>
      </c>
      <c r="E2159">
        <v>1.9278175260990858E-3</v>
      </c>
      <c r="F2159">
        <f t="shared" si="66"/>
        <v>15.422540208792686</v>
      </c>
      <c r="G2159">
        <f t="shared" si="67"/>
        <v>3.3709958924386781E-2</v>
      </c>
    </row>
    <row r="2160" spans="4:7" x14ac:dyDescent="0.2">
      <c r="D2160" s="1">
        <v>19.831561581342434</v>
      </c>
      <c r="E2160">
        <v>1.9091058521951486E-3</v>
      </c>
      <c r="F2160">
        <f t="shared" si="66"/>
        <v>15.272846817561188</v>
      </c>
      <c r="G2160">
        <f t="shared" si="67"/>
        <v>3.3382765219500926E-2</v>
      </c>
    </row>
    <row r="2161" spans="4:7" x14ac:dyDescent="0.2">
      <c r="D2161" s="1">
        <v>19.835656473265075</v>
      </c>
      <c r="E2161">
        <v>1.8912144701622126E-3</v>
      </c>
      <c r="F2161">
        <f t="shared" si="66"/>
        <v>15.1297157612977</v>
      </c>
      <c r="G2161">
        <f t="shared" si="67"/>
        <v>3.3069915198549418E-2</v>
      </c>
    </row>
    <row r="2162" spans="4:7" x14ac:dyDescent="0.2">
      <c r="D2162" s="1">
        <v>19.839751365187716</v>
      </c>
      <c r="E2162">
        <v>1.8740221290727175E-3</v>
      </c>
      <c r="F2162">
        <f t="shared" si="66"/>
        <v>14.99217703258174</v>
      </c>
      <c r="G2162">
        <f t="shared" si="67"/>
        <v>3.2769288658902974E-2</v>
      </c>
    </row>
    <row r="2163" spans="4:7" x14ac:dyDescent="0.2">
      <c r="D2163" s="1">
        <v>19.843846257110354</v>
      </c>
      <c r="E2163">
        <v>1.856883473463589E-3</v>
      </c>
      <c r="F2163">
        <f t="shared" si="66"/>
        <v>14.855067787708713</v>
      </c>
      <c r="G2163">
        <f t="shared" si="67"/>
        <v>3.2469600867511231E-2</v>
      </c>
    </row>
    <row r="2164" spans="4:7" x14ac:dyDescent="0.2">
      <c r="D2164" s="1">
        <v>19.847941149032994</v>
      </c>
      <c r="E2164">
        <v>1.8391857561581907E-3</v>
      </c>
      <c r="F2164">
        <f t="shared" si="66"/>
        <v>14.713486049265525</v>
      </c>
      <c r="G2164">
        <f t="shared" si="67"/>
        <v>3.216013728221663E-2</v>
      </c>
    </row>
    <row r="2165" spans="4:7" x14ac:dyDescent="0.2">
      <c r="D2165" s="1">
        <v>19.852036040955632</v>
      </c>
      <c r="E2165">
        <v>1.8217076375158972E-3</v>
      </c>
      <c r="F2165">
        <f t="shared" si="66"/>
        <v>14.573661100127177</v>
      </c>
      <c r="G2165">
        <f t="shared" si="67"/>
        <v>3.1854513615281993E-2</v>
      </c>
    </row>
    <row r="2166" spans="4:7" x14ac:dyDescent="0.2">
      <c r="D2166" s="1">
        <v>19.856130932878273</v>
      </c>
      <c r="E2166">
        <v>1.8049522847161327E-3</v>
      </c>
      <c r="F2166">
        <f t="shared" si="66"/>
        <v>14.439618277729062</v>
      </c>
      <c r="G2166">
        <f t="shared" si="67"/>
        <v>3.1561528284981266E-2</v>
      </c>
    </row>
    <row r="2167" spans="4:7" x14ac:dyDescent="0.2">
      <c r="D2167" s="1">
        <v>19.86022582480091</v>
      </c>
      <c r="E2167">
        <v>1.7887518538828135E-3</v>
      </c>
      <c r="F2167">
        <f t="shared" si="66"/>
        <v>14.310014831062508</v>
      </c>
      <c r="G2167">
        <f t="shared" si="67"/>
        <v>3.1278246360963477E-2</v>
      </c>
    </row>
    <row r="2168" spans="4:7" x14ac:dyDescent="0.2">
      <c r="D2168" s="1">
        <v>19.864320716723551</v>
      </c>
      <c r="E2168">
        <v>1.7724122952970103E-3</v>
      </c>
      <c r="F2168">
        <f t="shared" si="66"/>
        <v>14.179298362376082</v>
      </c>
      <c r="G2168">
        <f t="shared" si="67"/>
        <v>3.0992531638842143E-2</v>
      </c>
    </row>
    <row r="2169" spans="4:7" x14ac:dyDescent="0.2">
      <c r="D2169" s="1">
        <v>19.868415608646188</v>
      </c>
      <c r="E2169">
        <v>1.7557003268351338E-3</v>
      </c>
      <c r="F2169">
        <f t="shared" si="66"/>
        <v>14.045602614681071</v>
      </c>
      <c r="G2169">
        <f t="shared" si="67"/>
        <v>3.0700304930261768E-2</v>
      </c>
    </row>
    <row r="2170" spans="4:7" x14ac:dyDescent="0.2">
      <c r="D2170" s="1">
        <v>19.872510500568829</v>
      </c>
      <c r="E2170">
        <v>1.7395488535821044E-3</v>
      </c>
      <c r="F2170">
        <f t="shared" si="66"/>
        <v>13.916390828656835</v>
      </c>
      <c r="G2170">
        <f t="shared" si="67"/>
        <v>3.0417879082090506E-2</v>
      </c>
    </row>
    <row r="2171" spans="4:7" x14ac:dyDescent="0.2">
      <c r="D2171" s="1">
        <v>19.87660539249147</v>
      </c>
      <c r="E2171">
        <v>1.7242482160284996E-3</v>
      </c>
      <c r="F2171">
        <f t="shared" si="66"/>
        <v>13.793985728227996</v>
      </c>
      <c r="G2171">
        <f t="shared" si="67"/>
        <v>3.0150331009481876E-2</v>
      </c>
    </row>
    <row r="2172" spans="4:7" x14ac:dyDescent="0.2">
      <c r="D2172" s="1">
        <v>19.880700284414107</v>
      </c>
      <c r="E2172">
        <v>1.7096831976113802E-3</v>
      </c>
      <c r="F2172">
        <f t="shared" si="66"/>
        <v>13.677465580891042</v>
      </c>
      <c r="G2172">
        <f t="shared" si="67"/>
        <v>2.9895646027149791E-2</v>
      </c>
    </row>
    <row r="2173" spans="4:7" x14ac:dyDescent="0.2">
      <c r="D2173" s="1">
        <v>19.884795176336748</v>
      </c>
      <c r="E2173">
        <v>1.6951348587992084E-3</v>
      </c>
      <c r="F2173">
        <f t="shared" si="66"/>
        <v>13.561078870393668</v>
      </c>
      <c r="G2173">
        <f t="shared" si="67"/>
        <v>2.9641252705615496E-2</v>
      </c>
    </row>
    <row r="2174" spans="4:7" x14ac:dyDescent="0.2">
      <c r="D2174" s="1">
        <v>19.888890068259386</v>
      </c>
      <c r="E2174">
        <v>1.6797248270802095E-3</v>
      </c>
      <c r="F2174">
        <f t="shared" si="66"/>
        <v>13.437798616641675</v>
      </c>
      <c r="G2174">
        <f t="shared" si="67"/>
        <v>2.9371791758592104E-2</v>
      </c>
    </row>
    <row r="2175" spans="4:7" x14ac:dyDescent="0.2">
      <c r="D2175" s="1">
        <v>19.892984960182027</v>
      </c>
      <c r="E2175">
        <v>1.6642793427453122E-3</v>
      </c>
      <c r="F2175">
        <f t="shared" si="66"/>
        <v>13.314234741962498</v>
      </c>
      <c r="G2175">
        <f t="shared" si="67"/>
        <v>2.9101710884521927E-2</v>
      </c>
    </row>
    <row r="2176" spans="4:7" x14ac:dyDescent="0.2">
      <c r="D2176" s="1">
        <v>19.897079852104664</v>
      </c>
      <c r="E2176">
        <v>1.6496930469644038E-3</v>
      </c>
      <c r="F2176">
        <f t="shared" si="66"/>
        <v>13.19754437571523</v>
      </c>
      <c r="G2176">
        <f t="shared" si="67"/>
        <v>2.8846653844643088E-2</v>
      </c>
    </row>
    <row r="2177" spans="4:7" x14ac:dyDescent="0.2">
      <c r="D2177" s="1">
        <v>19.901174744027305</v>
      </c>
      <c r="E2177">
        <v>1.6358991745621322E-3</v>
      </c>
      <c r="F2177">
        <f t="shared" si="66"/>
        <v>13.087193396497058</v>
      </c>
      <c r="G2177">
        <f t="shared" si="67"/>
        <v>2.8605453178193237E-2</v>
      </c>
    </row>
    <row r="2178" spans="4:7" x14ac:dyDescent="0.2">
      <c r="D2178" s="1">
        <v>19.905269635949946</v>
      </c>
      <c r="E2178">
        <v>1.6228386373097156E-3</v>
      </c>
      <c r="F2178">
        <f t="shared" si="66"/>
        <v>12.982709098477725</v>
      </c>
      <c r="G2178">
        <f t="shared" si="67"/>
        <v>2.837707566406187E-2</v>
      </c>
    </row>
    <row r="2179" spans="4:7" x14ac:dyDescent="0.2">
      <c r="D2179" s="1">
        <v>19.909364527872583</v>
      </c>
      <c r="E2179">
        <v>1.6097426810584847E-3</v>
      </c>
      <c r="F2179">
        <f t="shared" si="66"/>
        <v>12.877941448467878</v>
      </c>
      <c r="G2179">
        <f t="shared" si="67"/>
        <v>2.8148078810714523E-2</v>
      </c>
    </row>
    <row r="2180" spans="4:7" x14ac:dyDescent="0.2">
      <c r="D2180" s="1">
        <v>19.913459419795224</v>
      </c>
      <c r="E2180">
        <v>1.5956478060670755E-3</v>
      </c>
      <c r="F2180">
        <f t="shared" si="66"/>
        <v>12.765182448536603</v>
      </c>
      <c r="G2180">
        <f t="shared" si="67"/>
        <v>2.7901614790872248E-2</v>
      </c>
    </row>
    <row r="2181" spans="4:7" x14ac:dyDescent="0.2">
      <c r="D2181" s="1">
        <v>19.917554311717861</v>
      </c>
      <c r="E2181">
        <v>1.5813741241553208E-3</v>
      </c>
      <c r="F2181">
        <f t="shared" ref="F2181:F2244" si="68">E2181*8000</f>
        <v>12.650992993242566</v>
      </c>
      <c r="G2181">
        <f t="shared" ref="G2181:G2244" si="69">E2181/MAX($E$4:$E$2445)</f>
        <v>2.765202414008143E-2</v>
      </c>
    </row>
    <row r="2182" spans="4:7" x14ac:dyDescent="0.2">
      <c r="D2182" s="1">
        <v>19.921649203640502</v>
      </c>
      <c r="E2182">
        <v>1.5678363798184629E-3</v>
      </c>
      <c r="F2182">
        <f t="shared" si="68"/>
        <v>12.542691038547703</v>
      </c>
      <c r="G2182">
        <f t="shared" si="69"/>
        <v>2.7415302147804618E-2</v>
      </c>
    </row>
    <row r="2183" spans="4:7" x14ac:dyDescent="0.2">
      <c r="D2183" s="1">
        <v>19.92574409556314</v>
      </c>
      <c r="E2183">
        <v>1.554879491876462E-3</v>
      </c>
      <c r="F2183">
        <f t="shared" si="68"/>
        <v>12.439035935011695</v>
      </c>
      <c r="G2183">
        <f t="shared" si="69"/>
        <v>2.7188737053131708E-2</v>
      </c>
    </row>
    <row r="2184" spans="4:7" x14ac:dyDescent="0.2">
      <c r="D2184" s="1">
        <v>19.92983898748578</v>
      </c>
      <c r="E2184">
        <v>1.5423950250272711E-3</v>
      </c>
      <c r="F2184">
        <f t="shared" si="68"/>
        <v>12.339160200218169</v>
      </c>
      <c r="G2184">
        <f t="shared" si="69"/>
        <v>2.6970432748402891E-2</v>
      </c>
    </row>
    <row r="2185" spans="4:7" x14ac:dyDescent="0.2">
      <c r="D2185" s="1">
        <v>19.933933879408421</v>
      </c>
      <c r="E2185">
        <v>1.5296928819502934E-3</v>
      </c>
      <c r="F2185">
        <f t="shared" si="68"/>
        <v>12.237543055602348</v>
      </c>
      <c r="G2185">
        <f t="shared" si="69"/>
        <v>2.6748322141159353E-2</v>
      </c>
    </row>
    <row r="2186" spans="4:7" x14ac:dyDescent="0.2">
      <c r="D2186" s="1">
        <v>19.938028771331059</v>
      </c>
      <c r="E2186">
        <v>1.5162300974143812E-3</v>
      </c>
      <c r="F2186">
        <f t="shared" si="68"/>
        <v>12.12984077931505</v>
      </c>
      <c r="G2186">
        <f t="shared" si="69"/>
        <v>2.6512910901470194E-2</v>
      </c>
    </row>
    <row r="2187" spans="4:7" x14ac:dyDescent="0.2">
      <c r="D2187" s="1">
        <v>19.9421236632537</v>
      </c>
      <c r="E2187">
        <v>1.5028452037901116E-3</v>
      </c>
      <c r="F2187">
        <f t="shared" si="68"/>
        <v>12.022761630320893</v>
      </c>
      <c r="G2187">
        <f t="shared" si="69"/>
        <v>2.6278861667985726E-2</v>
      </c>
    </row>
    <row r="2188" spans="4:7" x14ac:dyDescent="0.2">
      <c r="D2188" s="1">
        <v>19.946218555176337</v>
      </c>
      <c r="E2188">
        <v>1.490195411651467E-3</v>
      </c>
      <c r="F2188">
        <f t="shared" si="68"/>
        <v>11.921563293211737</v>
      </c>
      <c r="G2188">
        <f t="shared" si="69"/>
        <v>2.6057666473096819E-2</v>
      </c>
    </row>
    <row r="2189" spans="4:7" x14ac:dyDescent="0.2">
      <c r="D2189" s="1">
        <v>19.950313447098978</v>
      </c>
      <c r="E2189">
        <v>1.4782774583931614E-3</v>
      </c>
      <c r="F2189">
        <f t="shared" si="68"/>
        <v>11.826219667145292</v>
      </c>
      <c r="G2189">
        <f t="shared" si="69"/>
        <v>2.5849268266647692E-2</v>
      </c>
    </row>
    <row r="2190" spans="4:7" x14ac:dyDescent="0.2">
      <c r="D2190" s="1">
        <v>19.954408339021615</v>
      </c>
      <c r="E2190">
        <v>1.4667872278144188E-3</v>
      </c>
      <c r="F2190">
        <f t="shared" si="68"/>
        <v>11.73429782251535</v>
      </c>
      <c r="G2190">
        <f t="shared" si="69"/>
        <v>2.5648349250404014E-2</v>
      </c>
    </row>
    <row r="2191" spans="4:7" x14ac:dyDescent="0.2">
      <c r="D2191" s="1">
        <v>19.958503230944256</v>
      </c>
      <c r="E2191">
        <v>1.4553310083685977E-3</v>
      </c>
      <c r="F2191">
        <f t="shared" si="68"/>
        <v>11.642648066948782</v>
      </c>
      <c r="G2191">
        <f t="shared" si="69"/>
        <v>2.5448024955329867E-2</v>
      </c>
    </row>
    <row r="2192" spans="4:7" x14ac:dyDescent="0.2">
      <c r="D2192" s="1">
        <v>19.962598122866897</v>
      </c>
      <c r="E2192">
        <v>1.4434346436939067E-3</v>
      </c>
      <c r="F2192">
        <f t="shared" si="68"/>
        <v>11.547477149551254</v>
      </c>
      <c r="G2192">
        <f t="shared" si="69"/>
        <v>2.524000424844023E-2</v>
      </c>
    </row>
    <row r="2193" spans="4:7" x14ac:dyDescent="0.2">
      <c r="D2193" s="1">
        <v>19.966693014789534</v>
      </c>
      <c r="E2193">
        <v>1.4309396410173913E-3</v>
      </c>
      <c r="F2193">
        <f t="shared" si="68"/>
        <v>11.447517128139131</v>
      </c>
      <c r="G2193">
        <f t="shared" si="69"/>
        <v>2.5021515713460604E-2</v>
      </c>
    </row>
    <row r="2194" spans="4:7" x14ac:dyDescent="0.2">
      <c r="D2194" s="1">
        <v>19.970787906712175</v>
      </c>
      <c r="E2194">
        <v>1.4188107921210042E-3</v>
      </c>
      <c r="F2194">
        <f t="shared" si="68"/>
        <v>11.350486336968034</v>
      </c>
      <c r="G2194">
        <f t="shared" si="69"/>
        <v>2.4809429770386606E-2</v>
      </c>
    </row>
    <row r="2195" spans="4:7" x14ac:dyDescent="0.2">
      <c r="D2195" s="1">
        <v>19.974882798634813</v>
      </c>
      <c r="E2195">
        <v>1.4073373163873812E-3</v>
      </c>
      <c r="F2195">
        <f t="shared" si="68"/>
        <v>11.25869853109905</v>
      </c>
      <c r="G2195">
        <f t="shared" si="69"/>
        <v>2.4608803730595898E-2</v>
      </c>
    </row>
    <row r="2196" spans="4:7" x14ac:dyDescent="0.2">
      <c r="D2196" s="1">
        <v>19.978977690557453</v>
      </c>
      <c r="E2196">
        <v>1.3964118466863024E-3</v>
      </c>
      <c r="F2196">
        <f t="shared" si="68"/>
        <v>11.17129477349042</v>
      </c>
      <c r="G2196">
        <f t="shared" si="69"/>
        <v>2.4417760164559731E-2</v>
      </c>
    </row>
    <row r="2197" spans="4:7" x14ac:dyDescent="0.2">
      <c r="D2197" s="1">
        <v>19.983072582480091</v>
      </c>
      <c r="E2197">
        <v>1.3858661350014377E-3</v>
      </c>
      <c r="F2197">
        <f t="shared" si="68"/>
        <v>11.086929080011501</v>
      </c>
      <c r="G2197">
        <f t="shared" si="69"/>
        <v>2.4233357075101072E-2</v>
      </c>
    </row>
    <row r="2198" spans="4:7" x14ac:dyDescent="0.2">
      <c r="D2198" s="1">
        <v>19.987167474402732</v>
      </c>
      <c r="E2198">
        <v>1.3755743893437838E-3</v>
      </c>
      <c r="F2198">
        <f t="shared" si="68"/>
        <v>11.00459511475027</v>
      </c>
      <c r="G2198">
        <f t="shared" si="69"/>
        <v>2.4053394854256571E-2</v>
      </c>
    </row>
    <row r="2199" spans="4:7" x14ac:dyDescent="0.2">
      <c r="D2199" s="1">
        <v>19.991262366325373</v>
      </c>
      <c r="E2199">
        <v>1.3648792727788191E-3</v>
      </c>
      <c r="F2199">
        <f t="shared" si="68"/>
        <v>10.919034182230552</v>
      </c>
      <c r="G2199">
        <f t="shared" si="69"/>
        <v>2.3866379260085672E-2</v>
      </c>
    </row>
    <row r="2200" spans="4:7" x14ac:dyDescent="0.2">
      <c r="D2200" s="1">
        <v>19.99535725824801</v>
      </c>
      <c r="E2200">
        <v>1.3534679078344371E-3</v>
      </c>
      <c r="F2200">
        <f t="shared" si="68"/>
        <v>10.827743262675497</v>
      </c>
      <c r="G2200">
        <f t="shared" si="69"/>
        <v>2.3666839294119758E-2</v>
      </c>
    </row>
    <row r="2201" spans="4:7" x14ac:dyDescent="0.2">
      <c r="D2201" s="1">
        <v>19.999452150170651</v>
      </c>
      <c r="E2201">
        <v>1.3422265601337835E-3</v>
      </c>
      <c r="F2201">
        <f t="shared" si="68"/>
        <v>10.737812481070268</v>
      </c>
      <c r="G2201">
        <f t="shared" si="69"/>
        <v>2.3470272262171164E-2</v>
      </c>
    </row>
    <row r="2202" spans="4:7" x14ac:dyDescent="0.2">
      <c r="D2202" s="1">
        <v>20.003547042093288</v>
      </c>
      <c r="E2202">
        <v>1.3315903164802748E-3</v>
      </c>
      <c r="F2202">
        <f t="shared" si="68"/>
        <v>10.652722531842199</v>
      </c>
      <c r="G2202">
        <f t="shared" si="69"/>
        <v>2.328428612405618E-2</v>
      </c>
    </row>
    <row r="2203" spans="4:7" x14ac:dyDescent="0.2">
      <c r="D2203" s="1">
        <v>20.007641934015929</v>
      </c>
      <c r="E2203">
        <v>1.321543459435382E-3</v>
      </c>
      <c r="F2203">
        <f t="shared" si="68"/>
        <v>10.572347675483057</v>
      </c>
      <c r="G2203">
        <f t="shared" si="69"/>
        <v>2.3108606043489719E-2</v>
      </c>
    </row>
    <row r="2204" spans="4:7" x14ac:dyDescent="0.2">
      <c r="D2204" s="1">
        <v>20.011736825938566</v>
      </c>
      <c r="E2204">
        <v>1.3120495683263751E-3</v>
      </c>
      <c r="F2204">
        <f t="shared" si="68"/>
        <v>10.496396546611001</v>
      </c>
      <c r="G2204">
        <f t="shared" si="69"/>
        <v>2.29425951659121E-2</v>
      </c>
    </row>
    <row r="2205" spans="4:7" x14ac:dyDescent="0.2">
      <c r="D2205" s="1">
        <v>20.015831717861207</v>
      </c>
      <c r="E2205">
        <v>1.3030684445172664E-3</v>
      </c>
      <c r="F2205">
        <f t="shared" si="68"/>
        <v>10.424547556138132</v>
      </c>
      <c r="G2205">
        <f t="shared" si="69"/>
        <v>2.2785550575020502E-2</v>
      </c>
    </row>
    <row r="2206" spans="4:7" x14ac:dyDescent="0.2">
      <c r="D2206" s="1">
        <v>20.019926609783848</v>
      </c>
      <c r="E2206">
        <v>1.2941310291337074E-3</v>
      </c>
      <c r="F2206">
        <f t="shared" si="68"/>
        <v>10.353048233069659</v>
      </c>
      <c r="G2206">
        <f t="shared" si="69"/>
        <v>2.2629270272869918E-2</v>
      </c>
    </row>
    <row r="2207" spans="4:7" x14ac:dyDescent="0.2">
      <c r="D2207" s="1">
        <v>20.024021501706486</v>
      </c>
      <c r="E2207">
        <v>1.2843248771249002E-3</v>
      </c>
      <c r="F2207">
        <f t="shared" si="68"/>
        <v>10.274599016999201</v>
      </c>
      <c r="G2207">
        <f t="shared" si="69"/>
        <v>2.2457799178252327E-2</v>
      </c>
    </row>
    <row r="2208" spans="4:7" x14ac:dyDescent="0.2">
      <c r="D2208" s="1">
        <v>20.028116393629126</v>
      </c>
      <c r="E2208">
        <v>1.2737494343845821E-3</v>
      </c>
      <c r="F2208">
        <f t="shared" si="68"/>
        <v>10.189995475076657</v>
      </c>
      <c r="G2208">
        <f t="shared" si="69"/>
        <v>2.2272876209373269E-2</v>
      </c>
    </row>
    <row r="2209" spans="4:7" x14ac:dyDescent="0.2">
      <c r="D2209" s="1">
        <v>20.032211285551764</v>
      </c>
      <c r="E2209">
        <v>1.2633748518543649E-3</v>
      </c>
      <c r="F2209">
        <f t="shared" si="68"/>
        <v>10.106998814834919</v>
      </c>
      <c r="G2209">
        <f t="shared" si="69"/>
        <v>2.2091465496887969E-2</v>
      </c>
    </row>
    <row r="2210" spans="4:7" x14ac:dyDescent="0.2">
      <c r="D2210" s="1">
        <v>20.036306177474405</v>
      </c>
      <c r="E2210">
        <v>1.2535686096192559E-3</v>
      </c>
      <c r="F2210">
        <f t="shared" si="68"/>
        <v>10.028548876954048</v>
      </c>
      <c r="G2210">
        <f t="shared" si="69"/>
        <v>2.1919992824566636E-2</v>
      </c>
    </row>
    <row r="2211" spans="4:7" x14ac:dyDescent="0.2">
      <c r="D2211" s="1">
        <v>20.040401069397042</v>
      </c>
      <c r="E2211">
        <v>1.2443087436545166E-3</v>
      </c>
      <c r="F2211">
        <f t="shared" si="68"/>
        <v>9.9544699492361328</v>
      </c>
      <c r="G2211">
        <f t="shared" si="69"/>
        <v>2.1758074127858695E-2</v>
      </c>
    </row>
    <row r="2212" spans="4:7" x14ac:dyDescent="0.2">
      <c r="D2212" s="1">
        <v>20.044495961319683</v>
      </c>
      <c r="E2212">
        <v>1.2355569592867356E-3</v>
      </c>
      <c r="F2212">
        <f t="shared" si="68"/>
        <v>9.8844556742938856</v>
      </c>
      <c r="G2212">
        <f t="shared" si="69"/>
        <v>2.1605039783290845E-2</v>
      </c>
    </row>
    <row r="2213" spans="4:7" x14ac:dyDescent="0.2">
      <c r="D2213" s="1">
        <v>20.04859085324232</v>
      </c>
      <c r="E2213">
        <v>1.2272521065049961E-3</v>
      </c>
      <c r="F2213">
        <f t="shared" si="68"/>
        <v>9.8180168520399693</v>
      </c>
      <c r="G2213">
        <f t="shared" si="69"/>
        <v>2.1459820517278669E-2</v>
      </c>
    </row>
    <row r="2214" spans="4:7" x14ac:dyDescent="0.2">
      <c r="D2214" s="1">
        <v>20.052685745164961</v>
      </c>
      <c r="E2214">
        <v>1.2193501894365944E-3</v>
      </c>
      <c r="F2214">
        <f t="shared" si="68"/>
        <v>9.7548015154927548</v>
      </c>
      <c r="G2214">
        <f t="shared" si="69"/>
        <v>2.1321647014759092E-2</v>
      </c>
    </row>
    <row r="2215" spans="4:7" x14ac:dyDescent="0.2">
      <c r="D2215" s="1">
        <v>20.056780637087602</v>
      </c>
      <c r="E2215">
        <v>1.2111088288623035E-3</v>
      </c>
      <c r="F2215">
        <f t="shared" si="68"/>
        <v>9.6888706308984283</v>
      </c>
      <c r="G2215">
        <f t="shared" si="69"/>
        <v>2.1177537978152004E-2</v>
      </c>
    </row>
    <row r="2216" spans="4:7" x14ac:dyDescent="0.2">
      <c r="D2216" s="1">
        <v>20.060875529010239</v>
      </c>
      <c r="E2216">
        <v>1.2016238701518316E-3</v>
      </c>
      <c r="F2216">
        <f t="shared" si="68"/>
        <v>9.6129909612146527</v>
      </c>
      <c r="G2216">
        <f t="shared" si="69"/>
        <v>2.1011683293151551E-2</v>
      </c>
    </row>
    <row r="2217" spans="4:7" x14ac:dyDescent="0.2">
      <c r="D2217" s="1">
        <v>20.06497042093288</v>
      </c>
      <c r="E2217">
        <v>1.1917224650336159E-3</v>
      </c>
      <c r="F2217">
        <f t="shared" si="68"/>
        <v>9.5337797202689263</v>
      </c>
      <c r="G2217">
        <f t="shared" si="69"/>
        <v>2.0838546595663303E-2</v>
      </c>
    </row>
    <row r="2218" spans="4:7" x14ac:dyDescent="0.2">
      <c r="D2218" s="1">
        <v>20.069065312855518</v>
      </c>
      <c r="E2218">
        <v>1.1823515633064209E-3</v>
      </c>
      <c r="F2218">
        <f t="shared" si="68"/>
        <v>9.458812506451368</v>
      </c>
      <c r="G2218">
        <f t="shared" si="69"/>
        <v>2.0674686319453753E-2</v>
      </c>
    </row>
    <row r="2219" spans="4:7" x14ac:dyDescent="0.2">
      <c r="D2219" s="1">
        <v>20.073160204778159</v>
      </c>
      <c r="E2219">
        <v>1.173483995646777E-3</v>
      </c>
      <c r="F2219">
        <f t="shared" si="68"/>
        <v>9.3878719651742148</v>
      </c>
      <c r="G2219">
        <f t="shared" si="69"/>
        <v>2.051962737973621E-2</v>
      </c>
    </row>
    <row r="2220" spans="4:7" x14ac:dyDescent="0.2">
      <c r="D2220" s="1">
        <v>20.077255096700796</v>
      </c>
      <c r="E2220">
        <v>1.1650828004191231E-3</v>
      </c>
      <c r="F2220">
        <f t="shared" si="68"/>
        <v>9.3206624033529852</v>
      </c>
      <c r="G2220">
        <f t="shared" si="69"/>
        <v>2.0372723462635182E-2</v>
      </c>
    </row>
    <row r="2221" spans="4:7" x14ac:dyDescent="0.2">
      <c r="D2221" s="1">
        <v>20.081349988623437</v>
      </c>
      <c r="E2221">
        <v>1.157109820966619E-3</v>
      </c>
      <c r="F2221">
        <f t="shared" si="68"/>
        <v>9.2568785677329526</v>
      </c>
      <c r="G2221">
        <f t="shared" si="69"/>
        <v>2.0233307358045273E-2</v>
      </c>
    </row>
    <row r="2222" spans="4:7" x14ac:dyDescent="0.2">
      <c r="D2222" s="1">
        <v>20.085444880546078</v>
      </c>
      <c r="E2222">
        <v>1.1495394466304158E-3</v>
      </c>
      <c r="F2222">
        <f t="shared" si="68"/>
        <v>9.1963155730433268</v>
      </c>
      <c r="G2222">
        <f t="shared" si="69"/>
        <v>2.0100931236103882E-2</v>
      </c>
    </row>
    <row r="2223" spans="4:7" x14ac:dyDescent="0.2">
      <c r="D2223" s="1">
        <v>20.089539772468715</v>
      </c>
      <c r="E2223">
        <v>1.1423204668847206E-3</v>
      </c>
      <c r="F2223">
        <f t="shared" si="68"/>
        <v>9.1385637350777653</v>
      </c>
      <c r="G2223">
        <f t="shared" si="69"/>
        <v>1.9974699625793863E-2</v>
      </c>
    </row>
    <row r="2224" spans="4:7" x14ac:dyDescent="0.2">
      <c r="D2224" s="1">
        <v>20.093634664391356</v>
      </c>
      <c r="E2224">
        <v>1.1353928493274628E-3</v>
      </c>
      <c r="F2224">
        <f t="shared" si="68"/>
        <v>9.0831427946197021</v>
      </c>
      <c r="G2224">
        <f t="shared" si="69"/>
        <v>1.9853562796121209E-2</v>
      </c>
    </row>
    <row r="2225" spans="4:7" x14ac:dyDescent="0.2">
      <c r="D2225" s="1">
        <v>20.097729556313993</v>
      </c>
      <c r="E2225">
        <v>1.1280611562679058E-3</v>
      </c>
      <c r="F2225">
        <f t="shared" si="68"/>
        <v>9.0244892501432457</v>
      </c>
      <c r="G2225">
        <f t="shared" si="69"/>
        <v>1.9725360272522422E-2</v>
      </c>
    </row>
    <row r="2226" spans="4:7" x14ac:dyDescent="0.2">
      <c r="D2226" s="1">
        <v>20.101824448236634</v>
      </c>
      <c r="E2226">
        <v>1.1195521486646325E-3</v>
      </c>
      <c r="F2226">
        <f t="shared" si="68"/>
        <v>8.9564171893170599</v>
      </c>
      <c r="G2226">
        <f t="shared" si="69"/>
        <v>1.9576571140298867E-2</v>
      </c>
    </row>
    <row r="2227" spans="4:7" x14ac:dyDescent="0.2">
      <c r="D2227" s="1">
        <v>20.105919340159272</v>
      </c>
      <c r="E2227">
        <v>1.1106532575591583E-3</v>
      </c>
      <c r="F2227">
        <f t="shared" si="68"/>
        <v>8.8852260604732667</v>
      </c>
      <c r="G2227">
        <f t="shared" si="69"/>
        <v>1.9420964476505778E-2</v>
      </c>
    </row>
    <row r="2228" spans="4:7" x14ac:dyDescent="0.2">
      <c r="D2228" s="1">
        <v>20.110014232081912</v>
      </c>
      <c r="E2228">
        <v>1.1022405355386913E-3</v>
      </c>
      <c r="F2228">
        <f t="shared" si="68"/>
        <v>8.8179242843095302</v>
      </c>
      <c r="G2228">
        <f t="shared" si="69"/>
        <v>1.9273859001058592E-2</v>
      </c>
    </row>
    <row r="2229" spans="4:7" x14ac:dyDescent="0.2">
      <c r="D2229" s="1">
        <v>20.114109124004553</v>
      </c>
      <c r="E2229">
        <v>1.094315988356325E-3</v>
      </c>
      <c r="F2229">
        <f t="shared" si="68"/>
        <v>8.7545279068505995</v>
      </c>
      <c r="G2229">
        <f t="shared" si="69"/>
        <v>1.9135289786703289E-2</v>
      </c>
    </row>
    <row r="2230" spans="4:7" x14ac:dyDescent="0.2">
      <c r="D2230" s="1">
        <v>20.118204015927191</v>
      </c>
      <c r="E2230">
        <v>1.0868325985984855E-3</v>
      </c>
      <c r="F2230">
        <f t="shared" si="68"/>
        <v>8.6946607887878837</v>
      </c>
      <c r="G2230">
        <f t="shared" si="69"/>
        <v>1.9004434683491108E-2</v>
      </c>
    </row>
    <row r="2231" spans="4:7" x14ac:dyDescent="0.2">
      <c r="D2231" s="1">
        <v>20.122298907849832</v>
      </c>
      <c r="E2231">
        <v>1.0797626559070793E-3</v>
      </c>
      <c r="F2231">
        <f t="shared" si="68"/>
        <v>8.6381012472566336</v>
      </c>
      <c r="G2231">
        <f t="shared" si="69"/>
        <v>1.888080914606417E-2</v>
      </c>
    </row>
    <row r="2232" spans="4:7" x14ac:dyDescent="0.2">
      <c r="D2232" s="1">
        <v>20.126393799772469</v>
      </c>
      <c r="E2232">
        <v>1.0730631754093287E-3</v>
      </c>
      <c r="F2232">
        <f t="shared" si="68"/>
        <v>8.5845054032746297</v>
      </c>
      <c r="G2232">
        <f t="shared" si="69"/>
        <v>1.8763661537778396E-2</v>
      </c>
    </row>
    <row r="2233" spans="4:7" x14ac:dyDescent="0.2">
      <c r="D2233" s="1">
        <v>20.13048869169511</v>
      </c>
      <c r="E2233">
        <v>1.0666695879897705E-3</v>
      </c>
      <c r="F2233">
        <f t="shared" si="68"/>
        <v>8.5333567039181641</v>
      </c>
      <c r="G2233">
        <f t="shared" si="69"/>
        <v>1.8651862798336027E-2</v>
      </c>
    </row>
    <row r="2234" spans="4:7" x14ac:dyDescent="0.2">
      <c r="D2234" s="1">
        <v>20.134583583617747</v>
      </c>
      <c r="E2234">
        <v>1.0605428564610863E-3</v>
      </c>
      <c r="F2234">
        <f t="shared" si="68"/>
        <v>8.484342851688691</v>
      </c>
      <c r="G2234">
        <f t="shared" si="69"/>
        <v>1.8544730320611023E-2</v>
      </c>
    </row>
    <row r="2235" spans="4:7" x14ac:dyDescent="0.2">
      <c r="D2235" s="1">
        <v>20.138678475540388</v>
      </c>
      <c r="E2235">
        <v>1.054614026916781E-3</v>
      </c>
      <c r="F2235">
        <f t="shared" si="68"/>
        <v>8.4369122153342477</v>
      </c>
      <c r="G2235">
        <f t="shared" si="69"/>
        <v>1.8441058371527416E-2</v>
      </c>
    </row>
    <row r="2236" spans="4:7" x14ac:dyDescent="0.2">
      <c r="D2236" s="1">
        <v>20.142773367463029</v>
      </c>
      <c r="E2236">
        <v>1.0481499447168151E-3</v>
      </c>
      <c r="F2236">
        <f t="shared" si="68"/>
        <v>8.3851995577345217</v>
      </c>
      <c r="G2236">
        <f t="shared" si="69"/>
        <v>1.8328026955174628E-2</v>
      </c>
    </row>
    <row r="2237" spans="4:7" x14ac:dyDescent="0.2">
      <c r="D2237" s="1">
        <v>20.146868259385666</v>
      </c>
      <c r="E2237">
        <v>1.0404306023207343E-3</v>
      </c>
      <c r="F2237">
        <f t="shared" si="68"/>
        <v>8.3234448185658749</v>
      </c>
      <c r="G2237">
        <f t="shared" si="69"/>
        <v>1.8193045966791506E-2</v>
      </c>
    </row>
    <row r="2238" spans="4:7" x14ac:dyDescent="0.2">
      <c r="D2238" s="1">
        <v>20.150963151308307</v>
      </c>
      <c r="E2238">
        <v>1.0323275691711457E-3</v>
      </c>
      <c r="F2238">
        <f t="shared" si="68"/>
        <v>8.2586205533691661</v>
      </c>
      <c r="G2238">
        <f t="shared" si="69"/>
        <v>1.8051355733697559E-2</v>
      </c>
    </row>
    <row r="2239" spans="4:7" x14ac:dyDescent="0.2">
      <c r="D2239" s="1">
        <v>20.155058043230945</v>
      </c>
      <c r="E2239">
        <v>1.0246628302726668E-3</v>
      </c>
      <c r="F2239">
        <f t="shared" si="68"/>
        <v>8.1973026421813344</v>
      </c>
      <c r="G2239">
        <f t="shared" si="69"/>
        <v>1.7917329546085964E-2</v>
      </c>
    </row>
    <row r="2240" spans="4:7" x14ac:dyDescent="0.2">
      <c r="D2240" s="1">
        <v>20.159152935153585</v>
      </c>
      <c r="E2240">
        <v>1.0174409821366408E-3</v>
      </c>
      <c r="F2240">
        <f t="shared" si="68"/>
        <v>8.1395278570931264</v>
      </c>
      <c r="G2240">
        <f t="shared" si="69"/>
        <v>1.7791047778891841E-2</v>
      </c>
    </row>
    <row r="2241" spans="4:7" x14ac:dyDescent="0.2">
      <c r="D2241" s="1">
        <v>20.163247827076223</v>
      </c>
      <c r="E2241">
        <v>1.0106247450214093E-3</v>
      </c>
      <c r="F2241">
        <f t="shared" si="68"/>
        <v>8.0849979601712736</v>
      </c>
      <c r="G2241">
        <f t="shared" si="69"/>
        <v>1.7671858555813099E-2</v>
      </c>
    </row>
    <row r="2242" spans="4:7" x14ac:dyDescent="0.2">
      <c r="D2242" s="1">
        <v>20.167342718998864</v>
      </c>
      <c r="E2242">
        <v>1.0041908959055039E-3</v>
      </c>
      <c r="F2242">
        <f t="shared" si="68"/>
        <v>8.0335271672440314</v>
      </c>
      <c r="G2242">
        <f t="shared" si="69"/>
        <v>1.7559355797389826E-2</v>
      </c>
    </row>
    <row r="2243" spans="4:7" x14ac:dyDescent="0.2">
      <c r="D2243" s="1">
        <v>20.171437610921505</v>
      </c>
      <c r="E2243">
        <v>9.9812279587228165E-4</v>
      </c>
      <c r="F2243">
        <f t="shared" si="68"/>
        <v>7.9849823669782536</v>
      </c>
      <c r="G2243">
        <f t="shared" si="69"/>
        <v>1.7453248554302921E-2</v>
      </c>
    </row>
    <row r="2244" spans="4:7" x14ac:dyDescent="0.2">
      <c r="D2244" s="1">
        <v>20.175532502844142</v>
      </c>
      <c r="E2244">
        <v>9.92405223968729E-4</v>
      </c>
      <c r="F2244">
        <f t="shared" si="68"/>
        <v>7.9392417917498319</v>
      </c>
      <c r="G2244">
        <f t="shared" si="69"/>
        <v>1.7353270671849497E-2</v>
      </c>
    </row>
    <row r="2245" spans="4:7" x14ac:dyDescent="0.2">
      <c r="D2245" s="1">
        <v>20.179627394766783</v>
      </c>
      <c r="E2245">
        <v>9.870112806395603E-4</v>
      </c>
      <c r="F2245">
        <f t="shared" ref="F2245:F2308" si="70">E2245*8000</f>
        <v>7.8960902451164827</v>
      </c>
      <c r="G2245">
        <f t="shared" ref="G2245:G2308" si="71">E2245/MAX($E$4:$E$2445)</f>
        <v>1.7258951782429151E-2</v>
      </c>
    </row>
    <row r="2246" spans="4:7" x14ac:dyDescent="0.2">
      <c r="D2246" s="1">
        <v>20.18372228668942</v>
      </c>
      <c r="E2246">
        <v>9.8191576638244566E-4</v>
      </c>
      <c r="F2246">
        <f t="shared" si="70"/>
        <v>7.8553261310595657</v>
      </c>
      <c r="G2246">
        <f t="shared" si="71"/>
        <v>1.716985124569239E-2</v>
      </c>
    </row>
    <row r="2247" spans="4:7" x14ac:dyDescent="0.2">
      <c r="D2247" s="1">
        <v>20.187817178612061</v>
      </c>
      <c r="E2247">
        <v>9.7704814455672846E-4</v>
      </c>
      <c r="F2247">
        <f t="shared" si="70"/>
        <v>7.816385156453828</v>
      </c>
      <c r="G2247">
        <f t="shared" si="71"/>
        <v>1.7084735652757407E-2</v>
      </c>
    </row>
    <row r="2248" spans="4:7" x14ac:dyDescent="0.2">
      <c r="D2248" s="1">
        <v>20.191912070534698</v>
      </c>
      <c r="E2248">
        <v>9.7164911591159444E-4</v>
      </c>
      <c r="F2248">
        <f t="shared" si="70"/>
        <v>7.7731929272927553</v>
      </c>
      <c r="G2248">
        <f t="shared" si="71"/>
        <v>1.6990327841128403E-2</v>
      </c>
    </row>
    <row r="2249" spans="4:7" x14ac:dyDescent="0.2">
      <c r="D2249" s="1">
        <v>20.196006962457339</v>
      </c>
      <c r="E2249">
        <v>9.6480349308545243E-4</v>
      </c>
      <c r="F2249">
        <f t="shared" si="70"/>
        <v>7.7184279446836195</v>
      </c>
      <c r="G2249">
        <f t="shared" si="71"/>
        <v>1.6870624777349311E-2</v>
      </c>
    </row>
    <row r="2250" spans="4:7" x14ac:dyDescent="0.2">
      <c r="D2250" s="1">
        <v>20.20010185437998</v>
      </c>
      <c r="E2250">
        <v>9.5733690305959513E-4</v>
      </c>
      <c r="F2250">
        <f t="shared" si="70"/>
        <v>7.6586952244767614</v>
      </c>
      <c r="G2250">
        <f t="shared" si="71"/>
        <v>1.6740063435485075E-2</v>
      </c>
    </row>
    <row r="2251" spans="4:7" x14ac:dyDescent="0.2">
      <c r="D2251" s="1">
        <v>20.204196746302618</v>
      </c>
      <c r="E2251">
        <v>9.503137153828009E-4</v>
      </c>
      <c r="F2251">
        <f t="shared" si="70"/>
        <v>7.6025097230624068</v>
      </c>
      <c r="G2251">
        <f t="shared" si="71"/>
        <v>1.6617255459679368E-2</v>
      </c>
    </row>
    <row r="2252" spans="4:7" x14ac:dyDescent="0.2">
      <c r="D2252" s="1">
        <v>20.208291638225258</v>
      </c>
      <c r="E2252">
        <v>9.4370578815911998E-4</v>
      </c>
      <c r="F2252">
        <f t="shared" si="70"/>
        <v>7.5496463052729599</v>
      </c>
      <c r="G2252">
        <f t="shared" si="71"/>
        <v>1.6501708758671643E-2</v>
      </c>
    </row>
    <row r="2253" spans="4:7" x14ac:dyDescent="0.2">
      <c r="D2253" s="1">
        <v>20.212386530147896</v>
      </c>
      <c r="E2253">
        <v>9.3747148015518498E-4</v>
      </c>
      <c r="F2253">
        <f t="shared" si="70"/>
        <v>7.49977184124148</v>
      </c>
      <c r="G2253">
        <f t="shared" si="71"/>
        <v>1.6392695190795292E-2</v>
      </c>
    </row>
    <row r="2254" spans="4:7" x14ac:dyDescent="0.2">
      <c r="D2254" s="1">
        <v>20.216481422070537</v>
      </c>
      <c r="E2254">
        <v>9.3157878245157452E-4</v>
      </c>
      <c r="F2254">
        <f t="shared" si="70"/>
        <v>7.4526302596125964</v>
      </c>
      <c r="G2254">
        <f t="shared" si="71"/>
        <v>1.6289655045733178E-2</v>
      </c>
    </row>
    <row r="2255" spans="4:7" x14ac:dyDescent="0.2">
      <c r="D2255" s="1">
        <v>20.220576313993174</v>
      </c>
      <c r="E2255">
        <v>9.2599678302932617E-4</v>
      </c>
      <c r="F2255">
        <f t="shared" si="70"/>
        <v>7.4079742642346096</v>
      </c>
      <c r="G2255">
        <f t="shared" si="71"/>
        <v>1.6192047793650195E-2</v>
      </c>
    </row>
    <row r="2256" spans="4:7" x14ac:dyDescent="0.2">
      <c r="D2256" s="1">
        <v>20.224671205915815</v>
      </c>
      <c r="E2256">
        <v>9.2071791455781093E-4</v>
      </c>
      <c r="F2256">
        <f t="shared" si="70"/>
        <v>7.3657433164624875</v>
      </c>
      <c r="G2256">
        <f t="shared" si="71"/>
        <v>1.6099741111646894E-2</v>
      </c>
    </row>
    <row r="2257" spans="4:7" x14ac:dyDescent="0.2">
      <c r="D2257" s="1">
        <v>20.228766097838452</v>
      </c>
      <c r="E2257">
        <v>9.1573273339286818E-4</v>
      </c>
      <c r="F2257">
        <f t="shared" si="70"/>
        <v>7.3258618671429456</v>
      </c>
      <c r="G2257">
        <f t="shared" si="71"/>
        <v>1.6012569867467529E-2</v>
      </c>
    </row>
    <row r="2258" spans="4:7" x14ac:dyDescent="0.2">
      <c r="D2258" s="1">
        <v>20.232860989761093</v>
      </c>
      <c r="E2258">
        <v>9.1101648614261331E-4</v>
      </c>
      <c r="F2258">
        <f t="shared" si="70"/>
        <v>7.2881318891409066</v>
      </c>
      <c r="G2258">
        <f t="shared" si="71"/>
        <v>1.5930101221482633E-2</v>
      </c>
    </row>
    <row r="2259" spans="4:7" x14ac:dyDescent="0.2">
      <c r="D2259" s="1">
        <v>20.236955881683734</v>
      </c>
      <c r="E2259">
        <v>9.0642296395530408E-4</v>
      </c>
      <c r="F2259">
        <f t="shared" si="70"/>
        <v>7.2513837116424327</v>
      </c>
      <c r="G2259">
        <f t="shared" si="71"/>
        <v>1.5849778554966686E-2</v>
      </c>
    </row>
    <row r="2260" spans="4:7" x14ac:dyDescent="0.2">
      <c r="D2260" s="1">
        <v>20.241050773606371</v>
      </c>
      <c r="E2260">
        <v>9.0175397209288073E-4</v>
      </c>
      <c r="F2260">
        <f t="shared" si="70"/>
        <v>7.2140317767430462</v>
      </c>
      <c r="G2260">
        <f t="shared" si="71"/>
        <v>1.5768136220165908E-2</v>
      </c>
    </row>
    <row r="2261" spans="4:7" x14ac:dyDescent="0.2">
      <c r="D2261" s="1">
        <v>20.245145665529012</v>
      </c>
      <c r="E2261">
        <v>8.9687702331225309E-4</v>
      </c>
      <c r="F2261">
        <f t="shared" si="70"/>
        <v>7.1750161864980244</v>
      </c>
      <c r="G2261">
        <f t="shared" si="71"/>
        <v>1.5682857535411984E-2</v>
      </c>
    </row>
    <row r="2262" spans="4:7" x14ac:dyDescent="0.2">
      <c r="D2262" s="1">
        <v>20.24924055745165</v>
      </c>
      <c r="E2262">
        <v>8.9116276252072238E-4</v>
      </c>
      <c r="F2262">
        <f t="shared" si="70"/>
        <v>7.1293021001657788</v>
      </c>
      <c r="G2262">
        <f t="shared" si="71"/>
        <v>1.5582937551306686E-2</v>
      </c>
    </row>
    <row r="2263" spans="4:7" x14ac:dyDescent="0.2">
      <c r="D2263" s="1">
        <v>20.253335449374291</v>
      </c>
      <c r="E2263">
        <v>8.8453886382015238E-4</v>
      </c>
      <c r="F2263">
        <f t="shared" si="70"/>
        <v>7.0763109105612187</v>
      </c>
      <c r="G2263">
        <f t="shared" si="71"/>
        <v>1.5467111571880438E-2</v>
      </c>
    </row>
    <row r="2264" spans="4:7" x14ac:dyDescent="0.2">
      <c r="D2264" s="1">
        <v>20.257430341296928</v>
      </c>
      <c r="E2264">
        <v>8.7801156710817405E-4</v>
      </c>
      <c r="F2264">
        <f t="shared" si="70"/>
        <v>7.0240925368653926</v>
      </c>
      <c r="G2264">
        <f t="shared" si="71"/>
        <v>1.5352974781925368E-2</v>
      </c>
    </row>
    <row r="2265" spans="4:7" x14ac:dyDescent="0.2">
      <c r="D2265" s="1">
        <v>20.261525233219569</v>
      </c>
      <c r="E2265">
        <v>8.7185549769162396E-4</v>
      </c>
      <c r="F2265">
        <f t="shared" si="70"/>
        <v>6.9748439815329917</v>
      </c>
      <c r="G2265">
        <f t="shared" si="71"/>
        <v>1.5245329299737282E-2</v>
      </c>
    </row>
    <row r="2266" spans="4:7" x14ac:dyDescent="0.2">
      <c r="D2266" s="1">
        <v>20.26562012514221</v>
      </c>
      <c r="E2266">
        <v>8.6604296694470001E-4</v>
      </c>
      <c r="F2266">
        <f t="shared" si="70"/>
        <v>6.9283437355575996</v>
      </c>
      <c r="G2266">
        <f t="shared" si="71"/>
        <v>1.5143690959970747E-2</v>
      </c>
    </row>
    <row r="2267" spans="4:7" x14ac:dyDescent="0.2">
      <c r="D2267" s="1">
        <v>20.269715017064847</v>
      </c>
      <c r="E2267">
        <v>8.6055318381844865E-4</v>
      </c>
      <c r="F2267">
        <f t="shared" si="70"/>
        <v>6.8844254705475896</v>
      </c>
      <c r="G2267">
        <f t="shared" si="71"/>
        <v>1.5047696208815957E-2</v>
      </c>
    </row>
    <row r="2268" spans="4:7" x14ac:dyDescent="0.2">
      <c r="D2268" s="1">
        <v>20.273809908987488</v>
      </c>
      <c r="E2268">
        <v>8.5536885151655769E-4</v>
      </c>
      <c r="F2268">
        <f t="shared" si="70"/>
        <v>6.8429508121324618</v>
      </c>
      <c r="G2268">
        <f t="shared" si="71"/>
        <v>1.4957042593221566E-2</v>
      </c>
    </row>
    <row r="2269" spans="4:7" x14ac:dyDescent="0.2">
      <c r="D2269" s="1">
        <v>20.277904800910125</v>
      </c>
      <c r="E2269">
        <v>8.5047026959375474E-4</v>
      </c>
      <c r="F2269">
        <f t="shared" si="70"/>
        <v>6.8037621567500377</v>
      </c>
      <c r="G2269">
        <f t="shared" si="71"/>
        <v>1.4871385629753882E-2</v>
      </c>
    </row>
    <row r="2270" spans="4:7" x14ac:dyDescent="0.2">
      <c r="D2270" s="1">
        <v>20.281999692832766</v>
      </c>
      <c r="E2270">
        <v>8.4583735107056596E-4</v>
      </c>
      <c r="F2270">
        <f t="shared" si="70"/>
        <v>6.7666988085645272</v>
      </c>
      <c r="G2270">
        <f t="shared" si="71"/>
        <v>1.479037407601376E-2</v>
      </c>
    </row>
    <row r="2271" spans="4:7" x14ac:dyDescent="0.2">
      <c r="D2271" s="1">
        <v>20.286094584755404</v>
      </c>
      <c r="E2271">
        <v>8.4145623216514808E-4</v>
      </c>
      <c r="F2271">
        <f t="shared" si="70"/>
        <v>6.7316498573211847</v>
      </c>
      <c r="G2271">
        <f t="shared" si="71"/>
        <v>1.4713765508893129E-2</v>
      </c>
    </row>
    <row r="2272" spans="4:7" x14ac:dyDescent="0.2">
      <c r="D2272" s="1">
        <v>20.290189476678044</v>
      </c>
      <c r="E2272">
        <v>8.3730537436881958E-4</v>
      </c>
      <c r="F2272">
        <f t="shared" si="70"/>
        <v>6.6984429949505566</v>
      </c>
      <c r="G2272">
        <f t="shared" si="71"/>
        <v>1.4641183304446454E-2</v>
      </c>
    </row>
    <row r="2273" spans="4:7" x14ac:dyDescent="0.2">
      <c r="D2273" s="1">
        <v>20.294284368600685</v>
      </c>
      <c r="E2273">
        <v>8.3336946534951926E-4</v>
      </c>
      <c r="F2273">
        <f t="shared" si="70"/>
        <v>6.6669557227961542</v>
      </c>
      <c r="G2273">
        <f t="shared" si="71"/>
        <v>1.4572359710110111E-2</v>
      </c>
    </row>
    <row r="2274" spans="4:7" x14ac:dyDescent="0.2">
      <c r="D2274" s="1">
        <v>20.298379260523323</v>
      </c>
      <c r="E2274">
        <v>8.2964049161303802E-4</v>
      </c>
      <c r="F2274">
        <f t="shared" si="70"/>
        <v>6.6371239329043039</v>
      </c>
      <c r="G2274">
        <f t="shared" si="71"/>
        <v>1.4507154601335497E-2</v>
      </c>
    </row>
    <row r="2275" spans="4:7" x14ac:dyDescent="0.2">
      <c r="D2275" s="1">
        <v>20.302474152445964</v>
      </c>
      <c r="E2275">
        <v>8.2607533813037538E-4</v>
      </c>
      <c r="F2275">
        <f t="shared" si="70"/>
        <v>6.608602705043003</v>
      </c>
      <c r="G2275">
        <f t="shared" si="71"/>
        <v>1.444481406555726E-2</v>
      </c>
    </row>
    <row r="2276" spans="4:7" x14ac:dyDescent="0.2">
      <c r="D2276" s="1">
        <v>20.306569044368601</v>
      </c>
      <c r="E2276">
        <v>8.225344403202388E-4</v>
      </c>
      <c r="F2276">
        <f t="shared" si="70"/>
        <v>6.5802755225619105</v>
      </c>
      <c r="G2276">
        <f t="shared" si="71"/>
        <v>1.4382897666251209E-2</v>
      </c>
    </row>
    <row r="2277" spans="4:7" x14ac:dyDescent="0.2">
      <c r="D2277" s="1">
        <v>20.310663936291242</v>
      </c>
      <c r="E2277">
        <v>8.1886241567745281E-4</v>
      </c>
      <c r="F2277">
        <f t="shared" si="70"/>
        <v>6.5508993254196222</v>
      </c>
      <c r="G2277">
        <f t="shared" si="71"/>
        <v>1.4318688373513775E-2</v>
      </c>
    </row>
    <row r="2278" spans="4:7" x14ac:dyDescent="0.2">
      <c r="D2278" s="1">
        <v>20.314758828213879</v>
      </c>
      <c r="E2278">
        <v>8.1492564569022262E-4</v>
      </c>
      <c r="F2278">
        <f t="shared" si="70"/>
        <v>6.5194051655217811</v>
      </c>
      <c r="G2278">
        <f t="shared" si="71"/>
        <v>1.4249849724228943E-2</v>
      </c>
    </row>
    <row r="2279" spans="4:7" x14ac:dyDescent="0.2">
      <c r="D2279" s="1">
        <v>20.31885372013652</v>
      </c>
      <c r="E2279">
        <v>8.1009555434829561E-4</v>
      </c>
      <c r="F2279">
        <f t="shared" si="70"/>
        <v>6.4807644347863649</v>
      </c>
      <c r="G2279">
        <f t="shared" si="71"/>
        <v>1.4165390392091391E-2</v>
      </c>
    </row>
    <row r="2280" spans="4:7" x14ac:dyDescent="0.2">
      <c r="D2280" s="1">
        <v>20.322948612059161</v>
      </c>
      <c r="E2280">
        <v>8.0434728973931518E-4</v>
      </c>
      <c r="F2280">
        <f t="shared" si="70"/>
        <v>6.434778317914521</v>
      </c>
      <c r="G2280">
        <f t="shared" si="71"/>
        <v>1.4064875814735443E-2</v>
      </c>
    </row>
    <row r="2281" spans="4:7" x14ac:dyDescent="0.2">
      <c r="D2281" s="1">
        <v>20.327043503981798</v>
      </c>
      <c r="E2281">
        <v>7.9869054520530897E-4</v>
      </c>
      <c r="F2281">
        <f t="shared" si="70"/>
        <v>6.3895243616424722</v>
      </c>
      <c r="G2281">
        <f t="shared" si="71"/>
        <v>1.3965961564135723E-2</v>
      </c>
    </row>
    <row r="2282" spans="4:7" x14ac:dyDescent="0.2">
      <c r="D2282" s="1">
        <v>20.331138395904439</v>
      </c>
      <c r="E2282">
        <v>7.9332010540932919E-4</v>
      </c>
      <c r="F2282">
        <f t="shared" si="70"/>
        <v>6.3465608432746334</v>
      </c>
      <c r="G2282">
        <f t="shared" si="71"/>
        <v>1.3872053659223843E-2</v>
      </c>
    </row>
    <row r="2283" spans="4:7" x14ac:dyDescent="0.2">
      <c r="D2283" s="1">
        <v>20.335233287827077</v>
      </c>
      <c r="E2283">
        <v>7.8820948786768852E-4</v>
      </c>
      <c r="F2283">
        <f t="shared" si="70"/>
        <v>6.3056759029415081</v>
      </c>
      <c r="G2283">
        <f t="shared" si="71"/>
        <v>1.3782689025344016E-2</v>
      </c>
    </row>
    <row r="2284" spans="4:7" x14ac:dyDescent="0.2">
      <c r="D2284" s="1">
        <v>20.339328179749717</v>
      </c>
      <c r="E2284">
        <v>7.833764507908232E-4</v>
      </c>
      <c r="F2284">
        <f t="shared" si="70"/>
        <v>6.2670116063265855</v>
      </c>
      <c r="G2284">
        <f t="shared" si="71"/>
        <v>1.369817818386887E-2</v>
      </c>
    </row>
    <row r="2285" spans="4:7" x14ac:dyDescent="0.2">
      <c r="D2285" s="1">
        <v>20.343423071672355</v>
      </c>
      <c r="E2285">
        <v>7.7884098539376945E-4</v>
      </c>
      <c r="F2285">
        <f t="shared" si="70"/>
        <v>6.2307278831501556</v>
      </c>
      <c r="G2285">
        <f t="shared" si="71"/>
        <v>1.3618870702653553E-2</v>
      </c>
    </row>
    <row r="2286" spans="4:7" x14ac:dyDescent="0.2">
      <c r="D2286" s="1">
        <v>20.347517963594996</v>
      </c>
      <c r="E2286">
        <v>7.7457513866728285E-4</v>
      </c>
      <c r="F2286">
        <f t="shared" si="70"/>
        <v>6.1966011093382631</v>
      </c>
      <c r="G2286">
        <f t="shared" si="71"/>
        <v>1.3544277793324332E-2</v>
      </c>
    </row>
    <row r="2287" spans="4:7" x14ac:dyDescent="0.2">
      <c r="D2287" s="1">
        <v>20.351612855517637</v>
      </c>
      <c r="E2287">
        <v>7.7054735353690082E-4</v>
      </c>
      <c r="F2287">
        <f t="shared" si="70"/>
        <v>6.1643788282952068</v>
      </c>
      <c r="G2287">
        <f t="shared" si="71"/>
        <v>1.3473847646558224E-2</v>
      </c>
    </row>
    <row r="2288" spans="4:7" x14ac:dyDescent="0.2">
      <c r="D2288" s="1">
        <v>20.355707747440274</v>
      </c>
      <c r="E2288">
        <v>7.6673359373706019E-4</v>
      </c>
      <c r="F2288">
        <f t="shared" si="70"/>
        <v>6.1338687498964815</v>
      </c>
      <c r="G2288">
        <f t="shared" si="71"/>
        <v>1.340715996244932E-2</v>
      </c>
    </row>
    <row r="2289" spans="4:7" x14ac:dyDescent="0.2">
      <c r="D2289" s="1">
        <v>20.359802639362915</v>
      </c>
      <c r="E2289">
        <v>7.6312052032690347E-4</v>
      </c>
      <c r="F2289">
        <f t="shared" si="70"/>
        <v>6.1049641626152278</v>
      </c>
      <c r="G2289">
        <f t="shared" si="71"/>
        <v>1.3343981495297592E-2</v>
      </c>
    </row>
    <row r="2290" spans="4:7" x14ac:dyDescent="0.2">
      <c r="D2290" s="1">
        <v>20.363897531285552</v>
      </c>
      <c r="E2290">
        <v>7.5970151690939701E-4</v>
      </c>
      <c r="F2290">
        <f t="shared" si="70"/>
        <v>6.0776121352751762</v>
      </c>
      <c r="G2290">
        <f t="shared" si="71"/>
        <v>1.3284196550298312E-2</v>
      </c>
    </row>
    <row r="2291" spans="4:7" x14ac:dyDescent="0.2">
      <c r="D2291" s="1">
        <v>20.367992423208193</v>
      </c>
      <c r="E2291">
        <v>7.5647088513935317E-4</v>
      </c>
      <c r="F2291">
        <f t="shared" si="70"/>
        <v>6.051767081114825</v>
      </c>
      <c r="G2291">
        <f t="shared" si="71"/>
        <v>1.3227705485768796E-2</v>
      </c>
    </row>
    <row r="2292" spans="4:7" x14ac:dyDescent="0.2">
      <c r="D2292" s="1">
        <v>20.37208731513083</v>
      </c>
      <c r="E2292">
        <v>7.5341078492028311E-4</v>
      </c>
      <c r="F2292">
        <f t="shared" si="70"/>
        <v>6.027286279362265</v>
      </c>
      <c r="G2292">
        <f t="shared" si="71"/>
        <v>1.3174196348470883E-2</v>
      </c>
    </row>
    <row r="2293" spans="4:7" x14ac:dyDescent="0.2">
      <c r="D2293" s="1">
        <v>20.376182207053471</v>
      </c>
      <c r="E2293">
        <v>7.5052493579203764E-4</v>
      </c>
      <c r="F2293">
        <f t="shared" si="70"/>
        <v>6.0041994863363009</v>
      </c>
      <c r="G2293">
        <f t="shared" si="71"/>
        <v>1.312373417855173E-2</v>
      </c>
    </row>
    <row r="2294" spans="4:7" x14ac:dyDescent="0.2">
      <c r="D2294" s="1">
        <v>20.380277098976112</v>
      </c>
      <c r="E2294">
        <v>7.4783655046981425E-4</v>
      </c>
      <c r="F2294">
        <f t="shared" si="70"/>
        <v>5.9826924037585139</v>
      </c>
      <c r="G2294">
        <f t="shared" si="71"/>
        <v>1.3076724875255036E-2</v>
      </c>
    </row>
    <row r="2295" spans="4:7" x14ac:dyDescent="0.2">
      <c r="D2295" s="1">
        <v>20.38437199089875</v>
      </c>
      <c r="E2295">
        <v>7.4533492661231027E-4</v>
      </c>
      <c r="F2295">
        <f t="shared" si="70"/>
        <v>5.9626794128984821</v>
      </c>
      <c r="G2295">
        <f t="shared" si="71"/>
        <v>1.3032981296654334E-2</v>
      </c>
    </row>
    <row r="2296" spans="4:7" x14ac:dyDescent="0.2">
      <c r="D2296" s="1">
        <v>20.38846688282139</v>
      </c>
      <c r="E2296">
        <v>7.4297626761299026E-4</v>
      </c>
      <c r="F2296">
        <f t="shared" si="70"/>
        <v>5.9438101409039223</v>
      </c>
      <c r="G2296">
        <f t="shared" si="71"/>
        <v>1.2991737612069414E-2</v>
      </c>
    </row>
    <row r="2297" spans="4:7" x14ac:dyDescent="0.2">
      <c r="D2297" s="1">
        <v>20.392561774744028</v>
      </c>
      <c r="E2297">
        <v>7.4051286224907187E-4</v>
      </c>
      <c r="F2297">
        <f t="shared" si="70"/>
        <v>5.9241028979925749</v>
      </c>
      <c r="G2297">
        <f t="shared" si="71"/>
        <v>1.2948662324855984E-2</v>
      </c>
    </row>
    <row r="2298" spans="4:7" x14ac:dyDescent="0.2">
      <c r="D2298" s="1">
        <v>20.396656666666669</v>
      </c>
      <c r="E2298">
        <v>7.3761065144364716E-4</v>
      </c>
      <c r="F2298">
        <f t="shared" si="70"/>
        <v>5.900885211549177</v>
      </c>
      <c r="G2298">
        <f t="shared" si="71"/>
        <v>1.2897914053447359E-2</v>
      </c>
    </row>
    <row r="2299" spans="4:7" x14ac:dyDescent="0.2">
      <c r="D2299" s="1">
        <v>20.400751558589306</v>
      </c>
      <c r="E2299">
        <v>7.3377379678595206E-4</v>
      </c>
      <c r="F2299">
        <f t="shared" si="70"/>
        <v>5.8701903742876169</v>
      </c>
      <c r="G2299">
        <f t="shared" si="71"/>
        <v>1.2830822530956918E-2</v>
      </c>
    </row>
    <row r="2300" spans="4:7" x14ac:dyDescent="0.2">
      <c r="D2300" s="1">
        <v>20.404846450511947</v>
      </c>
      <c r="E2300">
        <v>7.2877141905292747E-4</v>
      </c>
      <c r="F2300">
        <f t="shared" si="70"/>
        <v>5.8301713524234193</v>
      </c>
      <c r="G2300">
        <f t="shared" si="71"/>
        <v>1.2743350586324406E-2</v>
      </c>
    </row>
    <row r="2301" spans="4:7" x14ac:dyDescent="0.2">
      <c r="D2301" s="1">
        <v>20.408941342434584</v>
      </c>
      <c r="E2301">
        <v>7.2366173896320455E-4</v>
      </c>
      <c r="F2301">
        <f t="shared" si="70"/>
        <v>5.7892939117056361</v>
      </c>
      <c r="G2301">
        <f t="shared" si="71"/>
        <v>1.26540023447977E-2</v>
      </c>
    </row>
    <row r="2302" spans="4:7" x14ac:dyDescent="0.2">
      <c r="D2302" s="1">
        <v>20.413036234357225</v>
      </c>
      <c r="E2302">
        <v>7.1888953732587315E-4</v>
      </c>
      <c r="F2302">
        <f t="shared" si="70"/>
        <v>5.751116298606985</v>
      </c>
      <c r="G2302">
        <f t="shared" si="71"/>
        <v>1.2570555276288652E-2</v>
      </c>
    </row>
    <row r="2303" spans="4:7" x14ac:dyDescent="0.2">
      <c r="D2303" s="1">
        <v>20.417131126279866</v>
      </c>
      <c r="E2303">
        <v>7.144142630451291E-4</v>
      </c>
      <c r="F2303">
        <f t="shared" si="70"/>
        <v>5.7153141043610329</v>
      </c>
      <c r="G2303">
        <f t="shared" si="71"/>
        <v>1.249230030135619E-2</v>
      </c>
    </row>
    <row r="2304" spans="4:7" x14ac:dyDescent="0.2">
      <c r="D2304" s="1">
        <v>20.421226018202503</v>
      </c>
      <c r="E2304">
        <v>7.1020033652100726E-4</v>
      </c>
      <c r="F2304">
        <f t="shared" si="70"/>
        <v>5.6816026921680578</v>
      </c>
      <c r="G2304">
        <f t="shared" si="71"/>
        <v>1.2418615272500804E-2</v>
      </c>
    </row>
    <row r="2305" spans="4:7" x14ac:dyDescent="0.2">
      <c r="D2305" s="1">
        <v>20.425320910125144</v>
      </c>
      <c r="E2305">
        <v>7.0622525832286559E-4</v>
      </c>
      <c r="F2305">
        <f t="shared" si="70"/>
        <v>5.6498020665829243</v>
      </c>
      <c r="G2305">
        <f t="shared" si="71"/>
        <v>1.2349106763024947E-2</v>
      </c>
    </row>
    <row r="2306" spans="4:7" x14ac:dyDescent="0.2">
      <c r="D2306" s="1">
        <v>20.429415802047782</v>
      </c>
      <c r="E2306">
        <v>7.0247250638842045E-4</v>
      </c>
      <c r="F2306">
        <f t="shared" si="70"/>
        <v>5.6197800511073632</v>
      </c>
      <c r="G2306">
        <f t="shared" si="71"/>
        <v>1.2283485866933426E-2</v>
      </c>
    </row>
    <row r="2307" spans="4:7" x14ac:dyDescent="0.2">
      <c r="D2307" s="1">
        <v>20.433510693970423</v>
      </c>
      <c r="E2307">
        <v>6.9892726775446878E-4</v>
      </c>
      <c r="F2307">
        <f t="shared" si="70"/>
        <v>5.5914181420357503</v>
      </c>
      <c r="G2307">
        <f t="shared" si="71"/>
        <v>1.2221493563663165E-2</v>
      </c>
    </row>
    <row r="2308" spans="4:7" x14ac:dyDescent="0.2">
      <c r="D2308" s="1">
        <v>20.43760558589306</v>
      </c>
      <c r="E2308">
        <v>6.955756324342697E-4</v>
      </c>
      <c r="F2308">
        <f t="shared" si="70"/>
        <v>5.5646050594741574</v>
      </c>
      <c r="G2308">
        <f t="shared" si="71"/>
        <v>1.2162886622163855E-2</v>
      </c>
    </row>
    <row r="2309" spans="4:7" x14ac:dyDescent="0.2">
      <c r="D2309" s="1">
        <v>20.441700477815701</v>
      </c>
      <c r="E2309">
        <v>6.9239776228530745E-4</v>
      </c>
      <c r="F2309">
        <f t="shared" ref="F2309:F2372" si="72">E2309*8000</f>
        <v>5.5391820982824598</v>
      </c>
      <c r="G2309">
        <f t="shared" ref="G2309:G2372" si="73">E2309/MAX($E$4:$E$2445)</f>
        <v>1.2107318151217685E-2</v>
      </c>
    </row>
    <row r="2310" spans="4:7" x14ac:dyDescent="0.2">
      <c r="D2310" s="1">
        <v>20.445795369738342</v>
      </c>
      <c r="E2310">
        <v>6.893841736775666E-4</v>
      </c>
      <c r="F2310">
        <f t="shared" si="72"/>
        <v>5.5150733894205324</v>
      </c>
      <c r="G2310">
        <f t="shared" si="73"/>
        <v>1.2054622319373317E-2</v>
      </c>
    </row>
    <row r="2311" spans="4:7" x14ac:dyDescent="0.2">
      <c r="D2311" s="1">
        <v>20.449890261660979</v>
      </c>
      <c r="E2311">
        <v>6.8657770632565016E-4</v>
      </c>
      <c r="F2311">
        <f t="shared" si="72"/>
        <v>5.4926216506052015</v>
      </c>
      <c r="G2311">
        <f t="shared" si="73"/>
        <v>1.2005548225028315E-2</v>
      </c>
    </row>
    <row r="2312" spans="4:7" x14ac:dyDescent="0.2">
      <c r="D2312" s="1">
        <v>20.45398515358362</v>
      </c>
      <c r="E2312">
        <v>6.8397252048699837E-4</v>
      </c>
      <c r="F2312">
        <f t="shared" si="72"/>
        <v>5.4717801638959873</v>
      </c>
      <c r="G2312">
        <f t="shared" si="73"/>
        <v>1.1959993754015153E-2</v>
      </c>
    </row>
    <row r="2313" spans="4:7" x14ac:dyDescent="0.2">
      <c r="D2313" s="1">
        <v>20.458080045506257</v>
      </c>
      <c r="E2313">
        <v>6.8149751411768027E-4</v>
      </c>
      <c r="F2313">
        <f t="shared" si="72"/>
        <v>5.4519801129414418</v>
      </c>
      <c r="G2313">
        <f t="shared" si="73"/>
        <v>1.1916715610768819E-2</v>
      </c>
    </row>
    <row r="2314" spans="4:7" x14ac:dyDescent="0.2">
      <c r="D2314" s="1">
        <v>20.462174937428898</v>
      </c>
      <c r="E2314">
        <v>6.7913528223742937E-4</v>
      </c>
      <c r="F2314">
        <f t="shared" si="72"/>
        <v>5.4330822578994349</v>
      </c>
      <c r="G2314">
        <f t="shared" si="73"/>
        <v>1.1875409450525393E-2</v>
      </c>
    </row>
    <row r="2315" spans="4:7" x14ac:dyDescent="0.2">
      <c r="D2315" s="1">
        <v>20.466269829351535</v>
      </c>
      <c r="E2315">
        <v>6.7686340920535101E-4</v>
      </c>
      <c r="F2315">
        <f t="shared" si="72"/>
        <v>5.4149072736428083</v>
      </c>
      <c r="G2315">
        <f t="shared" si="73"/>
        <v>1.1835683311741008E-2</v>
      </c>
    </row>
    <row r="2316" spans="4:7" x14ac:dyDescent="0.2">
      <c r="D2316" s="1">
        <v>20.470364721274176</v>
      </c>
      <c r="E2316">
        <v>6.7469784591872388E-4</v>
      </c>
      <c r="F2316">
        <f t="shared" si="72"/>
        <v>5.3975827673497907</v>
      </c>
      <c r="G2316">
        <f t="shared" si="73"/>
        <v>1.1797816112977607E-2</v>
      </c>
    </row>
    <row r="2317" spans="4:7" x14ac:dyDescent="0.2">
      <c r="D2317" s="1">
        <v>20.474459613196817</v>
      </c>
      <c r="E2317">
        <v>6.7266221679198148E-4</v>
      </c>
      <c r="F2317">
        <f t="shared" si="72"/>
        <v>5.3812977343358517</v>
      </c>
      <c r="G2317">
        <f t="shared" si="73"/>
        <v>1.1762220952481984E-2</v>
      </c>
    </row>
    <row r="2318" spans="4:7" x14ac:dyDescent="0.2">
      <c r="D2318" s="1">
        <v>20.478554505119455</v>
      </c>
      <c r="E2318">
        <v>6.7074272842654586E-4</v>
      </c>
      <c r="F2318">
        <f t="shared" si="72"/>
        <v>5.3659418274123665</v>
      </c>
      <c r="G2318">
        <f t="shared" si="73"/>
        <v>1.1728656637873015E-2</v>
      </c>
    </row>
    <row r="2319" spans="4:7" x14ac:dyDescent="0.2">
      <c r="D2319" s="1">
        <v>20.482649397042096</v>
      </c>
      <c r="E2319">
        <v>6.6892523798392392E-4</v>
      </c>
      <c r="F2319">
        <f t="shared" si="72"/>
        <v>5.3514019038713911</v>
      </c>
      <c r="G2319">
        <f t="shared" si="73"/>
        <v>1.1696875866437544E-2</v>
      </c>
    </row>
    <row r="2320" spans="4:7" x14ac:dyDescent="0.2">
      <c r="D2320" s="1">
        <v>20.486744288964733</v>
      </c>
      <c r="E2320">
        <v>6.6719368580332185E-4</v>
      </c>
      <c r="F2320">
        <f t="shared" si="72"/>
        <v>5.3375494864265747</v>
      </c>
      <c r="G2320">
        <f t="shared" si="73"/>
        <v>1.1666597817766806E-2</v>
      </c>
    </row>
    <row r="2321" spans="4:7" x14ac:dyDescent="0.2">
      <c r="D2321" s="1">
        <v>20.490839180887374</v>
      </c>
      <c r="E2321">
        <v>6.6553714535275089E-4</v>
      </c>
      <c r="F2321">
        <f t="shared" si="72"/>
        <v>5.324297162822007</v>
      </c>
      <c r="G2321">
        <f t="shared" si="73"/>
        <v>1.1637631429719528E-2</v>
      </c>
    </row>
    <row r="2322" spans="4:7" x14ac:dyDescent="0.2">
      <c r="D2322" s="1">
        <v>20.494934072810011</v>
      </c>
      <c r="E2322">
        <v>6.633466956551241E-4</v>
      </c>
      <c r="F2322">
        <f t="shared" si="72"/>
        <v>5.3067735652409924</v>
      </c>
      <c r="G2322">
        <f t="shared" si="73"/>
        <v>1.1599329065344643E-2</v>
      </c>
    </row>
    <row r="2323" spans="4:7" x14ac:dyDescent="0.2">
      <c r="D2323" s="1">
        <v>20.499028964732652</v>
      </c>
      <c r="E2323">
        <v>6.5967431563798999E-4</v>
      </c>
      <c r="F2323">
        <f t="shared" si="72"/>
        <v>5.2773945251039196</v>
      </c>
      <c r="G2323">
        <f t="shared" si="73"/>
        <v>1.1535113558505243E-2</v>
      </c>
    </row>
    <row r="2324" spans="4:7" x14ac:dyDescent="0.2">
      <c r="D2324" s="1">
        <v>20.503123856655293</v>
      </c>
      <c r="E2324">
        <v>6.5506400985989493E-4</v>
      </c>
      <c r="F2324">
        <f t="shared" si="72"/>
        <v>5.240512078879159</v>
      </c>
      <c r="G2324">
        <f t="shared" si="73"/>
        <v>1.1454497412887498E-2</v>
      </c>
    </row>
    <row r="2325" spans="4:7" x14ac:dyDescent="0.2">
      <c r="D2325" s="1">
        <v>20.50721874857793</v>
      </c>
      <c r="E2325">
        <v>6.5056623968682062E-4</v>
      </c>
      <c r="F2325">
        <f t="shared" si="72"/>
        <v>5.2045299174945647</v>
      </c>
      <c r="G2325">
        <f t="shared" si="73"/>
        <v>1.1375849073128668E-2</v>
      </c>
    </row>
    <row r="2326" spans="4:7" x14ac:dyDescent="0.2">
      <c r="D2326" s="1">
        <v>20.511313640500571</v>
      </c>
      <c r="E2326">
        <v>6.4630975134722822E-4</v>
      </c>
      <c r="F2326">
        <f t="shared" si="72"/>
        <v>5.1704780107778259</v>
      </c>
      <c r="G2326">
        <f t="shared" si="73"/>
        <v>1.1301419805240367E-2</v>
      </c>
    </row>
    <row r="2327" spans="4:7" x14ac:dyDescent="0.2">
      <c r="D2327" s="1">
        <v>20.515408532423208</v>
      </c>
      <c r="E2327">
        <v>6.4226966529299973E-4</v>
      </c>
      <c r="F2327">
        <f t="shared" si="72"/>
        <v>5.1381573223439982</v>
      </c>
      <c r="G2327">
        <f t="shared" si="73"/>
        <v>1.1230774563615964E-2</v>
      </c>
    </row>
    <row r="2328" spans="4:7" x14ac:dyDescent="0.2">
      <c r="D2328" s="1">
        <v>20.519503424345849</v>
      </c>
      <c r="E2328">
        <v>6.384312602134316E-4</v>
      </c>
      <c r="F2328">
        <f t="shared" si="72"/>
        <v>5.1074500817074524</v>
      </c>
      <c r="G2328">
        <f t="shared" si="73"/>
        <v>1.1163655930334719E-2</v>
      </c>
    </row>
    <row r="2329" spans="4:7" x14ac:dyDescent="0.2">
      <c r="D2329" s="1">
        <v>20.523598316268487</v>
      </c>
      <c r="E2329">
        <v>6.3480308860088951E-4</v>
      </c>
      <c r="F2329">
        <f t="shared" si="72"/>
        <v>5.0784247088071162</v>
      </c>
      <c r="G2329">
        <f t="shared" si="73"/>
        <v>1.110021345490661E-2</v>
      </c>
    </row>
    <row r="2330" spans="4:7" x14ac:dyDescent="0.2">
      <c r="D2330" s="1">
        <v>20.527693208191128</v>
      </c>
      <c r="E2330">
        <v>6.313623268552447E-4</v>
      </c>
      <c r="F2330">
        <f t="shared" si="72"/>
        <v>5.0508986148419579</v>
      </c>
      <c r="G2330">
        <f t="shared" si="73"/>
        <v>1.1040048042182622E-2</v>
      </c>
    </row>
    <row r="2331" spans="4:7" x14ac:dyDescent="0.2">
      <c r="D2331" s="1">
        <v>20.531788100113769</v>
      </c>
      <c r="E2331">
        <v>6.2809589828742324E-4</v>
      </c>
      <c r="F2331">
        <f t="shared" si="72"/>
        <v>5.0247671862993863</v>
      </c>
      <c r="G2331">
        <f t="shared" si="73"/>
        <v>1.0982931032216687E-2</v>
      </c>
    </row>
    <row r="2332" spans="4:7" x14ac:dyDescent="0.2">
      <c r="D2332" s="1">
        <v>20.535882992036406</v>
      </c>
      <c r="E2332">
        <v>6.2502373507721551E-4</v>
      </c>
      <c r="F2332">
        <f t="shared" si="72"/>
        <v>5.0001898806177243</v>
      </c>
      <c r="G2332">
        <f t="shared" si="73"/>
        <v>1.092921096056931E-2</v>
      </c>
    </row>
    <row r="2333" spans="4:7" x14ac:dyDescent="0.2">
      <c r="D2333" s="1">
        <v>20.539977883959047</v>
      </c>
      <c r="E2333">
        <v>6.2214400117367838E-4</v>
      </c>
      <c r="F2333">
        <f t="shared" si="72"/>
        <v>4.9771520093894273</v>
      </c>
      <c r="G2333">
        <f t="shared" si="73"/>
        <v>1.0878855721918776E-2</v>
      </c>
    </row>
    <row r="2334" spans="4:7" x14ac:dyDescent="0.2">
      <c r="D2334" s="1">
        <v>20.544072775881684</v>
      </c>
      <c r="E2334">
        <v>6.1945258321103496E-4</v>
      </c>
      <c r="F2334">
        <f t="shared" si="72"/>
        <v>4.9556206656882793</v>
      </c>
      <c r="G2334">
        <f t="shared" si="73"/>
        <v>1.0831793389648847E-2</v>
      </c>
    </row>
    <row r="2335" spans="4:7" x14ac:dyDescent="0.2">
      <c r="D2335" s="1">
        <v>20.548167667804325</v>
      </c>
      <c r="E2335">
        <v>6.1694357566251636E-4</v>
      </c>
      <c r="F2335">
        <f t="shared" si="72"/>
        <v>4.9355486053001307</v>
      </c>
      <c r="G2335">
        <f t="shared" si="73"/>
        <v>1.0787920699284484E-2</v>
      </c>
    </row>
    <row r="2336" spans="4:7" x14ac:dyDescent="0.2">
      <c r="D2336" s="1">
        <v>20.552262559726962</v>
      </c>
      <c r="E2336">
        <v>6.145852224240352E-4</v>
      </c>
      <c r="F2336">
        <f t="shared" si="72"/>
        <v>4.9166817793922819</v>
      </c>
      <c r="G2336">
        <f t="shared" si="73"/>
        <v>1.074668236125606E-2</v>
      </c>
    </row>
    <row r="2337" spans="4:7" x14ac:dyDescent="0.2">
      <c r="D2337" s="1">
        <v>20.556357451649603</v>
      </c>
      <c r="E2337">
        <v>6.1237893431087304E-4</v>
      </c>
      <c r="F2337">
        <f t="shared" si="72"/>
        <v>4.8990314744869847</v>
      </c>
      <c r="G2337">
        <f t="shared" si="73"/>
        <v>1.070810304518326E-2</v>
      </c>
    </row>
    <row r="2338" spans="4:7" x14ac:dyDescent="0.2">
      <c r="D2338" s="1">
        <v>20.560452343572244</v>
      </c>
      <c r="E2338">
        <v>6.1031575876621593E-4</v>
      </c>
      <c r="F2338">
        <f t="shared" si="72"/>
        <v>4.8825260701297273</v>
      </c>
      <c r="G2338">
        <f t="shared" si="73"/>
        <v>1.067202620599977E-2</v>
      </c>
    </row>
    <row r="2339" spans="4:7" x14ac:dyDescent="0.2">
      <c r="D2339" s="1">
        <v>20.564547235494882</v>
      </c>
      <c r="E2339">
        <v>6.0838784199686291E-4</v>
      </c>
      <c r="F2339">
        <f t="shared" si="72"/>
        <v>4.8671027359749033</v>
      </c>
      <c r="G2339">
        <f t="shared" si="73"/>
        <v>1.0638314511700553E-2</v>
      </c>
    </row>
    <row r="2340" spans="4:7" x14ac:dyDescent="0.2">
      <c r="D2340" s="1">
        <v>20.568642127417522</v>
      </c>
      <c r="E2340">
        <v>6.0657544636810831E-4</v>
      </c>
      <c r="F2340">
        <f t="shared" si="72"/>
        <v>4.8526035709448667</v>
      </c>
      <c r="G2340">
        <f t="shared" si="73"/>
        <v>1.060662282855475E-2</v>
      </c>
    </row>
    <row r="2341" spans="4:7" x14ac:dyDescent="0.2">
      <c r="D2341" s="1">
        <v>20.57273701934016</v>
      </c>
      <c r="E2341">
        <v>6.0485519996946846E-4</v>
      </c>
      <c r="F2341">
        <f t="shared" si="72"/>
        <v>4.8388415997557477</v>
      </c>
      <c r="G2341">
        <f t="shared" si="73"/>
        <v>1.0576542473618195E-2</v>
      </c>
    </row>
    <row r="2342" spans="4:7" x14ac:dyDescent="0.2">
      <c r="D2342" s="1">
        <v>20.576831911262801</v>
      </c>
      <c r="E2342">
        <v>6.032196752935793E-4</v>
      </c>
      <c r="F2342">
        <f t="shared" si="72"/>
        <v>4.8257574023486347</v>
      </c>
      <c r="G2342">
        <f t="shared" si="73"/>
        <v>1.0547943568951317E-2</v>
      </c>
    </row>
    <row r="2343" spans="4:7" x14ac:dyDescent="0.2">
      <c r="D2343" s="1">
        <v>20.580926803185438</v>
      </c>
      <c r="E2343">
        <v>6.0163010054203143E-4</v>
      </c>
      <c r="F2343">
        <f t="shared" si="72"/>
        <v>4.8130408043362518</v>
      </c>
      <c r="G2343">
        <f t="shared" si="73"/>
        <v>1.0520148148038037E-2</v>
      </c>
    </row>
    <row r="2344" spans="4:7" x14ac:dyDescent="0.2">
      <c r="D2344" s="1">
        <v>20.585021695108079</v>
      </c>
      <c r="E2344">
        <v>6.0006965745100266E-4</v>
      </c>
      <c r="F2344">
        <f t="shared" si="72"/>
        <v>4.8005572596080217</v>
      </c>
      <c r="G2344">
        <f t="shared" si="73"/>
        <v>1.0492862125481294E-2</v>
      </c>
    </row>
    <row r="2345" spans="4:7" x14ac:dyDescent="0.2">
      <c r="D2345" s="1">
        <v>20.589116587030716</v>
      </c>
      <c r="E2345">
        <v>5.9862513252003833E-4</v>
      </c>
      <c r="F2345">
        <f t="shared" si="72"/>
        <v>4.7890010601603068</v>
      </c>
      <c r="G2345">
        <f t="shared" si="73"/>
        <v>1.0467603056389526E-2</v>
      </c>
    </row>
    <row r="2346" spans="4:7" x14ac:dyDescent="0.2">
      <c r="D2346" s="1">
        <v>20.593211478953357</v>
      </c>
      <c r="E2346">
        <v>5.9732017665670579E-4</v>
      </c>
      <c r="F2346">
        <f t="shared" si="72"/>
        <v>4.7785614132536463</v>
      </c>
      <c r="G2346">
        <f t="shared" si="73"/>
        <v>1.0444784502270406E-2</v>
      </c>
    </row>
    <row r="2347" spans="4:7" x14ac:dyDescent="0.2">
      <c r="D2347" s="1">
        <v>20.597306370875998</v>
      </c>
      <c r="E2347">
        <v>5.960981333818586E-4</v>
      </c>
      <c r="F2347">
        <f t="shared" si="72"/>
        <v>4.7687850670548686</v>
      </c>
      <c r="G2347">
        <f t="shared" si="73"/>
        <v>1.042341576376626E-2</v>
      </c>
    </row>
    <row r="2348" spans="4:7" x14ac:dyDescent="0.2">
      <c r="D2348" s="1">
        <v>20.601401262798635</v>
      </c>
      <c r="E2348">
        <v>5.9495335513892061E-4</v>
      </c>
      <c r="F2348">
        <f t="shared" si="72"/>
        <v>4.7596268411113645</v>
      </c>
      <c r="G2348">
        <f t="shared" si="73"/>
        <v>1.0403398087287793E-2</v>
      </c>
    </row>
    <row r="2349" spans="4:7" x14ac:dyDescent="0.2">
      <c r="D2349" s="1">
        <v>20.605496154721276</v>
      </c>
      <c r="E2349">
        <v>5.9387603508699539E-4</v>
      </c>
      <c r="F2349">
        <f t="shared" si="72"/>
        <v>4.751008280695963</v>
      </c>
      <c r="G2349">
        <f t="shared" si="73"/>
        <v>1.0384559989694448E-2</v>
      </c>
    </row>
    <row r="2350" spans="4:7" x14ac:dyDescent="0.2">
      <c r="D2350" s="1">
        <v>20.609591046643914</v>
      </c>
      <c r="E2350">
        <v>5.9285542381717351E-4</v>
      </c>
      <c r="F2350">
        <f t="shared" si="72"/>
        <v>4.7428433905373879</v>
      </c>
      <c r="G2350">
        <f t="shared" si="73"/>
        <v>1.0366713506032127E-2</v>
      </c>
    </row>
    <row r="2351" spans="4:7" x14ac:dyDescent="0.2">
      <c r="D2351" s="1">
        <v>20.613685938566555</v>
      </c>
      <c r="E2351">
        <v>5.9188546027749592E-4</v>
      </c>
      <c r="F2351">
        <f t="shared" si="72"/>
        <v>4.7350836822199671</v>
      </c>
      <c r="G2351">
        <f t="shared" si="73"/>
        <v>1.0349752652300889E-2</v>
      </c>
    </row>
    <row r="2352" spans="4:7" x14ac:dyDescent="0.2">
      <c r="D2352" s="1">
        <v>20.617780830489192</v>
      </c>
      <c r="E2352">
        <v>5.9094447932784818E-4</v>
      </c>
      <c r="F2352">
        <f t="shared" si="72"/>
        <v>4.7275558346227857</v>
      </c>
      <c r="G2352">
        <f t="shared" si="73"/>
        <v>1.0333298590268658E-2</v>
      </c>
    </row>
    <row r="2353" spans="4:7" x14ac:dyDescent="0.2">
      <c r="D2353" s="1">
        <v>20.621875722411833</v>
      </c>
      <c r="E2353">
        <v>5.8996792020248642E-4</v>
      </c>
      <c r="F2353">
        <f t="shared" si="72"/>
        <v>4.7197433616198916</v>
      </c>
      <c r="G2353">
        <f t="shared" si="73"/>
        <v>1.0316222405641479E-2</v>
      </c>
    </row>
    <row r="2354" spans="4:7" x14ac:dyDescent="0.2">
      <c r="D2354" s="1">
        <v>20.625970614334474</v>
      </c>
      <c r="E2354">
        <v>5.8890615762464309E-4</v>
      </c>
      <c r="F2354">
        <f t="shared" si="72"/>
        <v>4.7112492609971444</v>
      </c>
      <c r="G2354">
        <f t="shared" si="73"/>
        <v>1.0297656347183147E-2</v>
      </c>
    </row>
    <row r="2355" spans="4:7" x14ac:dyDescent="0.2">
      <c r="D2355" s="1">
        <v>20.630065506257111</v>
      </c>
      <c r="E2355">
        <v>5.8769997399203417E-4</v>
      </c>
      <c r="F2355">
        <f t="shared" si="72"/>
        <v>4.7015997919362738</v>
      </c>
      <c r="G2355">
        <f t="shared" si="73"/>
        <v>1.0276564931548604E-2</v>
      </c>
    </row>
    <row r="2356" spans="4:7" x14ac:dyDescent="0.2">
      <c r="D2356" s="1">
        <v>20.634160398179752</v>
      </c>
      <c r="E2356">
        <v>5.8566918717239741E-4</v>
      </c>
      <c r="F2356">
        <f t="shared" si="72"/>
        <v>4.6853534973791788</v>
      </c>
      <c r="G2356">
        <f t="shared" si="73"/>
        <v>1.0241054443990861E-2</v>
      </c>
    </row>
    <row r="2357" spans="4:7" x14ac:dyDescent="0.2">
      <c r="D2357" s="1">
        <v>20.638255290102389</v>
      </c>
      <c r="E2357">
        <v>5.8222355482272573E-4</v>
      </c>
      <c r="F2357">
        <f t="shared" si="72"/>
        <v>4.6577884385818056</v>
      </c>
      <c r="G2357">
        <f t="shared" si="73"/>
        <v>1.018080386352695E-2</v>
      </c>
    </row>
    <row r="2358" spans="4:7" x14ac:dyDescent="0.2">
      <c r="D2358" s="1">
        <v>20.64235018202503</v>
      </c>
      <c r="E2358">
        <v>5.7826161102437763E-4</v>
      </c>
      <c r="F2358">
        <f t="shared" si="72"/>
        <v>4.6260928881950214</v>
      </c>
      <c r="G2358">
        <f t="shared" si="73"/>
        <v>1.0111525023131047E-2</v>
      </c>
    </row>
    <row r="2359" spans="4:7" x14ac:dyDescent="0.2">
      <c r="D2359" s="1">
        <v>20.646445073947667</v>
      </c>
      <c r="E2359">
        <v>5.745204003200857E-4</v>
      </c>
      <c r="F2359">
        <f t="shared" si="72"/>
        <v>4.5961632025606853</v>
      </c>
      <c r="G2359">
        <f t="shared" si="73"/>
        <v>1.0046105937838078E-2</v>
      </c>
    </row>
    <row r="2360" spans="4:7" x14ac:dyDescent="0.2">
      <c r="D2360" s="1">
        <v>20.650539965870308</v>
      </c>
      <c r="E2360">
        <v>5.7098493212057394E-4</v>
      </c>
      <c r="F2360">
        <f t="shared" si="72"/>
        <v>4.567879456964592</v>
      </c>
      <c r="G2360">
        <f t="shared" si="73"/>
        <v>9.9842844811023988E-3</v>
      </c>
    </row>
    <row r="2361" spans="4:7" x14ac:dyDescent="0.2">
      <c r="D2361" s="1">
        <v>20.654634857792949</v>
      </c>
      <c r="E2361">
        <v>5.6765037901267319E-4</v>
      </c>
      <c r="F2361">
        <f t="shared" si="72"/>
        <v>4.5412030321013859</v>
      </c>
      <c r="G2361">
        <f t="shared" si="73"/>
        <v>9.9259762404225998E-3</v>
      </c>
    </row>
    <row r="2362" spans="4:7" x14ac:dyDescent="0.2">
      <c r="D2362" s="1">
        <v>20.658729749715587</v>
      </c>
      <c r="E2362">
        <v>5.6450810371256167E-4</v>
      </c>
      <c r="F2362">
        <f t="shared" si="72"/>
        <v>4.5160648297004933</v>
      </c>
      <c r="G2362">
        <f t="shared" si="73"/>
        <v>9.8710301836190725E-3</v>
      </c>
    </row>
    <row r="2363" spans="4:7" x14ac:dyDescent="0.2">
      <c r="D2363" s="1">
        <v>20.662824641638228</v>
      </c>
      <c r="E2363">
        <v>5.6153691104934313E-4</v>
      </c>
      <c r="F2363">
        <f t="shared" si="72"/>
        <v>4.4922952883947449</v>
      </c>
      <c r="G2363">
        <f t="shared" si="73"/>
        <v>9.8190756903760289E-3</v>
      </c>
    </row>
    <row r="2364" spans="4:7" x14ac:dyDescent="0.2">
      <c r="D2364" s="1">
        <v>20.666919533560865</v>
      </c>
      <c r="E2364">
        <v>5.5872328084102612E-4</v>
      </c>
      <c r="F2364">
        <f t="shared" si="72"/>
        <v>4.4697862467282086</v>
      </c>
      <c r="G2364">
        <f t="shared" si="73"/>
        <v>9.7698763457976547E-3</v>
      </c>
    </row>
    <row r="2365" spans="4:7" x14ac:dyDescent="0.2">
      <c r="D2365" s="1">
        <v>20.671014425483506</v>
      </c>
      <c r="E2365">
        <v>5.5604296486519856E-4</v>
      </c>
      <c r="F2365">
        <f t="shared" si="72"/>
        <v>4.4483437189215884</v>
      </c>
      <c r="G2365">
        <f t="shared" si="73"/>
        <v>9.7230081436850014E-3</v>
      </c>
    </row>
    <row r="2366" spans="4:7" x14ac:dyDescent="0.2">
      <c r="D2366" s="1">
        <v>20.675109317406143</v>
      </c>
      <c r="E2366">
        <v>5.5345822503020806E-4</v>
      </c>
      <c r="F2366">
        <f t="shared" si="72"/>
        <v>4.4276658002416642</v>
      </c>
      <c r="G2366">
        <f t="shared" si="73"/>
        <v>9.6778111929943077E-3</v>
      </c>
    </row>
    <row r="2367" spans="4:7" x14ac:dyDescent="0.2">
      <c r="D2367" s="1">
        <v>20.679204209328784</v>
      </c>
      <c r="E2367">
        <v>5.5099240201808195E-4</v>
      </c>
      <c r="F2367">
        <f t="shared" si="72"/>
        <v>4.4079392161446558</v>
      </c>
      <c r="G2367">
        <f t="shared" si="73"/>
        <v>9.6346936306066604E-3</v>
      </c>
    </row>
    <row r="2368" spans="4:7" x14ac:dyDescent="0.2">
      <c r="D2368" s="1">
        <v>20.683299101251425</v>
      </c>
      <c r="E2368">
        <v>5.4870113046672994E-4</v>
      </c>
      <c r="F2368">
        <f t="shared" si="72"/>
        <v>4.3896090437338398</v>
      </c>
      <c r="G2368">
        <f t="shared" si="73"/>
        <v>9.5946282878887814E-3</v>
      </c>
    </row>
    <row r="2369" spans="4:7" x14ac:dyDescent="0.2">
      <c r="D2369" s="1">
        <v>20.687393993174062</v>
      </c>
      <c r="E2369">
        <v>5.465540501133399E-4</v>
      </c>
      <c r="F2369">
        <f t="shared" si="72"/>
        <v>4.3724324009067193</v>
      </c>
      <c r="G2369">
        <f t="shared" si="73"/>
        <v>9.5570842830541569E-3</v>
      </c>
    </row>
    <row r="2370" spans="4:7" x14ac:dyDescent="0.2">
      <c r="D2370" s="1">
        <v>20.691488885096703</v>
      </c>
      <c r="E2370">
        <v>5.4454221220341735E-4</v>
      </c>
      <c r="F2370">
        <f t="shared" si="72"/>
        <v>4.3563376976273389</v>
      </c>
      <c r="G2370">
        <f t="shared" si="73"/>
        <v>9.5219051375241108E-3</v>
      </c>
    </row>
    <row r="2371" spans="4:7" x14ac:dyDescent="0.2">
      <c r="D2371" s="1">
        <v>20.69558377701934</v>
      </c>
      <c r="E2371">
        <v>5.4265230075076047E-4</v>
      </c>
      <c r="F2371">
        <f t="shared" si="72"/>
        <v>4.3412184060060834</v>
      </c>
      <c r="G2371">
        <f t="shared" si="73"/>
        <v>9.4888580069854116E-3</v>
      </c>
    </row>
    <row r="2372" spans="4:7" x14ac:dyDescent="0.2">
      <c r="D2372" s="1">
        <v>20.699678668941981</v>
      </c>
      <c r="E2372">
        <v>5.4085927023553488E-4</v>
      </c>
      <c r="F2372">
        <f t="shared" si="72"/>
        <v>4.3268741618842794</v>
      </c>
      <c r="G2372">
        <f t="shared" si="73"/>
        <v>9.4575049436377966E-3</v>
      </c>
    </row>
    <row r="2373" spans="4:7" x14ac:dyDescent="0.2">
      <c r="D2373" s="1">
        <v>20.703773560864619</v>
      </c>
      <c r="E2373">
        <v>5.3914264027073969E-4</v>
      </c>
      <c r="F2373">
        <f t="shared" ref="F2373:F2436" si="74">E2373*8000</f>
        <v>4.3131411221659173</v>
      </c>
      <c r="G2373">
        <f t="shared" ref="G2373:G2436" si="75">E2373/MAX($E$4:$E$2445)</f>
        <v>9.4274878259291966E-3</v>
      </c>
    </row>
    <row r="2374" spans="4:7" x14ac:dyDescent="0.2">
      <c r="D2374" s="1">
        <v>20.70786845278726</v>
      </c>
      <c r="E2374">
        <v>5.3750170306553896E-4</v>
      </c>
      <c r="F2374">
        <f t="shared" si="74"/>
        <v>4.3000136245243121</v>
      </c>
      <c r="G2374">
        <f t="shared" si="75"/>
        <v>9.3987942773770435E-3</v>
      </c>
    </row>
    <row r="2375" spans="4:7" x14ac:dyDescent="0.2">
      <c r="D2375" s="1">
        <v>20.711963344709901</v>
      </c>
      <c r="E2375">
        <v>5.3594246694690288E-4</v>
      </c>
      <c r="F2375">
        <f t="shared" si="74"/>
        <v>4.2875397355752227</v>
      </c>
      <c r="G2375">
        <f t="shared" si="75"/>
        <v>9.3715293600282537E-3</v>
      </c>
    </row>
    <row r="2376" spans="4:7" x14ac:dyDescent="0.2">
      <c r="D2376" s="1">
        <v>20.716058236632538</v>
      </c>
      <c r="E2376">
        <v>5.3446637933234921E-4</v>
      </c>
      <c r="F2376">
        <f t="shared" si="74"/>
        <v>4.2757310346587936</v>
      </c>
      <c r="G2376">
        <f t="shared" si="75"/>
        <v>9.3457183835319001E-3</v>
      </c>
    </row>
    <row r="2377" spans="4:7" x14ac:dyDescent="0.2">
      <c r="D2377" s="1">
        <v>20.720153128555179</v>
      </c>
      <c r="E2377">
        <v>5.3306689552180711E-4</v>
      </c>
      <c r="F2377">
        <f t="shared" si="74"/>
        <v>4.2645351641744567</v>
      </c>
      <c r="G2377">
        <f t="shared" si="75"/>
        <v>9.3212469067816186E-3</v>
      </c>
    </row>
    <row r="2378" spans="4:7" x14ac:dyDescent="0.2">
      <c r="D2378" s="1">
        <v>20.724248020477816</v>
      </c>
      <c r="E2378">
        <v>5.3174510939320882E-4</v>
      </c>
      <c r="F2378">
        <f t="shared" si="74"/>
        <v>4.2539608751456708</v>
      </c>
      <c r="G2378">
        <f t="shared" si="75"/>
        <v>9.2981340574073146E-3</v>
      </c>
    </row>
    <row r="2379" spans="4:7" x14ac:dyDescent="0.2">
      <c r="D2379" s="1">
        <v>20.728342912400457</v>
      </c>
      <c r="E2379">
        <v>5.3050009813318468E-4</v>
      </c>
      <c r="F2379">
        <f t="shared" si="74"/>
        <v>4.2440007850654773</v>
      </c>
      <c r="G2379">
        <f t="shared" si="75"/>
        <v>9.2763636990265928E-3</v>
      </c>
    </row>
    <row r="2380" spans="4:7" x14ac:dyDescent="0.2">
      <c r="D2380" s="1">
        <v>20.732437804323094</v>
      </c>
      <c r="E2380">
        <v>5.2932118154287733E-4</v>
      </c>
      <c r="F2380">
        <f t="shared" si="74"/>
        <v>4.2345694523430186</v>
      </c>
      <c r="G2380">
        <f t="shared" si="75"/>
        <v>9.2557490768974161E-3</v>
      </c>
    </row>
    <row r="2381" spans="4:7" x14ac:dyDescent="0.2">
      <c r="D2381" s="1">
        <v>20.736532696245735</v>
      </c>
      <c r="E2381">
        <v>5.2820363669380855E-4</v>
      </c>
      <c r="F2381">
        <f t="shared" si="74"/>
        <v>4.2256290935504683</v>
      </c>
      <c r="G2381">
        <f t="shared" si="75"/>
        <v>9.2362076055453532E-3</v>
      </c>
    </row>
    <row r="2382" spans="4:7" x14ac:dyDescent="0.2">
      <c r="D2382" s="1">
        <v>20.740627588168376</v>
      </c>
      <c r="E2382">
        <v>5.2713333434904232E-4</v>
      </c>
      <c r="F2382">
        <f t="shared" si="74"/>
        <v>4.2170666747923384</v>
      </c>
      <c r="G2382">
        <f t="shared" si="75"/>
        <v>9.2174922200950766E-3</v>
      </c>
    </row>
    <row r="2383" spans="4:7" x14ac:dyDescent="0.2">
      <c r="D2383" s="1">
        <v>20.744722480091013</v>
      </c>
      <c r="E2383">
        <v>5.2610323269213031E-4</v>
      </c>
      <c r="F2383">
        <f t="shared" si="74"/>
        <v>4.2088258615370426</v>
      </c>
      <c r="G2383">
        <f t="shared" si="75"/>
        <v>9.1994797868267097E-3</v>
      </c>
    </row>
    <row r="2384" spans="4:7" x14ac:dyDescent="0.2">
      <c r="D2384" s="1">
        <v>20.748817372013654</v>
      </c>
      <c r="E2384">
        <v>5.2512727781407688E-4</v>
      </c>
      <c r="F2384">
        <f t="shared" si="74"/>
        <v>4.2010182225126149</v>
      </c>
      <c r="G2384">
        <f t="shared" si="75"/>
        <v>9.1824141681123659E-3</v>
      </c>
    </row>
    <row r="2385" spans="4:7" x14ac:dyDescent="0.2">
      <c r="D2385" s="1">
        <v>20.752912263936292</v>
      </c>
      <c r="E2385">
        <v>5.2420135304450896E-4</v>
      </c>
      <c r="F2385">
        <f t="shared" si="74"/>
        <v>4.1936108243560719</v>
      </c>
      <c r="G2385">
        <f t="shared" si="75"/>
        <v>9.1662233795513932E-3</v>
      </c>
    </row>
    <row r="2386" spans="4:7" x14ac:dyDescent="0.2">
      <c r="D2386" s="1">
        <v>20.757007155858933</v>
      </c>
      <c r="E2386">
        <v>5.233172473586979E-4</v>
      </c>
      <c r="F2386">
        <f t="shared" si="74"/>
        <v>4.1865379788695831</v>
      </c>
      <c r="G2386">
        <f t="shared" si="75"/>
        <v>9.1507638425620125E-3</v>
      </c>
    </row>
    <row r="2387" spans="4:7" x14ac:dyDescent="0.2">
      <c r="D2387" s="1">
        <v>20.76110204778157</v>
      </c>
      <c r="E2387">
        <v>5.2248120994735799E-4</v>
      </c>
      <c r="F2387">
        <f t="shared" si="74"/>
        <v>4.1798496795788642</v>
      </c>
      <c r="G2387">
        <f t="shared" si="75"/>
        <v>9.1361448309522642E-3</v>
      </c>
    </row>
    <row r="2388" spans="4:7" x14ac:dyDescent="0.2">
      <c r="D2388" s="1">
        <v>20.765196939704211</v>
      </c>
      <c r="E2388">
        <v>5.2170533159817635E-4</v>
      </c>
      <c r="F2388">
        <f t="shared" si="74"/>
        <v>4.1736426527854107</v>
      </c>
      <c r="G2388">
        <f t="shared" si="75"/>
        <v>9.1225777651241201E-3</v>
      </c>
    </row>
    <row r="2389" spans="4:7" x14ac:dyDescent="0.2">
      <c r="D2389" s="1">
        <v>20.769291831626848</v>
      </c>
      <c r="E2389">
        <v>5.2098072441576196E-4</v>
      </c>
      <c r="F2389">
        <f t="shared" si="74"/>
        <v>4.1678457953260954</v>
      </c>
      <c r="G2389">
        <f t="shared" si="75"/>
        <v>9.1099072306856602E-3</v>
      </c>
    </row>
    <row r="2390" spans="4:7" x14ac:dyDescent="0.2">
      <c r="D2390" s="1">
        <v>20.773386723549489</v>
      </c>
      <c r="E2390">
        <v>5.2029162857904698E-4</v>
      </c>
      <c r="F2390">
        <f t="shared" si="74"/>
        <v>4.1623330286323759</v>
      </c>
      <c r="G2390">
        <f t="shared" si="75"/>
        <v>9.0978576502476032E-3</v>
      </c>
    </row>
    <row r="2391" spans="4:7" x14ac:dyDescent="0.2">
      <c r="D2391" s="1">
        <v>20.77748161547213</v>
      </c>
      <c r="E2391">
        <v>5.1962975416485792E-4</v>
      </c>
      <c r="F2391">
        <f t="shared" si="74"/>
        <v>4.1570380333188632</v>
      </c>
      <c r="G2391">
        <f t="shared" si="75"/>
        <v>9.0862840656041628E-3</v>
      </c>
    </row>
    <row r="2392" spans="4:7" x14ac:dyDescent="0.2">
      <c r="D2392" s="1">
        <v>20.781576507394767</v>
      </c>
      <c r="E2392">
        <v>5.1898660911388653E-4</v>
      </c>
      <c r="F2392">
        <f t="shared" si="74"/>
        <v>4.151892872911092</v>
      </c>
      <c r="G2392">
        <f t="shared" si="75"/>
        <v>9.0750379839822475E-3</v>
      </c>
    </row>
    <row r="2393" spans="4:7" x14ac:dyDescent="0.2">
      <c r="D2393" s="1">
        <v>20.785671399317408</v>
      </c>
      <c r="E2393">
        <v>5.1836599972185859E-4</v>
      </c>
      <c r="F2393">
        <f t="shared" si="74"/>
        <v>4.1469279977748688</v>
      </c>
      <c r="G2393">
        <f t="shared" si="75"/>
        <v>9.0641859625486196E-3</v>
      </c>
    </row>
    <row r="2394" spans="4:7" x14ac:dyDescent="0.2">
      <c r="D2394" s="1">
        <v>20.789766291240046</v>
      </c>
      <c r="E2394">
        <v>5.1777080710791758E-4</v>
      </c>
      <c r="F2394">
        <f t="shared" si="74"/>
        <v>4.1421664568633405</v>
      </c>
      <c r="G2394">
        <f t="shared" si="75"/>
        <v>9.0537783807643369E-3</v>
      </c>
    </row>
    <row r="2395" spans="4:7" x14ac:dyDescent="0.2">
      <c r="D2395" s="1">
        <v>20.793861183162687</v>
      </c>
      <c r="E2395">
        <v>5.1720166757515738E-4</v>
      </c>
      <c r="F2395">
        <f t="shared" si="74"/>
        <v>4.1376133406012592</v>
      </c>
      <c r="G2395">
        <f t="shared" si="75"/>
        <v>9.0438263650720573E-3</v>
      </c>
    </row>
    <row r="2396" spans="4:7" x14ac:dyDescent="0.2">
      <c r="D2396" s="1">
        <v>20.797956075085324</v>
      </c>
      <c r="E2396">
        <v>5.1664934281092938E-4</v>
      </c>
      <c r="F2396">
        <f t="shared" si="74"/>
        <v>4.1331947424874347</v>
      </c>
      <c r="G2396">
        <f t="shared" si="75"/>
        <v>9.0341683736579418E-3</v>
      </c>
    </row>
    <row r="2397" spans="4:7" x14ac:dyDescent="0.2">
      <c r="D2397" s="1">
        <v>20.802050967007965</v>
      </c>
      <c r="E2397">
        <v>5.1609726738557936E-4</v>
      </c>
      <c r="F2397">
        <f t="shared" si="74"/>
        <v>4.128778139084635</v>
      </c>
      <c r="G2397">
        <f t="shared" si="75"/>
        <v>9.0245147422017679E-3</v>
      </c>
    </row>
    <row r="2398" spans="4:7" x14ac:dyDescent="0.2">
      <c r="D2398" s="1">
        <v>20.806145858930606</v>
      </c>
      <c r="E2398">
        <v>5.1555694102337383E-4</v>
      </c>
      <c r="F2398">
        <f t="shared" si="74"/>
        <v>4.1244555281869903</v>
      </c>
      <c r="G2398">
        <f t="shared" si="75"/>
        <v>9.0150665557271019E-3</v>
      </c>
    </row>
    <row r="2399" spans="4:7" x14ac:dyDescent="0.2">
      <c r="D2399" s="1">
        <v>20.810240750853243</v>
      </c>
      <c r="E2399">
        <v>5.1505126817020489E-4</v>
      </c>
      <c r="F2399">
        <f t="shared" si="74"/>
        <v>4.1204101453616389</v>
      </c>
      <c r="G2399">
        <f t="shared" si="75"/>
        <v>9.0062243230579174E-3</v>
      </c>
    </row>
    <row r="2400" spans="4:7" x14ac:dyDescent="0.2">
      <c r="D2400" s="1">
        <v>20.814335642775884</v>
      </c>
      <c r="E2400">
        <v>5.1457392226075794E-4</v>
      </c>
      <c r="F2400">
        <f t="shared" si="74"/>
        <v>4.1165913780860635</v>
      </c>
      <c r="G2400">
        <f t="shared" si="75"/>
        <v>8.9978774174082204E-3</v>
      </c>
    </row>
    <row r="2401" spans="4:7" x14ac:dyDescent="0.2">
      <c r="D2401" s="1">
        <v>20.818430534698521</v>
      </c>
      <c r="E2401">
        <v>5.1410284649356416E-4</v>
      </c>
      <c r="F2401">
        <f t="shared" si="74"/>
        <v>4.1128227719485135</v>
      </c>
      <c r="G2401">
        <f t="shared" si="75"/>
        <v>8.9896401519267144E-3</v>
      </c>
    </row>
    <row r="2402" spans="4:7" x14ac:dyDescent="0.2">
      <c r="D2402" s="1">
        <v>20.822525426621162</v>
      </c>
      <c r="E2402">
        <v>5.1360797613973254E-4</v>
      </c>
      <c r="F2402">
        <f t="shared" si="74"/>
        <v>4.1088638091178602</v>
      </c>
      <c r="G2402">
        <f t="shared" si="75"/>
        <v>8.980986812554749E-3</v>
      </c>
    </row>
    <row r="2403" spans="4:7" x14ac:dyDescent="0.2">
      <c r="D2403" s="1">
        <v>20.826620318543799</v>
      </c>
      <c r="E2403">
        <v>5.1306160595979838E-4</v>
      </c>
      <c r="F2403">
        <f t="shared" si="74"/>
        <v>4.1044928476783866</v>
      </c>
      <c r="G2403">
        <f t="shared" si="75"/>
        <v>8.9714329434391598E-3</v>
      </c>
    </row>
    <row r="2404" spans="4:7" x14ac:dyDescent="0.2">
      <c r="D2404" s="1">
        <v>20.83071521046644</v>
      </c>
      <c r="E2404">
        <v>5.1176368133722832E-4</v>
      </c>
      <c r="F2404">
        <f t="shared" si="74"/>
        <v>4.0941094506978262</v>
      </c>
      <c r="G2404">
        <f t="shared" si="75"/>
        <v>8.9487373381126941E-3</v>
      </c>
    </row>
    <row r="2405" spans="4:7" x14ac:dyDescent="0.2">
      <c r="D2405" s="1">
        <v>20.834810102389081</v>
      </c>
      <c r="E2405">
        <v>5.089048439089344E-4</v>
      </c>
      <c r="F2405">
        <f t="shared" si="74"/>
        <v>4.0712387512714754</v>
      </c>
      <c r="G2405">
        <f t="shared" si="75"/>
        <v>8.8987474967638126E-3</v>
      </c>
    </row>
    <row r="2406" spans="4:7" x14ac:dyDescent="0.2">
      <c r="D2406" s="1">
        <v>20.838904994311719</v>
      </c>
      <c r="E2406">
        <v>5.0531369338374307E-4</v>
      </c>
      <c r="F2406">
        <f t="shared" si="74"/>
        <v>4.0425095470699448</v>
      </c>
      <c r="G2406">
        <f t="shared" si="75"/>
        <v>8.8359523747895616E-3</v>
      </c>
    </row>
    <row r="2407" spans="4:7" x14ac:dyDescent="0.2">
      <c r="D2407" s="1">
        <v>20.84299988623436</v>
      </c>
      <c r="E2407">
        <v>5.0188793689686349E-4</v>
      </c>
      <c r="F2407">
        <f t="shared" si="74"/>
        <v>4.0151034951749081</v>
      </c>
      <c r="G2407">
        <f t="shared" si="75"/>
        <v>8.7760493451229833E-3</v>
      </c>
    </row>
    <row r="2408" spans="4:7" x14ac:dyDescent="0.2">
      <c r="D2408" s="1">
        <v>20.847094778156997</v>
      </c>
      <c r="E2408">
        <v>4.9863642207461842E-4</v>
      </c>
      <c r="F2408">
        <f t="shared" si="74"/>
        <v>3.9890913765969476</v>
      </c>
      <c r="G2408">
        <f t="shared" si="75"/>
        <v>8.7191931180081138E-3</v>
      </c>
    </row>
    <row r="2409" spans="4:7" x14ac:dyDescent="0.2">
      <c r="D2409" s="1">
        <v>20.851189670079638</v>
      </c>
      <c r="E2409">
        <v>4.9555823077010615E-4</v>
      </c>
      <c r="F2409">
        <f t="shared" si="74"/>
        <v>3.9644658461608491</v>
      </c>
      <c r="G2409">
        <f t="shared" si="75"/>
        <v>8.6653676386607599E-3</v>
      </c>
    </row>
    <row r="2410" spans="4:7" x14ac:dyDescent="0.2">
      <c r="D2410" s="1">
        <v>20.855284562002275</v>
      </c>
      <c r="E2410">
        <v>4.9263857920941751E-4</v>
      </c>
      <c r="F2410">
        <f t="shared" si="74"/>
        <v>3.94110863367534</v>
      </c>
      <c r="G2410">
        <f t="shared" si="75"/>
        <v>8.6143143969239812E-3</v>
      </c>
    </row>
    <row r="2411" spans="4:7" x14ac:dyDescent="0.2">
      <c r="D2411" s="1">
        <v>20.859379453924916</v>
      </c>
      <c r="E2411">
        <v>4.898598218801046E-4</v>
      </c>
      <c r="F2411">
        <f t="shared" si="74"/>
        <v>3.9188785750408366</v>
      </c>
      <c r="G2411">
        <f t="shared" si="75"/>
        <v>8.565724842070457E-3</v>
      </c>
    </row>
    <row r="2412" spans="4:7" x14ac:dyDescent="0.2">
      <c r="D2412" s="1">
        <v>20.863474345847557</v>
      </c>
      <c r="E2412">
        <v>4.8720125522196546E-4</v>
      </c>
      <c r="F2412">
        <f t="shared" si="74"/>
        <v>3.8976100417757236</v>
      </c>
      <c r="G2412">
        <f t="shared" si="75"/>
        <v>8.5192369501251239E-3</v>
      </c>
    </row>
    <row r="2413" spans="4:7" x14ac:dyDescent="0.2">
      <c r="D2413" s="1">
        <v>20.867569237770194</v>
      </c>
      <c r="E2413">
        <v>4.8467183639510443E-4</v>
      </c>
      <c r="F2413">
        <f t="shared" si="74"/>
        <v>3.8773746911608353</v>
      </c>
      <c r="G2413">
        <f t="shared" si="75"/>
        <v>8.4750073466477692E-3</v>
      </c>
    </row>
    <row r="2414" spans="4:7" x14ac:dyDescent="0.2">
      <c r="D2414" s="1">
        <v>20.871664129692835</v>
      </c>
      <c r="E2414">
        <v>4.8232285975871743E-4</v>
      </c>
      <c r="F2414">
        <f t="shared" si="74"/>
        <v>3.8585828780697393</v>
      </c>
      <c r="G2414">
        <f t="shared" si="75"/>
        <v>8.4339329685725901E-3</v>
      </c>
    </row>
    <row r="2415" spans="4:7" x14ac:dyDescent="0.2">
      <c r="D2415" s="1">
        <v>20.875759021615472</v>
      </c>
      <c r="E2415">
        <v>4.8014765490745921E-4</v>
      </c>
      <c r="F2415">
        <f t="shared" si="74"/>
        <v>3.8411812392596736</v>
      </c>
      <c r="G2415">
        <f t="shared" si="75"/>
        <v>8.3958971767015538E-3</v>
      </c>
    </row>
    <row r="2416" spans="4:7" x14ac:dyDescent="0.2">
      <c r="D2416" s="1">
        <v>20.879853913538113</v>
      </c>
      <c r="E2416">
        <v>4.7810701002030487E-4</v>
      </c>
      <c r="F2416">
        <f t="shared" si="74"/>
        <v>3.8248560801624389</v>
      </c>
      <c r="G2416">
        <f t="shared" si="75"/>
        <v>8.3602143102507916E-3</v>
      </c>
    </row>
    <row r="2417" spans="4:7" x14ac:dyDescent="0.2">
      <c r="D2417" s="1">
        <v>20.883948805460751</v>
      </c>
      <c r="E2417">
        <v>4.7618478752658913E-4</v>
      </c>
      <c r="F2417">
        <f t="shared" si="74"/>
        <v>3.8094783002127128</v>
      </c>
      <c r="G2417">
        <f t="shared" si="75"/>
        <v>8.3266021864738023E-3</v>
      </c>
    </row>
    <row r="2418" spans="4:7" x14ac:dyDescent="0.2">
      <c r="D2418" s="1">
        <v>20.888043697383392</v>
      </c>
      <c r="E2418">
        <v>4.7437153831232811E-4</v>
      </c>
      <c r="F2418">
        <f t="shared" si="74"/>
        <v>3.7949723064986247</v>
      </c>
      <c r="G2418">
        <f t="shared" si="75"/>
        <v>8.2948955774691108E-3</v>
      </c>
    </row>
    <row r="2419" spans="4:7" x14ac:dyDescent="0.2">
      <c r="D2419" s="1">
        <v>20.892138589306033</v>
      </c>
      <c r="E2419">
        <v>4.7266368157252152E-4</v>
      </c>
      <c r="F2419">
        <f t="shared" si="74"/>
        <v>3.7813094525801723</v>
      </c>
      <c r="G2419">
        <f t="shared" si="75"/>
        <v>8.2650318690173502E-3</v>
      </c>
    </row>
    <row r="2420" spans="4:7" x14ac:dyDescent="0.2">
      <c r="D2420" s="1">
        <v>20.89623348122867</v>
      </c>
      <c r="E2420">
        <v>4.7104015501673701E-4</v>
      </c>
      <c r="F2420">
        <f t="shared" si="74"/>
        <v>3.7683212401338961</v>
      </c>
      <c r="G2420">
        <f t="shared" si="75"/>
        <v>8.2366427643602875E-3</v>
      </c>
    </row>
    <row r="2421" spans="4:7" x14ac:dyDescent="0.2">
      <c r="D2421" s="1">
        <v>20.900328373151311</v>
      </c>
      <c r="E2421">
        <v>4.694828892690305E-4</v>
      </c>
      <c r="F2421">
        <f t="shared" si="74"/>
        <v>3.7558631141522438</v>
      </c>
      <c r="G2421">
        <f t="shared" si="75"/>
        <v>8.2094123010623618E-3</v>
      </c>
    </row>
    <row r="2422" spans="4:7" x14ac:dyDescent="0.2">
      <c r="D2422" s="1">
        <v>20.904423265073948</v>
      </c>
      <c r="E2422">
        <v>4.6800765667283492E-4</v>
      </c>
      <c r="F2422">
        <f t="shared" si="74"/>
        <v>3.7440612533826791</v>
      </c>
      <c r="G2422">
        <f t="shared" si="75"/>
        <v>8.1836162754798485E-3</v>
      </c>
    </row>
    <row r="2423" spans="4:7" x14ac:dyDescent="0.2">
      <c r="D2423" s="1">
        <v>20.908518156996589</v>
      </c>
      <c r="E2423">
        <v>4.6663072302281056E-4</v>
      </c>
      <c r="F2423">
        <f t="shared" si="74"/>
        <v>3.7330457841824845</v>
      </c>
      <c r="G2423">
        <f t="shared" si="75"/>
        <v>8.1595391124934472E-3</v>
      </c>
    </row>
    <row r="2424" spans="4:7" x14ac:dyDescent="0.2">
      <c r="D2424" s="1">
        <v>20.912613048919226</v>
      </c>
      <c r="E2424">
        <v>4.6533572323013658E-4</v>
      </c>
      <c r="F2424">
        <f t="shared" si="74"/>
        <v>3.7226857858410924</v>
      </c>
      <c r="G2424">
        <f t="shared" si="75"/>
        <v>8.1368946509574724E-3</v>
      </c>
    </row>
    <row r="2425" spans="4:7" x14ac:dyDescent="0.2">
      <c r="D2425" s="1">
        <v>20.916707940841867</v>
      </c>
      <c r="E2425">
        <v>4.6411481538699128E-4</v>
      </c>
      <c r="F2425">
        <f t="shared" si="74"/>
        <v>3.7129185230959303</v>
      </c>
      <c r="G2425">
        <f t="shared" si="75"/>
        <v>8.1155457666955005E-3</v>
      </c>
    </row>
    <row r="2426" spans="4:7" x14ac:dyDescent="0.2">
      <c r="D2426" s="1">
        <v>20.920802832764508</v>
      </c>
      <c r="E2426">
        <v>4.6295839992761866E-4</v>
      </c>
      <c r="F2426">
        <f t="shared" si="74"/>
        <v>3.7036671994209494</v>
      </c>
      <c r="G2426">
        <f t="shared" si="75"/>
        <v>8.0953246009953135E-3</v>
      </c>
    </row>
    <row r="2427" spans="4:7" x14ac:dyDescent="0.2">
      <c r="D2427" s="1">
        <v>20.924897724687145</v>
      </c>
      <c r="E2427">
        <v>4.6186176945105608E-4</v>
      </c>
      <c r="F2427">
        <f t="shared" si="74"/>
        <v>3.6948941556084485</v>
      </c>
      <c r="G2427">
        <f t="shared" si="75"/>
        <v>8.0761488398977573E-3</v>
      </c>
    </row>
    <row r="2428" spans="4:7" x14ac:dyDescent="0.2">
      <c r="D2428" s="1">
        <v>20.928992616609786</v>
      </c>
      <c r="E2428">
        <v>4.6081996049756853E-4</v>
      </c>
      <c r="F2428">
        <f t="shared" si="74"/>
        <v>3.6865596839805481</v>
      </c>
      <c r="G2428">
        <f t="shared" si="75"/>
        <v>8.057931691981178E-3</v>
      </c>
    </row>
    <row r="2429" spans="4:7" x14ac:dyDescent="0.2">
      <c r="D2429" s="1">
        <v>20.933087508532424</v>
      </c>
      <c r="E2429">
        <v>4.5981675231632647E-4</v>
      </c>
      <c r="F2429">
        <f t="shared" si="74"/>
        <v>3.6785340185306117</v>
      </c>
      <c r="G2429">
        <f t="shared" si="75"/>
        <v>8.0403895200046056E-3</v>
      </c>
    </row>
    <row r="2430" spans="4:7" x14ac:dyDescent="0.2">
      <c r="D2430" s="1">
        <v>20.937182400455065</v>
      </c>
      <c r="E2430">
        <v>4.5885603153090018E-4</v>
      </c>
      <c r="F2430">
        <f t="shared" si="74"/>
        <v>3.6708482522472012</v>
      </c>
      <c r="G2430">
        <f t="shared" si="75"/>
        <v>8.0235902857533972E-3</v>
      </c>
    </row>
    <row r="2431" spans="4:7" x14ac:dyDescent="0.2">
      <c r="D2431" s="1">
        <v>20.941277292377702</v>
      </c>
      <c r="E2431">
        <v>4.5796545380402795E-4</v>
      </c>
      <c r="F2431">
        <f t="shared" si="74"/>
        <v>3.6637236304322234</v>
      </c>
      <c r="G2431">
        <f t="shared" si="75"/>
        <v>8.0080175781784297E-3</v>
      </c>
    </row>
    <row r="2432" spans="4:7" x14ac:dyDescent="0.2">
      <c r="D2432" s="1">
        <v>20.945372184300343</v>
      </c>
      <c r="E2432">
        <v>4.57132946259024E-4</v>
      </c>
      <c r="F2432">
        <f t="shared" si="74"/>
        <v>3.6570635700721921</v>
      </c>
      <c r="G2432">
        <f t="shared" si="75"/>
        <v>7.9934602900708189E-3</v>
      </c>
    </row>
    <row r="2433" spans="4:7" x14ac:dyDescent="0.2">
      <c r="D2433" s="1">
        <v>20.94946707622298</v>
      </c>
      <c r="E2433">
        <v>4.5634177037554057E-4</v>
      </c>
      <c r="F2433">
        <f t="shared" si="74"/>
        <v>3.6507341630043246</v>
      </c>
      <c r="G2433">
        <f t="shared" si="75"/>
        <v>7.9796257304337575E-3</v>
      </c>
    </row>
    <row r="2434" spans="4:7" x14ac:dyDescent="0.2">
      <c r="D2434" s="1">
        <v>20.953561968145621</v>
      </c>
      <c r="E2434">
        <v>4.5557808262219348E-4</v>
      </c>
      <c r="F2434">
        <f t="shared" si="74"/>
        <v>3.6446246609775477</v>
      </c>
      <c r="G2434">
        <f t="shared" si="75"/>
        <v>7.9662718302601857E-3</v>
      </c>
    </row>
    <row r="2435" spans="4:7" x14ac:dyDescent="0.2">
      <c r="D2435" s="1">
        <v>20.957656860068262</v>
      </c>
      <c r="E2435">
        <v>4.5484736412699454E-4</v>
      </c>
      <c r="F2435">
        <f t="shared" si="74"/>
        <v>3.6387789130159565</v>
      </c>
      <c r="G2435">
        <f t="shared" si="75"/>
        <v>7.9534944329572952E-3</v>
      </c>
    </row>
    <row r="2436" spans="4:7" x14ac:dyDescent="0.2">
      <c r="D2436" s="1">
        <v>20.961751751990899</v>
      </c>
      <c r="E2436">
        <v>4.5416543117877245E-4</v>
      </c>
      <c r="F2436">
        <f t="shared" si="74"/>
        <v>3.6333234494301796</v>
      </c>
      <c r="G2436">
        <f t="shared" si="75"/>
        <v>7.9415701033137796E-3</v>
      </c>
    </row>
    <row r="2437" spans="4:7" x14ac:dyDescent="0.2">
      <c r="D2437" s="1">
        <v>20.96584664391354</v>
      </c>
      <c r="E2437">
        <v>4.5353075250233806E-4</v>
      </c>
      <c r="F2437">
        <f t="shared" ref="F2437:F2445" si="76">E2437*8000</f>
        <v>3.6282460200187043</v>
      </c>
      <c r="G2437">
        <f t="shared" ref="G2437:G2445" si="77">E2437/MAX($E$4:$E$2445)</f>
        <v>7.9304720653391586E-3</v>
      </c>
    </row>
    <row r="2438" spans="4:7" x14ac:dyDescent="0.2">
      <c r="D2438" s="1">
        <v>20.969941535836178</v>
      </c>
      <c r="E2438">
        <v>4.5292666900888939E-4</v>
      </c>
      <c r="F2438">
        <f t="shared" si="76"/>
        <v>3.6234133520711151</v>
      </c>
      <c r="G2438">
        <f t="shared" si="77"/>
        <v>7.9199090169824703E-3</v>
      </c>
    </row>
    <row r="2439" spans="4:7" x14ac:dyDescent="0.2">
      <c r="D2439" s="1">
        <v>20.974036427758818</v>
      </c>
      <c r="E2439">
        <v>4.5236814618656684E-4</v>
      </c>
      <c r="F2439">
        <f t="shared" si="76"/>
        <v>3.6189451694925348</v>
      </c>
      <c r="G2439">
        <f t="shared" si="77"/>
        <v>7.9101426458690564E-3</v>
      </c>
    </row>
    <row r="2440" spans="4:7" x14ac:dyDescent="0.2">
      <c r="D2440" s="1">
        <v>20.978131319681456</v>
      </c>
      <c r="E2440">
        <v>4.5186651394738756E-4</v>
      </c>
      <c r="F2440">
        <f t="shared" si="76"/>
        <v>3.6149321115791007</v>
      </c>
      <c r="G2440">
        <f t="shared" si="77"/>
        <v>7.9013710676730138E-3</v>
      </c>
    </row>
    <row r="2441" spans="4:7" x14ac:dyDescent="0.2">
      <c r="D2441" s="1">
        <v>20.982226211604097</v>
      </c>
      <c r="E2441">
        <v>4.5139532177249509E-4</v>
      </c>
      <c r="F2441">
        <f t="shared" si="76"/>
        <v>3.6111625741799607</v>
      </c>
      <c r="G2441">
        <f t="shared" si="77"/>
        <v>7.8931317666779358E-3</v>
      </c>
    </row>
    <row r="2442" spans="4:7" x14ac:dyDescent="0.2">
      <c r="D2442" s="1">
        <v>20.986321103526738</v>
      </c>
      <c r="E2442">
        <v>4.5094086014121258E-4</v>
      </c>
      <c r="F2442">
        <f t="shared" si="76"/>
        <v>3.6075268811297008</v>
      </c>
      <c r="G2442">
        <f t="shared" si="77"/>
        <v>7.8851850171978415E-3</v>
      </c>
    </row>
    <row r="2443" spans="4:7" x14ac:dyDescent="0.2">
      <c r="D2443" s="1">
        <v>20.990415995449375</v>
      </c>
      <c r="E2443">
        <v>4.5051125670778189E-4</v>
      </c>
      <c r="F2443">
        <f t="shared" si="76"/>
        <v>3.6040900536622549</v>
      </c>
      <c r="G2443">
        <f t="shared" si="77"/>
        <v>7.8776729399920552E-3</v>
      </c>
    </row>
    <row r="2444" spans="4:7" x14ac:dyDescent="0.2">
      <c r="D2444" s="1">
        <v>20.994510887372016</v>
      </c>
      <c r="E2444">
        <v>4.501096577576813E-4</v>
      </c>
      <c r="F2444">
        <f t="shared" si="76"/>
        <v>3.6008772620614504</v>
      </c>
      <c r="G2444">
        <f t="shared" si="77"/>
        <v>7.8706505512396493E-3</v>
      </c>
    </row>
    <row r="2445" spans="4:7" x14ac:dyDescent="0.2">
      <c r="D2445" s="1">
        <v>20.998605779294653</v>
      </c>
      <c r="E2445">
        <v>4.4972181048009161E-4</v>
      </c>
      <c r="F2445">
        <f t="shared" si="76"/>
        <v>3.5977744838407331</v>
      </c>
      <c r="G2445">
        <f t="shared" si="77"/>
        <v>7.8638686252432925E-3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45"/>
  <sheetViews>
    <sheetView workbookViewId="0"/>
  </sheetViews>
  <sheetFormatPr baseColWidth="10" defaultRowHeight="16" x14ac:dyDescent="0.2"/>
  <cols>
    <col min="1" max="1" width="15" bestFit="1" customWidth="1"/>
    <col min="2" max="2" width="6.1640625" bestFit="1" customWidth="1"/>
    <col min="4" max="5" width="12.1640625" bestFit="1" customWidth="1"/>
    <col min="6" max="7" width="12.1640625" customWidth="1"/>
    <col min="9" max="10" width="12.1640625" bestFit="1" customWidth="1"/>
  </cols>
  <sheetData>
    <row r="1" spans="1:10" x14ac:dyDescent="0.2">
      <c r="A1" s="3" t="s">
        <v>20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3</v>
      </c>
    </row>
    <row r="2" spans="1:10" x14ac:dyDescent="0.2"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</row>
    <row r="3" spans="1:10" x14ac:dyDescent="0.2">
      <c r="A3" s="2" t="s">
        <v>17</v>
      </c>
      <c r="B3" s="2" t="s">
        <v>18</v>
      </c>
      <c r="I3" s="1"/>
      <c r="J3" s="1"/>
    </row>
    <row r="4" spans="1:10" x14ac:dyDescent="0.2">
      <c r="A4" s="2" t="s">
        <v>19</v>
      </c>
      <c r="B4" s="2"/>
      <c r="D4" s="1">
        <v>11.002974596131969</v>
      </c>
      <c r="E4">
        <v>1.3076087666646452E-3</v>
      </c>
      <c r="F4">
        <f>E4*8000</f>
        <v>10.460870133317162</v>
      </c>
      <c r="G4">
        <f>E4/MAX($E$4:$E$2445)</f>
        <v>2.1103493086585722E-2</v>
      </c>
      <c r="I4" s="1">
        <v>13.803881547589748</v>
      </c>
      <c r="J4" s="1">
        <v>103.2665730901508</v>
      </c>
    </row>
    <row r="5" spans="1:10" x14ac:dyDescent="0.2">
      <c r="D5" s="1">
        <v>11.007069488054608</v>
      </c>
      <c r="E5">
        <v>1.3074899511554801E-3</v>
      </c>
      <c r="F5">
        <f t="shared" ref="F5:F68" si="0">E5*8000</f>
        <v>10.45991960924384</v>
      </c>
      <c r="G5">
        <f t="shared" ref="G5:G68" si="1">E5/MAX($E$4:$E$2445)</f>
        <v>2.1101575523519333E-2</v>
      </c>
      <c r="I5" s="1">
        <v>13.807976439512387</v>
      </c>
      <c r="J5" s="1">
        <v>103.3256323765022</v>
      </c>
    </row>
    <row r="6" spans="1:10" x14ac:dyDescent="0.2">
      <c r="D6" s="1">
        <v>11.011164379977247</v>
      </c>
      <c r="E6">
        <v>1.3074112457107255E-3</v>
      </c>
      <c r="F6">
        <f t="shared" si="0"/>
        <v>10.459289965685803</v>
      </c>
      <c r="G6">
        <f t="shared" si="1"/>
        <v>2.1100305296635268E-2</v>
      </c>
      <c r="I6" s="1">
        <v>13.812071331435027</v>
      </c>
      <c r="J6" s="1">
        <v>103.39793883661723</v>
      </c>
    </row>
    <row r="7" spans="1:10" x14ac:dyDescent="0.2">
      <c r="D7" s="1">
        <v>11.015259271899886</v>
      </c>
      <c r="E7">
        <v>1.3073589186269649E-3</v>
      </c>
      <c r="F7">
        <f t="shared" si="0"/>
        <v>10.45887134901572</v>
      </c>
      <c r="G7">
        <f t="shared" si="1"/>
        <v>2.1099460790022485E-2</v>
      </c>
      <c r="I7" s="1">
        <v>13.816166223357666</v>
      </c>
      <c r="J7" s="1">
        <v>103.45261461943765</v>
      </c>
    </row>
    <row r="8" spans="1:10" x14ac:dyDescent="0.2">
      <c r="D8" s="1">
        <v>11.019354163822527</v>
      </c>
      <c r="E8">
        <v>1.307302221209704E-3</v>
      </c>
      <c r="F8">
        <f t="shared" si="0"/>
        <v>10.458417769677633</v>
      </c>
      <c r="G8">
        <f t="shared" si="1"/>
        <v>2.1098545750613377E-2</v>
      </c>
      <c r="I8" s="1">
        <v>13.820261115280305</v>
      </c>
      <c r="J8" s="1">
        <v>103.50238515037874</v>
      </c>
    </row>
    <row r="9" spans="1:10" x14ac:dyDescent="0.2">
      <c r="D9" s="1">
        <v>11.023449055745166</v>
      </c>
      <c r="E9">
        <v>1.3072268947030825E-3</v>
      </c>
      <c r="F9">
        <f t="shared" si="0"/>
        <v>10.45781515762466</v>
      </c>
      <c r="G9">
        <f t="shared" si="1"/>
        <v>2.1097330056399445E-2</v>
      </c>
      <c r="I9" s="1">
        <v>13.824356007202944</v>
      </c>
      <c r="J9" s="1">
        <v>103.54946693529784</v>
      </c>
    </row>
    <row r="10" spans="1:10" x14ac:dyDescent="0.2">
      <c r="D10" s="1">
        <v>11.027543947667805</v>
      </c>
      <c r="E10">
        <v>1.3071340597829296E-3</v>
      </c>
      <c r="F10">
        <f t="shared" si="0"/>
        <v>10.457072478263438</v>
      </c>
      <c r="G10">
        <f t="shared" si="1"/>
        <v>2.1095831793963779E-2</v>
      </c>
      <c r="I10" s="1">
        <v>13.828450899125585</v>
      </c>
      <c r="J10" s="1">
        <v>103.60290274654932</v>
      </c>
    </row>
    <row r="11" spans="1:10" x14ac:dyDescent="0.2">
      <c r="D11" s="1">
        <v>11.031638839590444</v>
      </c>
      <c r="E11">
        <v>1.3070258176210239E-3</v>
      </c>
      <c r="F11">
        <f t="shared" si="0"/>
        <v>10.456206540968191</v>
      </c>
      <c r="G11">
        <f t="shared" si="1"/>
        <v>2.1094084874110006E-2</v>
      </c>
      <c r="I11" s="1">
        <v>13.832545791048224</v>
      </c>
      <c r="J11" s="1">
        <v>103.64734654149062</v>
      </c>
    </row>
    <row r="12" spans="1:10" x14ac:dyDescent="0.2">
      <c r="D12" s="1">
        <v>11.035733731513083</v>
      </c>
      <c r="E12">
        <v>1.3068866475063796E-3</v>
      </c>
      <c r="F12">
        <f t="shared" si="0"/>
        <v>10.455093180051037</v>
      </c>
      <c r="G12">
        <f t="shared" si="1"/>
        <v>2.1091838808140483E-2</v>
      </c>
      <c r="I12" s="1">
        <v>13.836640682970863</v>
      </c>
      <c r="J12" s="1">
        <v>103.69076594167215</v>
      </c>
    </row>
    <row r="13" spans="1:10" x14ac:dyDescent="0.2">
      <c r="D13" s="1">
        <v>11.039828623435723</v>
      </c>
      <c r="E13">
        <v>1.3067398765193887E-3</v>
      </c>
      <c r="F13">
        <f t="shared" si="0"/>
        <v>10.45391901215511</v>
      </c>
      <c r="G13">
        <f t="shared" si="1"/>
        <v>2.1089470071720049E-2</v>
      </c>
      <c r="I13" s="1">
        <v>13.840735574893502</v>
      </c>
      <c r="J13" s="1">
        <v>103.74065892922572</v>
      </c>
    </row>
    <row r="14" spans="1:10" x14ac:dyDescent="0.2">
      <c r="D14" s="1">
        <v>11.043923515358362</v>
      </c>
      <c r="E14">
        <v>1.3066327319011769E-3</v>
      </c>
      <c r="F14">
        <f t="shared" si="0"/>
        <v>10.453061855209414</v>
      </c>
      <c r="G14">
        <f t="shared" si="1"/>
        <v>2.1087740865119924E-2</v>
      </c>
      <c r="I14" s="1">
        <v>13.844830466816141</v>
      </c>
      <c r="J14" s="1">
        <v>103.80418135970335</v>
      </c>
    </row>
    <row r="15" spans="1:10" x14ac:dyDescent="0.2">
      <c r="D15" s="1">
        <v>11.048018407281003</v>
      </c>
      <c r="E15">
        <v>1.3065285014419461E-3</v>
      </c>
      <c r="F15">
        <f t="shared" si="0"/>
        <v>10.452228011535569</v>
      </c>
      <c r="G15">
        <f t="shared" si="1"/>
        <v>2.1086058690120899E-2</v>
      </c>
      <c r="I15" s="1">
        <v>13.84892535873878</v>
      </c>
      <c r="J15" s="1">
        <v>103.87116599792344</v>
      </c>
    </row>
    <row r="16" spans="1:10" x14ac:dyDescent="0.2">
      <c r="D16" s="1">
        <v>11.052113299203642</v>
      </c>
      <c r="E16">
        <v>1.3064236378700412E-3</v>
      </c>
      <c r="F16">
        <f t="shared" si="0"/>
        <v>10.451389102960329</v>
      </c>
      <c r="G16">
        <f t="shared" si="1"/>
        <v>2.1084366297318753E-2</v>
      </c>
      <c r="I16" s="1">
        <v>13.85302025066142</v>
      </c>
      <c r="J16" s="1">
        <v>103.93346039944902</v>
      </c>
    </row>
    <row r="17" spans="4:10" x14ac:dyDescent="0.2">
      <c r="D17" s="1">
        <v>11.056208191126281</v>
      </c>
      <c r="E17">
        <v>1.3063052859669533E-3</v>
      </c>
      <c r="F17">
        <f t="shared" si="0"/>
        <v>10.450442287735626</v>
      </c>
      <c r="G17">
        <f t="shared" si="1"/>
        <v>2.1082456216389139E-2</v>
      </c>
      <c r="I17" s="1">
        <v>13.857115142584059</v>
      </c>
      <c r="J17" s="1">
        <v>103.99182762936158</v>
      </c>
    </row>
    <row r="18" spans="4:10" x14ac:dyDescent="0.2">
      <c r="D18" s="1">
        <v>11.06030308304892</v>
      </c>
      <c r="E18">
        <v>1.3061581581753684E-3</v>
      </c>
      <c r="F18">
        <f t="shared" si="0"/>
        <v>10.449265265402946</v>
      </c>
      <c r="G18">
        <f t="shared" si="1"/>
        <v>2.1080081721500676E-2</v>
      </c>
      <c r="I18" s="1">
        <v>13.8612100345067</v>
      </c>
      <c r="J18" s="1">
        <v>104.04447675140379</v>
      </c>
    </row>
    <row r="19" spans="4:10" x14ac:dyDescent="0.2">
      <c r="D19" s="1">
        <v>11.064397974971559</v>
      </c>
      <c r="E19">
        <v>1.3059946956062521E-3</v>
      </c>
      <c r="F19">
        <f t="shared" si="0"/>
        <v>10.447957564850016</v>
      </c>
      <c r="G19">
        <f t="shared" si="1"/>
        <v>2.1077443599697578E-2</v>
      </c>
      <c r="I19" s="1">
        <v>13.865304926429339</v>
      </c>
      <c r="J19" s="1">
        <v>104.1031963479698</v>
      </c>
    </row>
    <row r="20" spans="4:10" x14ac:dyDescent="0.2">
      <c r="D20" s="1">
        <v>11.068492866894198</v>
      </c>
      <c r="E20">
        <v>1.3058264640406902E-3</v>
      </c>
      <c r="F20">
        <f t="shared" si="0"/>
        <v>10.446611712325522</v>
      </c>
      <c r="G20">
        <f t="shared" si="1"/>
        <v>2.1074728511078344E-2</v>
      </c>
      <c r="I20" s="1">
        <v>13.869399818351978</v>
      </c>
      <c r="J20" s="1">
        <v>104.16786062522645</v>
      </c>
    </row>
    <row r="21" spans="4:10" x14ac:dyDescent="0.2">
      <c r="D21" s="1">
        <v>11.072587758816837</v>
      </c>
      <c r="E21">
        <v>1.3056365941132252E-3</v>
      </c>
      <c r="F21">
        <f t="shared" si="0"/>
        <v>10.445092752905801</v>
      </c>
      <c r="G21">
        <f t="shared" si="1"/>
        <v>2.1071664201015763E-2</v>
      </c>
      <c r="I21" s="1">
        <v>13.873494710274617</v>
      </c>
      <c r="J21" s="1">
        <v>104.22371881150933</v>
      </c>
    </row>
    <row r="22" spans="4:10" x14ac:dyDescent="0.2">
      <c r="D22" s="1">
        <v>11.076682650739478</v>
      </c>
      <c r="E22">
        <v>1.3054546061929074E-3</v>
      </c>
      <c r="F22">
        <f t="shared" si="0"/>
        <v>10.44363684954326</v>
      </c>
      <c r="G22">
        <f t="shared" si="1"/>
        <v>2.1068727098637607E-2</v>
      </c>
      <c r="I22" s="1">
        <v>13.877589602197256</v>
      </c>
      <c r="J22" s="1">
        <v>104.28843417956192</v>
      </c>
    </row>
    <row r="23" spans="4:10" x14ac:dyDescent="0.2">
      <c r="D23" s="1">
        <v>11.080777542662117</v>
      </c>
      <c r="E23">
        <v>1.3053410917859536E-3</v>
      </c>
      <c r="F23">
        <f t="shared" si="0"/>
        <v>10.442728734287629</v>
      </c>
      <c r="G23">
        <f t="shared" si="1"/>
        <v>2.1066895090040352E-2</v>
      </c>
      <c r="I23" s="1">
        <v>13.881684494119895</v>
      </c>
      <c r="J23" s="1">
        <v>104.34865637621482</v>
      </c>
    </row>
    <row r="24" spans="4:10" x14ac:dyDescent="0.2">
      <c r="D24" s="1">
        <v>11.084872434584756</v>
      </c>
      <c r="E24">
        <v>1.305254543607822E-3</v>
      </c>
      <c r="F24">
        <f t="shared" si="0"/>
        <v>10.442036348862576</v>
      </c>
      <c r="G24">
        <f t="shared" si="1"/>
        <v>2.1065498289311094E-2</v>
      </c>
      <c r="I24" s="1">
        <v>13.885779386042534</v>
      </c>
      <c r="J24" s="1">
        <v>104.41550402218785</v>
      </c>
    </row>
    <row r="25" spans="4:10" x14ac:dyDescent="0.2">
      <c r="D25" s="1">
        <v>11.088967326507396</v>
      </c>
      <c r="E25">
        <v>1.3051760072652215E-3</v>
      </c>
      <c r="F25">
        <f t="shared" si="0"/>
        <v>10.441408058121771</v>
      </c>
      <c r="G25">
        <f t="shared" si="1"/>
        <v>2.1064230791566076E-2</v>
      </c>
      <c r="I25" s="1">
        <v>13.889874277965175</v>
      </c>
      <c r="J25" s="1">
        <v>104.48665877622786</v>
      </c>
    </row>
    <row r="26" spans="4:10" x14ac:dyDescent="0.2">
      <c r="D26" s="1">
        <v>11.093062218430035</v>
      </c>
      <c r="E26">
        <v>1.3051062534524859E-3</v>
      </c>
      <c r="F26">
        <f t="shared" si="0"/>
        <v>10.440850027619888</v>
      </c>
      <c r="G26">
        <f t="shared" si="1"/>
        <v>2.1063105035038315E-2</v>
      </c>
      <c r="I26" s="1">
        <v>13.893969169887814</v>
      </c>
      <c r="J26" s="1">
        <v>104.5439709607755</v>
      </c>
    </row>
    <row r="27" spans="4:10" x14ac:dyDescent="0.2">
      <c r="D27" s="1">
        <v>11.097157110352674</v>
      </c>
      <c r="E27">
        <v>1.3050415274160471E-3</v>
      </c>
      <c r="F27">
        <f t="shared" si="0"/>
        <v>10.440332219328377</v>
      </c>
      <c r="G27">
        <f t="shared" si="1"/>
        <v>2.1062060421773759E-2</v>
      </c>
      <c r="I27" s="1">
        <v>13.898064061810453</v>
      </c>
      <c r="J27" s="1">
        <v>104.5916762676523</v>
      </c>
    </row>
    <row r="28" spans="4:10" x14ac:dyDescent="0.2">
      <c r="D28" s="1">
        <v>11.101252002275313</v>
      </c>
      <c r="E28">
        <v>1.3049741208487184E-3</v>
      </c>
      <c r="F28">
        <f t="shared" si="0"/>
        <v>10.439792966789748</v>
      </c>
      <c r="G28">
        <f t="shared" si="1"/>
        <v>2.1060972547431007E-2</v>
      </c>
      <c r="I28" s="1">
        <v>13.902158953733093</v>
      </c>
      <c r="J28" s="1">
        <v>104.63204711049636</v>
      </c>
    </row>
    <row r="29" spans="4:10" x14ac:dyDescent="0.2">
      <c r="D29" s="1">
        <v>11.105346894197952</v>
      </c>
      <c r="E29">
        <v>1.3048993108706983E-3</v>
      </c>
      <c r="F29">
        <f t="shared" si="0"/>
        <v>10.439194486965587</v>
      </c>
      <c r="G29">
        <f t="shared" si="1"/>
        <v>2.1059765189470277E-2</v>
      </c>
      <c r="I29" s="1">
        <v>13.906253845655732</v>
      </c>
      <c r="J29" s="1">
        <v>104.67204075310529</v>
      </c>
    </row>
    <row r="30" spans="4:10" x14ac:dyDescent="0.2">
      <c r="D30" s="1">
        <v>11.109441786120593</v>
      </c>
      <c r="E30">
        <v>1.3048286213632621E-3</v>
      </c>
      <c r="F30">
        <f t="shared" si="0"/>
        <v>10.438628970906096</v>
      </c>
      <c r="G30">
        <f t="shared" si="1"/>
        <v>2.105862433176918E-2</v>
      </c>
      <c r="I30" s="1">
        <v>13.910348737578371</v>
      </c>
      <c r="J30" s="1">
        <v>104.72054656940885</v>
      </c>
    </row>
    <row r="31" spans="4:10" x14ac:dyDescent="0.2">
      <c r="D31" s="1">
        <v>11.113536678043232</v>
      </c>
      <c r="E31">
        <v>1.3047829150471676E-3</v>
      </c>
      <c r="F31">
        <f t="shared" si="0"/>
        <v>10.43826332037734</v>
      </c>
      <c r="G31">
        <f t="shared" si="1"/>
        <v>2.1057886677701459E-2</v>
      </c>
      <c r="I31" s="1">
        <v>13.91444362950101</v>
      </c>
      <c r="J31" s="1">
        <v>104.78110503687644</v>
      </c>
    </row>
    <row r="32" spans="4:10" x14ac:dyDescent="0.2">
      <c r="D32" s="1">
        <v>11.117631569965871</v>
      </c>
      <c r="E32">
        <v>1.3047449924264791E-3</v>
      </c>
      <c r="F32">
        <f t="shared" si="0"/>
        <v>10.437959939411833</v>
      </c>
      <c r="G32">
        <f t="shared" si="1"/>
        <v>2.1057274644665336E-2</v>
      </c>
      <c r="I32" s="1">
        <v>13.918538521423649</v>
      </c>
      <c r="J32" s="1">
        <v>104.85135989662605</v>
      </c>
    </row>
    <row r="33" spans="4:10" x14ac:dyDescent="0.2">
      <c r="D33" s="1">
        <v>11.12172646188851</v>
      </c>
      <c r="E33">
        <v>1.3047026054524814E-3</v>
      </c>
      <c r="F33">
        <f t="shared" si="0"/>
        <v>10.43762084361985</v>
      </c>
      <c r="G33">
        <f t="shared" si="1"/>
        <v>2.1056590561447534E-2</v>
      </c>
      <c r="I33" s="1">
        <v>13.92263341334629</v>
      </c>
      <c r="J33" s="1">
        <v>104.92767584082603</v>
      </c>
    </row>
    <row r="34" spans="4:10" x14ac:dyDescent="0.2">
      <c r="D34" s="1">
        <v>11.125821353811149</v>
      </c>
      <c r="E34">
        <v>1.3046477836385802E-3</v>
      </c>
      <c r="F34">
        <f t="shared" si="0"/>
        <v>10.437182269108641</v>
      </c>
      <c r="G34">
        <f t="shared" si="1"/>
        <v>2.1055705792394169E-2</v>
      </c>
      <c r="I34" s="1">
        <v>13.926728305268929</v>
      </c>
      <c r="J34" s="1">
        <v>105.00659435389267</v>
      </c>
    </row>
    <row r="35" spans="4:10" x14ac:dyDescent="0.2">
      <c r="D35" s="1">
        <v>11.129916245733789</v>
      </c>
      <c r="E35">
        <v>1.3045608875925365E-3</v>
      </c>
      <c r="F35">
        <f t="shared" si="0"/>
        <v>10.436487100740292</v>
      </c>
      <c r="G35">
        <f t="shared" si="1"/>
        <v>2.1054303377425958E-2</v>
      </c>
      <c r="I35" s="1">
        <v>13.930823197191568</v>
      </c>
      <c r="J35" s="1">
        <v>105.07965504790086</v>
      </c>
    </row>
    <row r="36" spans="4:10" x14ac:dyDescent="0.2">
      <c r="D36" s="1">
        <v>11.134011137656428</v>
      </c>
      <c r="E36">
        <v>1.3044438650422496E-3</v>
      </c>
      <c r="F36">
        <f t="shared" si="0"/>
        <v>10.435550920337997</v>
      </c>
      <c r="G36">
        <f t="shared" si="1"/>
        <v>2.1052414750916321E-2</v>
      </c>
      <c r="I36" s="1">
        <v>13.934918089114207</v>
      </c>
      <c r="J36" s="1">
        <v>105.14644369860258</v>
      </c>
    </row>
    <row r="37" spans="4:10" x14ac:dyDescent="0.2">
      <c r="D37" s="1">
        <v>11.138106029579069</v>
      </c>
      <c r="E37">
        <v>1.3043103275613315E-3</v>
      </c>
      <c r="F37">
        <f t="shared" si="0"/>
        <v>10.434482620490652</v>
      </c>
      <c r="G37">
        <f t="shared" si="1"/>
        <v>2.1050259590001834E-2</v>
      </c>
      <c r="I37" s="1">
        <v>13.939012981036846</v>
      </c>
      <c r="J37" s="1">
        <v>105.21695906717846</v>
      </c>
    </row>
    <row r="38" spans="4:10" x14ac:dyDescent="0.2">
      <c r="D38" s="1">
        <v>11.142200921501708</v>
      </c>
      <c r="E38">
        <v>1.3041709249581486E-3</v>
      </c>
      <c r="F38">
        <f t="shared" si="0"/>
        <v>10.433367399665189</v>
      </c>
      <c r="G38">
        <f t="shared" si="1"/>
        <v>2.104800977190064E-2</v>
      </c>
      <c r="I38" s="1">
        <v>13.943107872959486</v>
      </c>
      <c r="J38" s="1">
        <v>105.27965591375124</v>
      </c>
    </row>
    <row r="39" spans="4:10" x14ac:dyDescent="0.2">
      <c r="D39" s="1">
        <v>11.146295813424347</v>
      </c>
      <c r="E39">
        <v>1.3040577242320187E-3</v>
      </c>
      <c r="F39">
        <f t="shared" si="0"/>
        <v>10.432461793856151</v>
      </c>
      <c r="G39">
        <f t="shared" si="1"/>
        <v>2.1046182825797052E-2</v>
      </c>
      <c r="I39" s="1">
        <v>13.947202764882125</v>
      </c>
      <c r="J39" s="1">
        <v>105.34139196952256</v>
      </c>
    </row>
    <row r="40" spans="4:10" x14ac:dyDescent="0.2">
      <c r="D40" s="1">
        <v>11.150390705346986</v>
      </c>
      <c r="E40">
        <v>1.303968707239708E-3</v>
      </c>
      <c r="F40">
        <f t="shared" si="0"/>
        <v>10.431749657917663</v>
      </c>
      <c r="G40">
        <f t="shared" si="1"/>
        <v>2.1044746180884817E-2</v>
      </c>
      <c r="I40" s="1">
        <v>13.951297656804766</v>
      </c>
      <c r="J40" s="1">
        <v>105.39237065786446</v>
      </c>
    </row>
    <row r="41" spans="4:10" x14ac:dyDescent="0.2">
      <c r="D41" s="1">
        <v>11.154485597269625</v>
      </c>
      <c r="E41">
        <v>1.3038854906062497E-3</v>
      </c>
      <c r="F41">
        <f t="shared" si="0"/>
        <v>10.431083924849998</v>
      </c>
      <c r="G41">
        <f t="shared" si="1"/>
        <v>2.104340314794282E-2</v>
      </c>
      <c r="I41" s="1">
        <v>13.955392548727405</v>
      </c>
      <c r="J41" s="1">
        <v>105.44366646535495</v>
      </c>
    </row>
    <row r="42" spans="4:10" x14ac:dyDescent="0.2">
      <c r="D42" s="1">
        <v>11.158580489192264</v>
      </c>
      <c r="E42">
        <v>1.3037978968346727E-3</v>
      </c>
      <c r="F42">
        <f t="shared" si="0"/>
        <v>10.430383174677381</v>
      </c>
      <c r="G42">
        <f t="shared" si="1"/>
        <v>2.1041989472384788E-2</v>
      </c>
      <c r="I42" s="1">
        <v>13.959487440650044</v>
      </c>
      <c r="J42" s="1">
        <v>105.48799861564565</v>
      </c>
    </row>
    <row r="43" spans="4:10" x14ac:dyDescent="0.2">
      <c r="D43" s="1">
        <v>11.162675381114903</v>
      </c>
      <c r="E43">
        <v>1.3036974332225567E-3</v>
      </c>
      <c r="F43">
        <f t="shared" si="0"/>
        <v>10.429579465780455</v>
      </c>
      <c r="G43">
        <f t="shared" si="1"/>
        <v>2.1040368090517528E-2</v>
      </c>
      <c r="I43" s="1">
        <v>13.963582332572683</v>
      </c>
      <c r="J43" s="1">
        <v>105.52349889982744</v>
      </c>
    </row>
    <row r="44" spans="4:10" x14ac:dyDescent="0.2">
      <c r="D44" s="1">
        <v>11.166770273037544</v>
      </c>
      <c r="E44">
        <v>1.3035838820268889E-3</v>
      </c>
      <c r="F44">
        <f t="shared" si="0"/>
        <v>10.42867105621511</v>
      </c>
      <c r="G44">
        <f t="shared" si="1"/>
        <v>2.1038535488187349E-2</v>
      </c>
      <c r="I44" s="1">
        <v>13.967677224495322</v>
      </c>
      <c r="J44" s="1">
        <v>105.55145152800449</v>
      </c>
    </row>
    <row r="45" spans="4:10" x14ac:dyDescent="0.2">
      <c r="D45" s="1">
        <v>11.170865164960183</v>
      </c>
      <c r="E45">
        <v>1.3034739376661883E-3</v>
      </c>
      <c r="F45">
        <f t="shared" si="0"/>
        <v>10.427791501329507</v>
      </c>
      <c r="G45">
        <f t="shared" si="1"/>
        <v>2.1036761096553471E-2</v>
      </c>
      <c r="I45" s="1">
        <v>13.971772116417961</v>
      </c>
      <c r="J45" s="1">
        <v>105.5764757150647</v>
      </c>
    </row>
    <row r="46" spans="4:10" x14ac:dyDescent="0.2">
      <c r="D46" s="1">
        <v>11.174960056882822</v>
      </c>
      <c r="E46">
        <v>1.3033613092647541E-3</v>
      </c>
      <c r="F46">
        <f t="shared" si="0"/>
        <v>10.426890474118032</v>
      </c>
      <c r="G46">
        <f t="shared" si="1"/>
        <v>2.1034943387196046E-2</v>
      </c>
      <c r="I46" s="1">
        <v>13.9758670083406</v>
      </c>
      <c r="J46" s="1">
        <v>105.6040667603756</v>
      </c>
    </row>
    <row r="47" spans="4:10" x14ac:dyDescent="0.2">
      <c r="D47" s="1">
        <v>11.179054948805462</v>
      </c>
      <c r="E47">
        <v>1.3032394560125156E-3</v>
      </c>
      <c r="F47">
        <f t="shared" si="0"/>
        <v>10.425915648100124</v>
      </c>
      <c r="G47">
        <f t="shared" si="1"/>
        <v>2.1032976798005341E-2</v>
      </c>
      <c r="I47" s="1">
        <v>13.979961900263241</v>
      </c>
      <c r="J47" s="1">
        <v>105.63973349190493</v>
      </c>
    </row>
    <row r="48" spans="4:10" x14ac:dyDescent="0.2">
      <c r="D48" s="1">
        <v>11.183149840728101</v>
      </c>
      <c r="E48">
        <v>1.303117122635869E-3</v>
      </c>
      <c r="F48">
        <f t="shared" si="0"/>
        <v>10.424936981086953</v>
      </c>
      <c r="G48">
        <f t="shared" si="1"/>
        <v>2.1031002460088575E-2</v>
      </c>
      <c r="I48" s="1">
        <v>13.98405679218588</v>
      </c>
      <c r="J48" s="1">
        <v>105.68902024306553</v>
      </c>
    </row>
    <row r="49" spans="4:10" x14ac:dyDescent="0.2">
      <c r="D49" s="1">
        <v>11.18724473265074</v>
      </c>
      <c r="E49">
        <v>1.3030013930703983E-3</v>
      </c>
      <c r="F49">
        <f t="shared" si="0"/>
        <v>10.424011144563186</v>
      </c>
      <c r="G49">
        <f t="shared" si="1"/>
        <v>2.1029134701056145E-2</v>
      </c>
      <c r="I49" s="1">
        <v>13.988151684108519</v>
      </c>
      <c r="J49" s="1">
        <v>105.75356925402238</v>
      </c>
    </row>
    <row r="50" spans="4:10" x14ac:dyDescent="0.2">
      <c r="D50" s="1">
        <v>11.191339624573379</v>
      </c>
      <c r="E50">
        <v>1.3028847712591763E-3</v>
      </c>
      <c r="F50">
        <f t="shared" si="0"/>
        <v>10.423078170073412</v>
      </c>
      <c r="G50">
        <f t="shared" si="1"/>
        <v>2.1027252542072807E-2</v>
      </c>
      <c r="I50" s="1">
        <v>13.992246576031159</v>
      </c>
      <c r="J50" s="1">
        <v>105.83232615761645</v>
      </c>
    </row>
    <row r="51" spans="4:10" x14ac:dyDescent="0.2">
      <c r="D51" s="1">
        <v>11.195434516496018</v>
      </c>
      <c r="E51">
        <v>1.3027614987614106E-3</v>
      </c>
      <c r="F51">
        <f t="shared" si="0"/>
        <v>10.422091990091285</v>
      </c>
      <c r="G51">
        <f t="shared" si="1"/>
        <v>2.1025263047683748E-2</v>
      </c>
      <c r="I51" s="1">
        <v>13.996341467953798</v>
      </c>
      <c r="J51" s="1">
        <v>105.91175693968748</v>
      </c>
    </row>
    <row r="52" spans="4:10" x14ac:dyDescent="0.2">
      <c r="D52" s="1">
        <v>11.199529408418659</v>
      </c>
      <c r="E52">
        <v>1.3026398011622979E-3</v>
      </c>
      <c r="F52">
        <f t="shared" si="0"/>
        <v>10.421118409298384</v>
      </c>
      <c r="G52">
        <f t="shared" si="1"/>
        <v>2.102329897057827E-2</v>
      </c>
      <c r="I52" s="1">
        <v>14.000436359876437</v>
      </c>
      <c r="J52" s="1">
        <v>105.97786725659985</v>
      </c>
    </row>
    <row r="53" spans="4:10" x14ac:dyDescent="0.2">
      <c r="D53" s="1">
        <v>11.203624300341298</v>
      </c>
      <c r="E53">
        <v>1.3025359582409198E-3</v>
      </c>
      <c r="F53">
        <f t="shared" si="0"/>
        <v>10.42028766592736</v>
      </c>
      <c r="G53">
        <f t="shared" si="1"/>
        <v>2.1021623050051227E-2</v>
      </c>
      <c r="I53" s="1">
        <v>14.004531251799076</v>
      </c>
      <c r="J53" s="1">
        <v>106.03468080393705</v>
      </c>
    </row>
    <row r="54" spans="4:10" x14ac:dyDescent="0.2">
      <c r="D54" s="1">
        <v>11.207719192263937</v>
      </c>
      <c r="E54">
        <v>1.3024254531155692E-3</v>
      </c>
      <c r="F54">
        <f t="shared" si="0"/>
        <v>10.419403624924554</v>
      </c>
      <c r="G54">
        <f t="shared" si="1"/>
        <v>2.1019839608238722E-2</v>
      </c>
      <c r="I54" s="1">
        <v>14.008626143721715</v>
      </c>
      <c r="J54" s="1">
        <v>106.09555856877984</v>
      </c>
    </row>
    <row r="55" spans="4:10" x14ac:dyDescent="0.2">
      <c r="D55" s="1">
        <v>11.211814084186576</v>
      </c>
      <c r="E55">
        <v>1.3022897134360727E-3</v>
      </c>
      <c r="F55">
        <f t="shared" si="0"/>
        <v>10.418317707488582</v>
      </c>
      <c r="G55">
        <f t="shared" si="1"/>
        <v>2.1017648906049461E-2</v>
      </c>
      <c r="I55" s="1">
        <v>14.012721035644356</v>
      </c>
      <c r="J55" s="1">
        <v>106.15531939833303</v>
      </c>
    </row>
    <row r="56" spans="4:10" x14ac:dyDescent="0.2">
      <c r="D56" s="1">
        <v>11.215908976109215</v>
      </c>
      <c r="E56">
        <v>1.3021679117017459E-3</v>
      </c>
      <c r="F56">
        <f t="shared" si="0"/>
        <v>10.417343293613968</v>
      </c>
      <c r="G56">
        <f t="shared" si="1"/>
        <v>2.1015683148306142E-2</v>
      </c>
      <c r="I56" s="1">
        <v>14.016815927566995</v>
      </c>
      <c r="J56" s="1">
        <v>106.2158938452918</v>
      </c>
    </row>
    <row r="57" spans="4:10" x14ac:dyDescent="0.2">
      <c r="D57" s="1">
        <v>11.220003868031855</v>
      </c>
      <c r="E57">
        <v>1.3020911074841776E-3</v>
      </c>
      <c r="F57">
        <f t="shared" si="0"/>
        <v>10.416728859873421</v>
      </c>
      <c r="G57">
        <f t="shared" si="1"/>
        <v>2.1014443605320662E-2</v>
      </c>
      <c r="I57" s="1">
        <v>14.020910819489634</v>
      </c>
      <c r="J57" s="1">
        <v>106.27387980640592</v>
      </c>
    </row>
    <row r="58" spans="4:10" x14ac:dyDescent="0.2">
      <c r="D58" s="1">
        <v>11.224098759954494</v>
      </c>
      <c r="E58">
        <v>1.3020184986778554E-3</v>
      </c>
      <c r="F58">
        <f t="shared" si="0"/>
        <v>10.416147989422843</v>
      </c>
      <c r="G58">
        <f t="shared" si="1"/>
        <v>2.1013271772061883E-2</v>
      </c>
      <c r="I58" s="1">
        <v>14.025005711412273</v>
      </c>
      <c r="J58" s="1">
        <v>106.32442945325188</v>
      </c>
    </row>
    <row r="59" spans="4:10" x14ac:dyDescent="0.2">
      <c r="D59" s="1">
        <v>11.228193651877135</v>
      </c>
      <c r="E59">
        <v>1.3019426540689294E-3</v>
      </c>
      <c r="F59">
        <f t="shared" si="0"/>
        <v>10.415541232551435</v>
      </c>
      <c r="G59">
        <f t="shared" si="1"/>
        <v>2.1012047716196761E-2</v>
      </c>
      <c r="I59" s="1">
        <v>14.029100603334912</v>
      </c>
      <c r="J59" s="1">
        <v>106.37283959924808</v>
      </c>
    </row>
    <row r="60" spans="4:10" x14ac:dyDescent="0.2">
      <c r="D60" s="1">
        <v>11.232288543799774</v>
      </c>
      <c r="E60">
        <v>1.3018618869061111E-3</v>
      </c>
      <c r="F60">
        <f t="shared" si="0"/>
        <v>10.414895095248889</v>
      </c>
      <c r="G60">
        <f t="shared" si="1"/>
        <v>2.1010744215252432E-2</v>
      </c>
      <c r="I60" s="1">
        <v>14.033195495257551</v>
      </c>
      <c r="J60" s="1">
        <v>106.4160549100279</v>
      </c>
    </row>
    <row r="61" spans="4:10" x14ac:dyDescent="0.2">
      <c r="D61" s="1">
        <v>11.236383435722413</v>
      </c>
      <c r="E61">
        <v>1.3017409213502585E-3</v>
      </c>
      <c r="F61">
        <f t="shared" si="0"/>
        <v>10.413927370802067</v>
      </c>
      <c r="G61">
        <f t="shared" si="1"/>
        <v>2.1008791952590439E-2</v>
      </c>
      <c r="I61" s="1">
        <v>14.037290387180191</v>
      </c>
      <c r="J61" s="1">
        <v>106.44722847664841</v>
      </c>
    </row>
    <row r="62" spans="4:10" x14ac:dyDescent="0.2">
      <c r="D62" s="1">
        <v>11.240478327645052</v>
      </c>
      <c r="E62">
        <v>1.3015624712843764E-3</v>
      </c>
      <c r="F62">
        <f t="shared" si="0"/>
        <v>10.41249977027501</v>
      </c>
      <c r="G62">
        <f t="shared" si="1"/>
        <v>2.1005911947632037E-2</v>
      </c>
      <c r="I62" s="1">
        <v>14.041385279102832</v>
      </c>
      <c r="J62" s="1">
        <v>106.46730486296912</v>
      </c>
    </row>
    <row r="63" spans="4:10" x14ac:dyDescent="0.2">
      <c r="D63" s="1">
        <v>11.244573219567691</v>
      </c>
      <c r="E63">
        <v>1.301380352718706E-3</v>
      </c>
      <c r="F63">
        <f t="shared" si="0"/>
        <v>10.411042821749648</v>
      </c>
      <c r="G63">
        <f t="shared" si="1"/>
        <v>2.1002972736769019E-2</v>
      </c>
      <c r="I63" s="1">
        <v>14.045480171025471</v>
      </c>
      <c r="J63" s="1">
        <v>106.48715441186991</v>
      </c>
    </row>
    <row r="64" spans="4:10" x14ac:dyDescent="0.2">
      <c r="D64" s="1">
        <v>11.24866811149033</v>
      </c>
      <c r="E64">
        <v>1.3012124331159122E-3</v>
      </c>
      <c r="F64">
        <f t="shared" si="0"/>
        <v>10.409699464927298</v>
      </c>
      <c r="G64">
        <f t="shared" si="1"/>
        <v>2.1000262682915754E-2</v>
      </c>
      <c r="I64" s="1">
        <v>14.04957506294811</v>
      </c>
      <c r="J64" s="1">
        <v>106.52322301822531</v>
      </c>
    </row>
    <row r="65" spans="4:10" x14ac:dyDescent="0.2">
      <c r="D65" s="1">
        <v>11.252763003412969</v>
      </c>
      <c r="E65">
        <v>1.3010734141844498E-3</v>
      </c>
      <c r="F65">
        <f t="shared" si="0"/>
        <v>10.408587313475598</v>
      </c>
      <c r="G65">
        <f t="shared" si="1"/>
        <v>2.0998019056891047E-2</v>
      </c>
      <c r="I65" s="1">
        <v>14.053669954870749</v>
      </c>
      <c r="J65" s="1">
        <v>106.57157449857971</v>
      </c>
    </row>
    <row r="66" spans="4:10" x14ac:dyDescent="0.2">
      <c r="D66" s="1">
        <v>11.256857895335608</v>
      </c>
      <c r="E66">
        <v>1.3009681732291723E-3</v>
      </c>
      <c r="F66">
        <f t="shared" si="0"/>
        <v>10.407745385833378</v>
      </c>
      <c r="G66">
        <f t="shared" si="1"/>
        <v>2.0996320573500035E-2</v>
      </c>
      <c r="I66" s="1">
        <v>14.057764846793388</v>
      </c>
      <c r="J66" s="1">
        <v>106.62507325515844</v>
      </c>
    </row>
    <row r="67" spans="4:10" x14ac:dyDescent="0.2">
      <c r="D67" s="1">
        <v>11.260952787258249</v>
      </c>
      <c r="E67">
        <v>1.3008721870470003E-3</v>
      </c>
      <c r="F67">
        <f t="shared" si="0"/>
        <v>10.406977496376003</v>
      </c>
      <c r="G67">
        <f t="shared" si="1"/>
        <v>2.0994771452858208E-2</v>
      </c>
      <c r="I67" s="1">
        <v>14.061859738716027</v>
      </c>
      <c r="J67" s="1">
        <v>106.70199276263277</v>
      </c>
    </row>
    <row r="68" spans="4:10" x14ac:dyDescent="0.2">
      <c r="D68" s="1">
        <v>11.265047679180888</v>
      </c>
      <c r="E68">
        <v>1.3007697469307094E-3</v>
      </c>
      <c r="F68">
        <f t="shared" si="0"/>
        <v>10.406157975445675</v>
      </c>
      <c r="G68">
        <f t="shared" si="1"/>
        <v>2.0993118172197317E-2</v>
      </c>
      <c r="I68" s="1">
        <v>14.065954630638666</v>
      </c>
      <c r="J68" s="1">
        <v>106.78657391343002</v>
      </c>
    </row>
    <row r="69" spans="4:10" x14ac:dyDescent="0.2">
      <c r="D69" s="1">
        <v>11.269142571103528</v>
      </c>
      <c r="E69">
        <v>1.3006627883320129E-3</v>
      </c>
      <c r="F69">
        <f t="shared" ref="F69:F132" si="2">E69*8000</f>
        <v>10.405302306656104</v>
      </c>
      <c r="G69">
        <f t="shared" ref="G69:G132" si="3">E69/MAX($E$4:$E$2445)</f>
        <v>2.099139196776547E-2</v>
      </c>
      <c r="I69" s="1">
        <v>14.070049522561307</v>
      </c>
      <c r="J69" s="1">
        <v>106.85750986648316</v>
      </c>
    </row>
    <row r="70" spans="4:10" x14ac:dyDescent="0.2">
      <c r="D70" s="1">
        <v>11.273237463026167</v>
      </c>
      <c r="E70">
        <v>1.3005562782571311E-3</v>
      </c>
      <c r="F70">
        <f t="shared" si="2"/>
        <v>10.404450226057049</v>
      </c>
      <c r="G70">
        <f t="shared" si="3"/>
        <v>2.098967300205782E-2</v>
      </c>
      <c r="I70" s="1">
        <v>14.074144414483946</v>
      </c>
      <c r="J70" s="1">
        <v>106.92643685426228</v>
      </c>
    </row>
    <row r="71" spans="4:10" x14ac:dyDescent="0.2">
      <c r="D71" s="1">
        <v>11.277332354948806</v>
      </c>
      <c r="E71">
        <v>1.3004499765312931E-3</v>
      </c>
      <c r="F71">
        <f t="shared" si="2"/>
        <v>10.403599812250345</v>
      </c>
      <c r="G71">
        <f t="shared" si="3"/>
        <v>2.098795739889462E-2</v>
      </c>
      <c r="I71" s="1">
        <v>14.078239306406585</v>
      </c>
      <c r="J71" s="1">
        <v>106.99097821751312</v>
      </c>
    </row>
    <row r="72" spans="4:10" x14ac:dyDescent="0.2">
      <c r="D72" s="1">
        <v>11.281427246871445</v>
      </c>
      <c r="E72">
        <v>1.3003384491234091E-3</v>
      </c>
      <c r="F72">
        <f t="shared" si="2"/>
        <v>10.402707592987273</v>
      </c>
      <c r="G72">
        <f t="shared" si="3"/>
        <v>2.098615745846806E-2</v>
      </c>
      <c r="I72" s="1">
        <v>14.082334198329225</v>
      </c>
      <c r="J72" s="1">
        <v>107.04322428697068</v>
      </c>
    </row>
    <row r="73" spans="4:10" x14ac:dyDescent="0.2">
      <c r="D73" s="1">
        <v>11.285522138794084</v>
      </c>
      <c r="E73">
        <v>1.3002344610590951E-3</v>
      </c>
      <c r="F73">
        <f t="shared" si="2"/>
        <v>10.401875688472762</v>
      </c>
      <c r="G73">
        <f t="shared" si="3"/>
        <v>2.0984479195479709E-2</v>
      </c>
      <c r="I73" s="1">
        <v>14.086429090251864</v>
      </c>
      <c r="J73" s="1">
        <v>107.09609483516724</v>
      </c>
    </row>
    <row r="74" spans="4:10" x14ac:dyDescent="0.2">
      <c r="D74" s="1">
        <v>11.289617030716725</v>
      </c>
      <c r="E74">
        <v>1.3001477763709924E-3</v>
      </c>
      <c r="F74">
        <f t="shared" si="2"/>
        <v>10.401182210967939</v>
      </c>
      <c r="G74">
        <f t="shared" si="3"/>
        <v>2.0983080191616533E-2</v>
      </c>
      <c r="I74" s="1">
        <v>14.090523982174503</v>
      </c>
      <c r="J74" s="1">
        <v>107.14430007591474</v>
      </c>
    </row>
    <row r="75" spans="4:10" x14ac:dyDescent="0.2">
      <c r="D75" s="1">
        <v>11.293711922639364</v>
      </c>
      <c r="E75">
        <v>1.3000659623529128E-3</v>
      </c>
      <c r="F75">
        <f t="shared" si="2"/>
        <v>10.400527698823304</v>
      </c>
      <c r="G75">
        <f t="shared" si="3"/>
        <v>2.0981759795478984E-2</v>
      </c>
    </row>
    <row r="76" spans="4:10" x14ac:dyDescent="0.2">
      <c r="D76" s="1">
        <v>11.297806814562003</v>
      </c>
      <c r="E76">
        <v>1.2999982591593907E-3</v>
      </c>
      <c r="F76">
        <f t="shared" si="2"/>
        <v>10.399986073275125</v>
      </c>
      <c r="G76">
        <f t="shared" si="3"/>
        <v>2.0980667133887184E-2</v>
      </c>
    </row>
    <row r="77" spans="4:10" x14ac:dyDescent="0.2">
      <c r="D77" s="1">
        <v>11.301901706484642</v>
      </c>
      <c r="E77">
        <v>1.2999523764741791E-3</v>
      </c>
      <c r="F77">
        <f t="shared" si="2"/>
        <v>10.399619011793433</v>
      </c>
      <c r="G77">
        <f t="shared" si="3"/>
        <v>2.0979926633398933E-2</v>
      </c>
    </row>
    <row r="78" spans="4:10" x14ac:dyDescent="0.2">
      <c r="D78" s="1">
        <v>11.305996598407281</v>
      </c>
      <c r="E78">
        <v>1.2999131525590723E-3</v>
      </c>
      <c r="F78">
        <f t="shared" si="2"/>
        <v>10.399305220472579</v>
      </c>
      <c r="G78">
        <f t="shared" si="3"/>
        <v>2.0979293598776969E-2</v>
      </c>
    </row>
    <row r="79" spans="4:10" x14ac:dyDescent="0.2">
      <c r="D79" s="1">
        <v>11.310091490329921</v>
      </c>
      <c r="E79">
        <v>1.299869050498922E-3</v>
      </c>
      <c r="F79">
        <f t="shared" si="2"/>
        <v>10.398952403991377</v>
      </c>
      <c r="G79">
        <f t="shared" si="3"/>
        <v>2.0978581835790044E-2</v>
      </c>
    </row>
    <row r="80" spans="4:10" x14ac:dyDescent="0.2">
      <c r="D80" s="1">
        <v>11.31418638225256</v>
      </c>
      <c r="E80">
        <v>1.2998174364807959E-3</v>
      </c>
      <c r="F80">
        <f t="shared" si="2"/>
        <v>10.398539491846368</v>
      </c>
      <c r="G80">
        <f t="shared" si="3"/>
        <v>2.097774883734092E-2</v>
      </c>
    </row>
    <row r="81" spans="4:7" x14ac:dyDescent="0.2">
      <c r="D81" s="1">
        <v>11.318281274175201</v>
      </c>
      <c r="E81">
        <v>1.2997451143106345E-3</v>
      </c>
      <c r="F81">
        <f t="shared" si="2"/>
        <v>10.397960914485076</v>
      </c>
      <c r="G81">
        <f t="shared" si="3"/>
        <v>2.097658163010209E-2</v>
      </c>
    </row>
    <row r="82" spans="4:7" x14ac:dyDescent="0.2">
      <c r="D82" s="1">
        <v>11.32237616609784</v>
      </c>
      <c r="E82">
        <v>1.2996442979771343E-3</v>
      </c>
      <c r="F82">
        <f t="shared" si="2"/>
        <v>10.397154383817075</v>
      </c>
      <c r="G82">
        <f t="shared" si="3"/>
        <v>2.0974954555665701E-2</v>
      </c>
    </row>
    <row r="83" spans="4:7" x14ac:dyDescent="0.2">
      <c r="D83" s="1">
        <v>11.326471058020479</v>
      </c>
      <c r="E83">
        <v>1.2995318161633761E-3</v>
      </c>
      <c r="F83">
        <f t="shared" si="2"/>
        <v>10.396254529307008</v>
      </c>
      <c r="G83">
        <f t="shared" si="3"/>
        <v>2.0973139212086239E-2</v>
      </c>
    </row>
    <row r="84" spans="4:7" x14ac:dyDescent="0.2">
      <c r="D84" s="1">
        <v>11.330565949943118</v>
      </c>
      <c r="E84">
        <v>1.2994047672699458E-3</v>
      </c>
      <c r="F84">
        <f t="shared" si="2"/>
        <v>10.395238138159566</v>
      </c>
      <c r="G84">
        <f t="shared" si="3"/>
        <v>2.0971088770461409E-2</v>
      </c>
    </row>
    <row r="85" spans="4:7" x14ac:dyDescent="0.2">
      <c r="D85" s="1">
        <v>11.334660841865757</v>
      </c>
      <c r="E85">
        <v>1.2992706304141058E-3</v>
      </c>
      <c r="F85">
        <f t="shared" si="2"/>
        <v>10.394165043312846</v>
      </c>
      <c r="G85">
        <f t="shared" si="3"/>
        <v>2.0968923936237258E-2</v>
      </c>
    </row>
    <row r="86" spans="4:7" x14ac:dyDescent="0.2">
      <c r="D86" s="1">
        <v>11.338755733788396</v>
      </c>
      <c r="E86">
        <v>1.2991655242812158E-3</v>
      </c>
      <c r="F86">
        <f t="shared" si="2"/>
        <v>10.393324194249727</v>
      </c>
      <c r="G86">
        <f t="shared" si="3"/>
        <v>2.096722762874426E-2</v>
      </c>
    </row>
    <row r="87" spans="4:7" x14ac:dyDescent="0.2">
      <c r="D87" s="1">
        <v>11.342850625711035</v>
      </c>
      <c r="E87">
        <v>1.2990881723719924E-3</v>
      </c>
      <c r="F87">
        <f t="shared" si="2"/>
        <v>10.39270537897594</v>
      </c>
      <c r="G87">
        <f t="shared" si="3"/>
        <v>2.0965979246565167E-2</v>
      </c>
    </row>
    <row r="88" spans="4:7" x14ac:dyDescent="0.2">
      <c r="D88" s="1">
        <v>11.346945517633674</v>
      </c>
      <c r="E88">
        <v>1.2989953752226468E-3</v>
      </c>
      <c r="F88">
        <f t="shared" si="2"/>
        <v>10.391963001781175</v>
      </c>
      <c r="G88">
        <f t="shared" si="3"/>
        <v>2.0964481593712423E-2</v>
      </c>
    </row>
    <row r="89" spans="4:7" x14ac:dyDescent="0.2">
      <c r="D89" s="1">
        <v>11.351040409556315</v>
      </c>
      <c r="E89">
        <v>1.2988801326324585E-3</v>
      </c>
      <c r="F89">
        <f t="shared" si="2"/>
        <v>10.391041061059667</v>
      </c>
      <c r="G89">
        <f t="shared" si="3"/>
        <v>2.0962621693972287E-2</v>
      </c>
    </row>
    <row r="90" spans="4:7" x14ac:dyDescent="0.2">
      <c r="D90" s="1">
        <v>11.355135301478954</v>
      </c>
      <c r="E90">
        <v>1.2987482230132469E-3</v>
      </c>
      <c r="F90">
        <f t="shared" si="2"/>
        <v>10.389985784105976</v>
      </c>
      <c r="G90">
        <f t="shared" si="3"/>
        <v>2.0960492805111908E-2</v>
      </c>
    </row>
    <row r="91" spans="4:7" x14ac:dyDescent="0.2">
      <c r="D91" s="1">
        <v>11.359230193401594</v>
      </c>
      <c r="E91">
        <v>1.2986223519290418E-3</v>
      </c>
      <c r="F91">
        <f t="shared" si="2"/>
        <v>10.388978815432335</v>
      </c>
      <c r="G91">
        <f t="shared" si="3"/>
        <v>2.095846137214584E-2</v>
      </c>
    </row>
    <row r="92" spans="4:7" x14ac:dyDescent="0.2">
      <c r="D92" s="1">
        <v>11.363325085324233</v>
      </c>
      <c r="E92">
        <v>1.2985001827960192E-3</v>
      </c>
      <c r="F92">
        <f t="shared" si="2"/>
        <v>10.388001462368154</v>
      </c>
      <c r="G92">
        <f t="shared" si="3"/>
        <v>2.0956489684956316E-2</v>
      </c>
    </row>
    <row r="93" spans="4:7" x14ac:dyDescent="0.2">
      <c r="D93" s="1">
        <v>11.367419977246872</v>
      </c>
      <c r="E93">
        <v>1.2983866280506587E-3</v>
      </c>
      <c r="F93">
        <f t="shared" si="2"/>
        <v>10.387093024405269</v>
      </c>
      <c r="G93">
        <f t="shared" si="3"/>
        <v>2.0954657025337664E-2</v>
      </c>
    </row>
    <row r="94" spans="4:7" x14ac:dyDescent="0.2">
      <c r="D94" s="1">
        <v>11.371514869169511</v>
      </c>
      <c r="E94">
        <v>1.298284435936188E-3</v>
      </c>
      <c r="F94">
        <f t="shared" si="2"/>
        <v>10.386275487489504</v>
      </c>
      <c r="G94">
        <f t="shared" si="3"/>
        <v>2.0953007747177243E-2</v>
      </c>
    </row>
    <row r="95" spans="4:7" x14ac:dyDescent="0.2">
      <c r="D95" s="1">
        <v>11.37560976109215</v>
      </c>
      <c r="E95">
        <v>1.2981850229977106E-3</v>
      </c>
      <c r="F95">
        <f t="shared" si="2"/>
        <v>10.385480183981684</v>
      </c>
      <c r="G95">
        <f t="shared" si="3"/>
        <v>2.0951403322127977E-2</v>
      </c>
    </row>
    <row r="96" spans="4:7" x14ac:dyDescent="0.2">
      <c r="D96" s="1">
        <v>11.379704653014791</v>
      </c>
      <c r="E96">
        <v>1.2980853888723387E-3</v>
      </c>
      <c r="F96">
        <f t="shared" si="2"/>
        <v>10.38468311097871</v>
      </c>
      <c r="G96">
        <f t="shared" si="3"/>
        <v>2.0949795327344232E-2</v>
      </c>
    </row>
    <row r="97" spans="4:7" x14ac:dyDescent="0.2">
      <c r="D97" s="1">
        <v>11.38379954493743</v>
      </c>
      <c r="E97">
        <v>1.2979800988655297E-3</v>
      </c>
      <c r="F97">
        <f t="shared" si="2"/>
        <v>10.383840790924237</v>
      </c>
      <c r="G97">
        <f t="shared" si="3"/>
        <v>2.0948096052310732E-2</v>
      </c>
    </row>
    <row r="98" spans="4:7" x14ac:dyDescent="0.2">
      <c r="D98" s="1">
        <v>11.387894436860069</v>
      </c>
      <c r="E98">
        <v>1.2978574788026277E-3</v>
      </c>
      <c r="F98">
        <f t="shared" si="2"/>
        <v>10.382859830421021</v>
      </c>
      <c r="G98">
        <f t="shared" si="3"/>
        <v>2.0946117087565542E-2</v>
      </c>
    </row>
    <row r="99" spans="4:7" x14ac:dyDescent="0.2">
      <c r="D99" s="1">
        <v>11.391989328782708</v>
      </c>
      <c r="E99">
        <v>1.2977301192149415E-3</v>
      </c>
      <c r="F99">
        <f t="shared" si="2"/>
        <v>10.381840953719532</v>
      </c>
      <c r="G99">
        <f t="shared" si="3"/>
        <v>2.0944061631647255E-2</v>
      </c>
    </row>
    <row r="100" spans="4:7" x14ac:dyDescent="0.2">
      <c r="D100" s="1">
        <v>11.396084220705347</v>
      </c>
      <c r="E100">
        <v>1.2976148096748546E-3</v>
      </c>
      <c r="F100">
        <f t="shared" si="2"/>
        <v>10.380918477398836</v>
      </c>
      <c r="G100">
        <f t="shared" si="3"/>
        <v>2.0942200651402954E-2</v>
      </c>
    </row>
    <row r="101" spans="4:7" x14ac:dyDescent="0.2">
      <c r="D101" s="1">
        <v>11.400179112627987</v>
      </c>
      <c r="E101">
        <v>1.2974977811817806E-3</v>
      </c>
      <c r="F101">
        <f t="shared" si="2"/>
        <v>10.379982249454244</v>
      </c>
      <c r="G101">
        <f t="shared" si="3"/>
        <v>2.0940311928982699E-2</v>
      </c>
    </row>
    <row r="102" spans="4:7" x14ac:dyDescent="0.2">
      <c r="D102" s="1">
        <v>11.404274004550626</v>
      </c>
      <c r="E102">
        <v>1.2973779890120363E-3</v>
      </c>
      <c r="F102">
        <f t="shared" si="2"/>
        <v>10.37902391209629</v>
      </c>
      <c r="G102">
        <f t="shared" si="3"/>
        <v>2.0938378603594803E-2</v>
      </c>
    </row>
    <row r="103" spans="4:7" x14ac:dyDescent="0.2">
      <c r="D103" s="1">
        <v>11.408368896473267</v>
      </c>
      <c r="E103">
        <v>1.2972622161389778E-3</v>
      </c>
      <c r="F103">
        <f t="shared" si="2"/>
        <v>10.378097729111822</v>
      </c>
      <c r="G103">
        <f t="shared" si="3"/>
        <v>2.0936510145621371E-2</v>
      </c>
    </row>
    <row r="104" spans="4:7" x14ac:dyDescent="0.2">
      <c r="D104" s="1">
        <v>11.412463788395906</v>
      </c>
      <c r="E104">
        <v>1.2971567065997967E-3</v>
      </c>
      <c r="F104">
        <f t="shared" si="2"/>
        <v>10.377253652798373</v>
      </c>
      <c r="G104">
        <f t="shared" si="3"/>
        <v>2.0934807327555722E-2</v>
      </c>
    </row>
    <row r="105" spans="4:7" x14ac:dyDescent="0.2">
      <c r="D105" s="1">
        <v>11.416558680318545</v>
      </c>
      <c r="E105">
        <v>1.2970495858095426E-3</v>
      </c>
      <c r="F105">
        <f t="shared" si="2"/>
        <v>10.37639668647634</v>
      </c>
      <c r="G105">
        <f t="shared" si="3"/>
        <v>2.0933078505514919E-2</v>
      </c>
    </row>
    <row r="106" spans="4:7" x14ac:dyDescent="0.2">
      <c r="D106" s="1">
        <v>11.420653572241184</v>
      </c>
      <c r="E106">
        <v>1.2969359601804993E-3</v>
      </c>
      <c r="F106">
        <f t="shared" si="2"/>
        <v>10.375487681443994</v>
      </c>
      <c r="G106">
        <f t="shared" si="3"/>
        <v>2.0931244701904769E-2</v>
      </c>
    </row>
    <row r="107" spans="4:7" x14ac:dyDescent="0.2">
      <c r="D107" s="1">
        <v>11.424748464163823</v>
      </c>
      <c r="E107">
        <v>1.2968180666807396E-3</v>
      </c>
      <c r="F107">
        <f t="shared" si="2"/>
        <v>10.374544533445917</v>
      </c>
      <c r="G107">
        <f t="shared" si="3"/>
        <v>2.092934201914479E-2</v>
      </c>
    </row>
    <row r="108" spans="4:7" x14ac:dyDescent="0.2">
      <c r="D108" s="1">
        <v>11.428843356086462</v>
      </c>
      <c r="E108">
        <v>1.2967083698579717E-3</v>
      </c>
      <c r="F108">
        <f t="shared" si="2"/>
        <v>10.373666958863772</v>
      </c>
      <c r="G108">
        <f t="shared" si="3"/>
        <v>2.0927571622524697E-2</v>
      </c>
    </row>
    <row r="109" spans="4:7" x14ac:dyDescent="0.2">
      <c r="D109" s="1">
        <v>11.432938248009101</v>
      </c>
      <c r="E109">
        <v>1.2966137910348126E-3</v>
      </c>
      <c r="F109">
        <f t="shared" si="2"/>
        <v>10.3729103282785</v>
      </c>
      <c r="G109">
        <f t="shared" si="3"/>
        <v>2.0926045215244816E-2</v>
      </c>
    </row>
    <row r="110" spans="4:7" x14ac:dyDescent="0.2">
      <c r="D110" s="1">
        <v>11.43703313993174</v>
      </c>
      <c r="E110">
        <v>1.2965160665272307E-3</v>
      </c>
      <c r="F110">
        <f t="shared" si="2"/>
        <v>10.372128532217845</v>
      </c>
      <c r="G110">
        <f t="shared" si="3"/>
        <v>2.0924468039775577E-2</v>
      </c>
    </row>
    <row r="111" spans="4:7" x14ac:dyDescent="0.2">
      <c r="D111" s="1">
        <v>11.441128031854381</v>
      </c>
      <c r="E111">
        <v>1.2964036638480093E-3</v>
      </c>
      <c r="F111">
        <f t="shared" si="2"/>
        <v>10.371229310784075</v>
      </c>
      <c r="G111">
        <f t="shared" si="3"/>
        <v>2.0922653973348117E-2</v>
      </c>
    </row>
    <row r="112" spans="4:7" x14ac:dyDescent="0.2">
      <c r="D112" s="1">
        <v>11.44522292377702</v>
      </c>
      <c r="E112">
        <v>1.2962901041921537E-3</v>
      </c>
      <c r="F112">
        <f t="shared" si="2"/>
        <v>10.37032083353723</v>
      </c>
      <c r="G112">
        <f t="shared" si="3"/>
        <v>2.0920821234478998E-2</v>
      </c>
    </row>
    <row r="113" spans="4:7" x14ac:dyDescent="0.2">
      <c r="D113" s="1">
        <v>11.44931781569966</v>
      </c>
      <c r="E113">
        <v>1.2961903926128309E-3</v>
      </c>
      <c r="F113">
        <f t="shared" si="2"/>
        <v>10.369523140902647</v>
      </c>
      <c r="G113">
        <f t="shared" si="3"/>
        <v>2.0919211989666227E-2</v>
      </c>
    </row>
    <row r="114" spans="4:7" x14ac:dyDescent="0.2">
      <c r="D114" s="1">
        <v>11.453412707622299</v>
      </c>
      <c r="E114">
        <v>1.296096581076303E-3</v>
      </c>
      <c r="F114">
        <f t="shared" si="2"/>
        <v>10.368772648610424</v>
      </c>
      <c r="G114">
        <f t="shared" si="3"/>
        <v>2.091769796562247E-2</v>
      </c>
    </row>
    <row r="115" spans="4:7" x14ac:dyDescent="0.2">
      <c r="D115" s="1">
        <v>11.457507599544938</v>
      </c>
      <c r="E115">
        <v>1.296005277232636E-3</v>
      </c>
      <c r="F115">
        <f t="shared" si="2"/>
        <v>10.368042217861088</v>
      </c>
      <c r="G115">
        <f t="shared" si="3"/>
        <v>2.0916224413224591E-2</v>
      </c>
    </row>
    <row r="116" spans="4:7" x14ac:dyDescent="0.2">
      <c r="D116" s="1">
        <v>11.461602491467577</v>
      </c>
      <c r="E116">
        <v>1.2959390586594047E-3</v>
      </c>
      <c r="F116">
        <f t="shared" si="2"/>
        <v>10.367512469275237</v>
      </c>
      <c r="G116">
        <f t="shared" si="3"/>
        <v>2.0915155711914216E-2</v>
      </c>
    </row>
    <row r="117" spans="4:7" x14ac:dyDescent="0.2">
      <c r="D117" s="1">
        <v>11.465697383390216</v>
      </c>
      <c r="E117">
        <v>1.2959085210596979E-3</v>
      </c>
      <c r="F117">
        <f t="shared" si="2"/>
        <v>10.367268168477583</v>
      </c>
      <c r="G117">
        <f t="shared" si="3"/>
        <v>2.0914662865704613E-2</v>
      </c>
    </row>
    <row r="118" spans="4:7" x14ac:dyDescent="0.2">
      <c r="D118" s="1">
        <v>11.469792275312857</v>
      </c>
      <c r="E118">
        <v>1.2958771962896562E-3</v>
      </c>
      <c r="F118">
        <f t="shared" si="2"/>
        <v>10.36701757031725</v>
      </c>
      <c r="G118">
        <f t="shared" si="3"/>
        <v>2.0914157315355866E-2</v>
      </c>
    </row>
    <row r="119" spans="4:7" x14ac:dyDescent="0.2">
      <c r="D119" s="1">
        <v>11.473887167235496</v>
      </c>
      <c r="E119">
        <v>1.2958393187675913E-3</v>
      </c>
      <c r="F119">
        <f t="shared" si="2"/>
        <v>10.366714550140731</v>
      </c>
      <c r="G119">
        <f t="shared" si="3"/>
        <v>2.0913546010166262E-2</v>
      </c>
    </row>
    <row r="120" spans="4:7" x14ac:dyDescent="0.2">
      <c r="D120" s="1">
        <v>11.477982059158135</v>
      </c>
      <c r="E120">
        <v>1.2957906511604205E-3</v>
      </c>
      <c r="F120">
        <f t="shared" si="2"/>
        <v>10.366325209283364</v>
      </c>
      <c r="G120">
        <f t="shared" si="3"/>
        <v>2.0912760563832729E-2</v>
      </c>
    </row>
    <row r="121" spans="4:7" x14ac:dyDescent="0.2">
      <c r="D121" s="1">
        <v>11.482076951080774</v>
      </c>
      <c r="E121">
        <v>1.2957243056790353E-3</v>
      </c>
      <c r="F121">
        <f t="shared" si="2"/>
        <v>10.365794445432282</v>
      </c>
      <c r="G121">
        <f t="shared" si="3"/>
        <v>2.0911689814352128E-2</v>
      </c>
    </row>
    <row r="122" spans="4:7" x14ac:dyDescent="0.2">
      <c r="D122" s="1">
        <v>11.486171843003413</v>
      </c>
      <c r="E122">
        <v>1.2956283359420863E-3</v>
      </c>
      <c r="F122">
        <f t="shared" si="2"/>
        <v>10.365026687536691</v>
      </c>
      <c r="G122">
        <f t="shared" si="3"/>
        <v>2.0910140959119694E-2</v>
      </c>
    </row>
    <row r="123" spans="4:7" x14ac:dyDescent="0.2">
      <c r="D123" s="1">
        <v>11.490266734926053</v>
      </c>
      <c r="E123">
        <v>1.2954877460818119E-3</v>
      </c>
      <c r="F123">
        <f t="shared" si="2"/>
        <v>10.363901968654496</v>
      </c>
      <c r="G123">
        <f t="shared" si="3"/>
        <v>2.0907871979880657E-2</v>
      </c>
    </row>
    <row r="124" spans="4:7" x14ac:dyDescent="0.2">
      <c r="D124" s="1">
        <v>11.494361626848692</v>
      </c>
      <c r="E124">
        <v>1.2953389732446449E-3</v>
      </c>
      <c r="F124">
        <f t="shared" si="2"/>
        <v>10.362711785957158</v>
      </c>
      <c r="G124">
        <f t="shared" si="3"/>
        <v>2.090547093560758E-2</v>
      </c>
    </row>
    <row r="125" spans="4:7" x14ac:dyDescent="0.2">
      <c r="D125" s="1">
        <v>11.498456518771333</v>
      </c>
      <c r="E125">
        <v>1.2952249556671997E-3</v>
      </c>
      <c r="F125">
        <f t="shared" si="2"/>
        <v>10.361799645337598</v>
      </c>
      <c r="G125">
        <f t="shared" si="3"/>
        <v>2.0903630806343609E-2</v>
      </c>
    </row>
    <row r="126" spans="4:7" x14ac:dyDescent="0.2">
      <c r="D126" s="1">
        <v>11.502551410693972</v>
      </c>
      <c r="E126">
        <v>1.2951266792972525E-3</v>
      </c>
      <c r="F126">
        <f t="shared" si="2"/>
        <v>10.36101343437802</v>
      </c>
      <c r="G126">
        <f t="shared" si="3"/>
        <v>2.0902044724369684E-2</v>
      </c>
    </row>
    <row r="127" spans="4:7" x14ac:dyDescent="0.2">
      <c r="D127" s="1">
        <v>11.506646302616611</v>
      </c>
      <c r="E127">
        <v>1.2950229493838377E-3</v>
      </c>
      <c r="F127">
        <f t="shared" si="2"/>
        <v>10.360183595070701</v>
      </c>
      <c r="G127">
        <f t="shared" si="3"/>
        <v>2.0900370627677745E-2</v>
      </c>
    </row>
    <row r="128" spans="4:7" x14ac:dyDescent="0.2">
      <c r="D128" s="1">
        <v>11.51074119453925</v>
      </c>
      <c r="E128">
        <v>1.294902648267996E-3</v>
      </c>
      <c r="F128">
        <f t="shared" si="2"/>
        <v>10.359221186143968</v>
      </c>
      <c r="G128">
        <f t="shared" si="3"/>
        <v>2.0898429088410653E-2</v>
      </c>
    </row>
    <row r="129" spans="4:7" x14ac:dyDescent="0.2">
      <c r="D129" s="1">
        <v>11.514836086461889</v>
      </c>
      <c r="E129">
        <v>1.2947751127030122E-3</v>
      </c>
      <c r="F129">
        <f t="shared" si="2"/>
        <v>10.358200901624098</v>
      </c>
      <c r="G129">
        <f t="shared" si="3"/>
        <v>2.0896370792395404E-2</v>
      </c>
    </row>
    <row r="130" spans="4:7" x14ac:dyDescent="0.2">
      <c r="D130" s="1">
        <v>11.518930978384528</v>
      </c>
      <c r="E130">
        <v>1.294650981153205E-3</v>
      </c>
      <c r="F130">
        <f t="shared" si="2"/>
        <v>10.35720784922564</v>
      </c>
      <c r="G130">
        <f t="shared" si="3"/>
        <v>2.0894367433768598E-2</v>
      </c>
    </row>
    <row r="131" spans="4:7" x14ac:dyDescent="0.2">
      <c r="D131" s="1">
        <v>11.523025870307167</v>
      </c>
      <c r="E131">
        <v>1.2945272434197496E-3</v>
      </c>
      <c r="F131">
        <f t="shared" si="2"/>
        <v>10.356217947357997</v>
      </c>
      <c r="G131">
        <f t="shared" si="3"/>
        <v>2.0892370430942452E-2</v>
      </c>
    </row>
    <row r="132" spans="4:7" x14ac:dyDescent="0.2">
      <c r="D132" s="1">
        <v>11.527120762229806</v>
      </c>
      <c r="E132">
        <v>1.2944104950071359E-3</v>
      </c>
      <c r="F132">
        <f t="shared" si="2"/>
        <v>10.355283960057088</v>
      </c>
      <c r="G132">
        <f t="shared" si="3"/>
        <v>2.0890486228739718E-2</v>
      </c>
    </row>
    <row r="133" spans="4:7" x14ac:dyDescent="0.2">
      <c r="D133" s="1">
        <v>11.531215654152447</v>
      </c>
      <c r="E133">
        <v>1.2943037673156508E-3</v>
      </c>
      <c r="F133">
        <f t="shared" ref="F133:F196" si="4">E133*8000</f>
        <v>10.354430138525206</v>
      </c>
      <c r="G133">
        <f t="shared" ref="G133:G196" si="5">E133/MAX($E$4:$E$2445)</f>
        <v>2.0888763750918506E-2</v>
      </c>
    </row>
    <row r="134" spans="4:7" x14ac:dyDescent="0.2">
      <c r="D134" s="1">
        <v>11.535310546075086</v>
      </c>
      <c r="E134">
        <v>1.2941853541852146E-3</v>
      </c>
      <c r="F134">
        <f t="shared" si="4"/>
        <v>10.353482833481717</v>
      </c>
      <c r="G134">
        <f t="shared" si="5"/>
        <v>2.0886852681840942E-2</v>
      </c>
    </row>
    <row r="135" spans="4:7" x14ac:dyDescent="0.2">
      <c r="D135" s="1">
        <v>11.539405437997726</v>
      </c>
      <c r="E135">
        <v>1.294038232673296E-3</v>
      </c>
      <c r="F135">
        <f t="shared" si="4"/>
        <v>10.352305861386368</v>
      </c>
      <c r="G135">
        <f t="shared" si="5"/>
        <v>2.088447828829999E-2</v>
      </c>
    </row>
    <row r="136" spans="4:7" x14ac:dyDescent="0.2">
      <c r="D136" s="1">
        <v>11.543500329920365</v>
      </c>
      <c r="E136">
        <v>1.2938983226225581E-3</v>
      </c>
      <c r="F136">
        <f t="shared" si="4"/>
        <v>10.351186580980466</v>
      </c>
      <c r="G136">
        <f t="shared" si="5"/>
        <v>2.0882220280504567E-2</v>
      </c>
    </row>
    <row r="137" spans="4:7" x14ac:dyDescent="0.2">
      <c r="D137" s="1">
        <v>11.547595221843004</v>
      </c>
      <c r="E137">
        <v>1.2937952477433399E-3</v>
      </c>
      <c r="F137">
        <f t="shared" si="4"/>
        <v>10.350361981946719</v>
      </c>
      <c r="G137">
        <f t="shared" si="5"/>
        <v>2.0880556755407124E-2</v>
      </c>
    </row>
    <row r="138" spans="4:7" x14ac:dyDescent="0.2">
      <c r="D138" s="1">
        <v>11.551690113765643</v>
      </c>
      <c r="E138">
        <v>1.2937170846864428E-3</v>
      </c>
      <c r="F138">
        <f t="shared" si="4"/>
        <v>10.349736677491542</v>
      </c>
      <c r="G138">
        <f t="shared" si="5"/>
        <v>2.0879295282118703E-2</v>
      </c>
    </row>
    <row r="139" spans="4:7" x14ac:dyDescent="0.2">
      <c r="D139" s="1">
        <v>11.555785005688282</v>
      </c>
      <c r="E139">
        <v>1.2936736888550756E-3</v>
      </c>
      <c r="F139">
        <f t="shared" si="4"/>
        <v>10.349389510840604</v>
      </c>
      <c r="G139">
        <f t="shared" si="5"/>
        <v>2.0878594916955519E-2</v>
      </c>
    </row>
    <row r="140" spans="4:7" x14ac:dyDescent="0.2">
      <c r="D140" s="1">
        <v>11.559879897610923</v>
      </c>
      <c r="E140">
        <v>1.2936359635956666E-3</v>
      </c>
      <c r="F140">
        <f t="shared" si="4"/>
        <v>10.349087708765333</v>
      </c>
      <c r="G140">
        <f t="shared" si="5"/>
        <v>2.0877986069132361E-2</v>
      </c>
    </row>
    <row r="141" spans="4:7" x14ac:dyDescent="0.2">
      <c r="D141" s="1">
        <v>11.563974789533562</v>
      </c>
      <c r="E141">
        <v>1.2935978917151974E-3</v>
      </c>
      <c r="F141">
        <f t="shared" si="4"/>
        <v>10.348783133721579</v>
      </c>
      <c r="G141">
        <f t="shared" si="5"/>
        <v>2.0877371627193185E-2</v>
      </c>
    </row>
    <row r="142" spans="4:7" x14ac:dyDescent="0.2">
      <c r="D142" s="1">
        <v>11.568069681456201</v>
      </c>
      <c r="E142">
        <v>1.2935586121167527E-3</v>
      </c>
      <c r="F142">
        <f t="shared" si="4"/>
        <v>10.348468896934021</v>
      </c>
      <c r="G142">
        <f t="shared" si="5"/>
        <v>2.0876737693898032E-2</v>
      </c>
    </row>
    <row r="143" spans="4:7" x14ac:dyDescent="0.2">
      <c r="D143" s="1">
        <v>11.57216457337884</v>
      </c>
      <c r="E143">
        <v>1.2935145180238252E-3</v>
      </c>
      <c r="F143">
        <f t="shared" si="4"/>
        <v>10.348116144190602</v>
      </c>
      <c r="G143">
        <f t="shared" si="5"/>
        <v>2.0876026059494089E-2</v>
      </c>
    </row>
    <row r="144" spans="4:7" x14ac:dyDescent="0.2">
      <c r="D144" s="1">
        <v>11.576259465301479</v>
      </c>
      <c r="E144">
        <v>1.293462423007207E-3</v>
      </c>
      <c r="F144">
        <f t="shared" si="4"/>
        <v>10.347699384057655</v>
      </c>
      <c r="G144">
        <f t="shared" si="5"/>
        <v>2.0875185298212064E-2</v>
      </c>
    </row>
    <row r="145" spans="4:7" x14ac:dyDescent="0.2">
      <c r="D145" s="1">
        <v>11.580354357224119</v>
      </c>
      <c r="E145">
        <v>1.2933969976331478E-3</v>
      </c>
      <c r="F145">
        <f t="shared" si="4"/>
        <v>10.347175981065183</v>
      </c>
      <c r="G145">
        <f t="shared" si="5"/>
        <v>2.087412939834022E-2</v>
      </c>
    </row>
    <row r="146" spans="4:7" x14ac:dyDescent="0.2">
      <c r="D146" s="1">
        <v>11.584449249146758</v>
      </c>
      <c r="E146">
        <v>1.2933054315448218E-3</v>
      </c>
      <c r="F146">
        <f t="shared" si="4"/>
        <v>10.346443452358574</v>
      </c>
      <c r="G146">
        <f t="shared" si="5"/>
        <v>2.0872651613576751E-2</v>
      </c>
    </row>
    <row r="147" spans="4:7" x14ac:dyDescent="0.2">
      <c r="D147" s="1">
        <v>11.588544141069399</v>
      </c>
      <c r="E147">
        <v>1.2931812702380841E-3</v>
      </c>
      <c r="F147">
        <f t="shared" si="4"/>
        <v>10.345450161904672</v>
      </c>
      <c r="G147">
        <f t="shared" si="5"/>
        <v>2.0870647774702954E-2</v>
      </c>
    </row>
    <row r="148" spans="4:7" x14ac:dyDescent="0.2">
      <c r="D148" s="1">
        <v>11.592639032992038</v>
      </c>
      <c r="E148">
        <v>1.2930197294871411E-3</v>
      </c>
      <c r="F148">
        <f t="shared" si="4"/>
        <v>10.344157835897128</v>
      </c>
      <c r="G148">
        <f t="shared" si="5"/>
        <v>2.0868040669116301E-2</v>
      </c>
    </row>
    <row r="149" spans="4:7" x14ac:dyDescent="0.2">
      <c r="D149" s="1">
        <v>11.596733924914677</v>
      </c>
      <c r="E149">
        <v>1.2928299878497262E-3</v>
      </c>
      <c r="F149">
        <f t="shared" si="4"/>
        <v>10.34263990279781</v>
      </c>
      <c r="G149">
        <f t="shared" si="5"/>
        <v>2.0864978429526369E-2</v>
      </c>
    </row>
    <row r="150" spans="4:7" x14ac:dyDescent="0.2">
      <c r="D150" s="1">
        <v>11.600828816837316</v>
      </c>
      <c r="E150">
        <v>1.2926855106371528E-3</v>
      </c>
      <c r="F150">
        <f t="shared" si="4"/>
        <v>10.341484085097223</v>
      </c>
      <c r="G150">
        <f t="shared" si="5"/>
        <v>2.0862646712322845E-2</v>
      </c>
    </row>
    <row r="151" spans="4:7" x14ac:dyDescent="0.2">
      <c r="D151" s="1">
        <v>11.604923708759955</v>
      </c>
      <c r="E151">
        <v>1.2926333807889844E-3</v>
      </c>
      <c r="F151">
        <f t="shared" si="4"/>
        <v>10.341067046311876</v>
      </c>
      <c r="G151">
        <f t="shared" si="5"/>
        <v>2.086180538889456E-2</v>
      </c>
    </row>
    <row r="152" spans="4:7" x14ac:dyDescent="0.2">
      <c r="D152" s="1">
        <v>11.609018600682594</v>
      </c>
      <c r="E152">
        <v>1.29261350402356E-3</v>
      </c>
      <c r="F152">
        <f t="shared" si="4"/>
        <v>10.34090803218848</v>
      </c>
      <c r="G152">
        <f t="shared" si="5"/>
        <v>2.0861484597850317E-2</v>
      </c>
    </row>
    <row r="153" spans="4:7" x14ac:dyDescent="0.2">
      <c r="D153" s="1">
        <v>11.613113492605233</v>
      </c>
      <c r="E153">
        <v>1.2925881662393327E-3</v>
      </c>
      <c r="F153">
        <f t="shared" si="4"/>
        <v>10.340705329914663</v>
      </c>
      <c r="G153">
        <f t="shared" si="5"/>
        <v>2.0861075671443657E-2</v>
      </c>
    </row>
    <row r="154" spans="4:7" x14ac:dyDescent="0.2">
      <c r="D154" s="1">
        <v>11.617208384527872</v>
      </c>
      <c r="E154">
        <v>1.29255404852268E-3</v>
      </c>
      <c r="F154">
        <f t="shared" si="4"/>
        <v>10.340432388181441</v>
      </c>
      <c r="G154">
        <f t="shared" si="5"/>
        <v>2.0860525045739802E-2</v>
      </c>
    </row>
    <row r="155" spans="4:7" x14ac:dyDescent="0.2">
      <c r="D155" s="1">
        <v>11.621303276450513</v>
      </c>
      <c r="E155">
        <v>1.2925043206430014E-3</v>
      </c>
      <c r="F155">
        <f t="shared" si="4"/>
        <v>10.340034565144011</v>
      </c>
      <c r="G155">
        <f t="shared" si="5"/>
        <v>2.085972248767216E-2</v>
      </c>
    </row>
    <row r="156" spans="4:7" x14ac:dyDescent="0.2">
      <c r="D156" s="1">
        <v>11.625398168373152</v>
      </c>
      <c r="E156">
        <v>1.2924367124358305E-3</v>
      </c>
      <c r="F156">
        <f t="shared" si="4"/>
        <v>10.339493699486644</v>
      </c>
      <c r="G156">
        <f t="shared" si="5"/>
        <v>2.0858631359064735E-2</v>
      </c>
    </row>
    <row r="157" spans="4:7" x14ac:dyDescent="0.2">
      <c r="D157" s="1">
        <v>11.629493060295792</v>
      </c>
      <c r="E157">
        <v>1.2923427118776806E-3</v>
      </c>
      <c r="F157">
        <f t="shared" si="4"/>
        <v>10.338741695021445</v>
      </c>
      <c r="G157">
        <f t="shared" si="5"/>
        <v>2.0857114284401713E-2</v>
      </c>
    </row>
    <row r="158" spans="4:7" x14ac:dyDescent="0.2">
      <c r="D158" s="1">
        <v>11.633587952218431</v>
      </c>
      <c r="E158">
        <v>1.2922070959404276E-3</v>
      </c>
      <c r="F158">
        <f t="shared" si="4"/>
        <v>10.33765676752342</v>
      </c>
      <c r="G158">
        <f t="shared" si="5"/>
        <v>2.0854925579288065E-2</v>
      </c>
    </row>
    <row r="159" spans="4:7" x14ac:dyDescent="0.2">
      <c r="D159" s="1">
        <v>11.63768284414107</v>
      </c>
      <c r="E159">
        <v>1.2920757403982873E-3</v>
      </c>
      <c r="F159">
        <f t="shared" si="4"/>
        <v>10.336605923186299</v>
      </c>
      <c r="G159">
        <f t="shared" si="5"/>
        <v>2.0852805632675508E-2</v>
      </c>
    </row>
    <row r="160" spans="4:7" x14ac:dyDescent="0.2">
      <c r="D160" s="1">
        <v>11.641777736063709</v>
      </c>
      <c r="E160">
        <v>1.2920030093523606E-3</v>
      </c>
      <c r="F160">
        <f t="shared" si="4"/>
        <v>10.336024074818885</v>
      </c>
      <c r="G160">
        <f t="shared" si="5"/>
        <v>2.08516318265922E-2</v>
      </c>
    </row>
    <row r="161" spans="4:7" x14ac:dyDescent="0.2">
      <c r="D161" s="1">
        <v>11.645872627986348</v>
      </c>
      <c r="E161">
        <v>1.2919642934516879E-3</v>
      </c>
      <c r="F161">
        <f t="shared" si="4"/>
        <v>10.335714347613504</v>
      </c>
      <c r="G161">
        <f t="shared" si="5"/>
        <v>2.0851006990813322E-2</v>
      </c>
    </row>
    <row r="162" spans="4:7" x14ac:dyDescent="0.2">
      <c r="D162" s="1">
        <v>11.649967519908989</v>
      </c>
      <c r="E162">
        <v>1.2919489184145436E-3</v>
      </c>
      <c r="F162">
        <f t="shared" si="4"/>
        <v>10.335591347316349</v>
      </c>
      <c r="G162">
        <f t="shared" si="5"/>
        <v>2.0850758853145274E-2</v>
      </c>
    </row>
    <row r="163" spans="4:7" x14ac:dyDescent="0.2">
      <c r="D163" s="1">
        <v>11.654062411831628</v>
      </c>
      <c r="E163">
        <v>1.291937872530849E-3</v>
      </c>
      <c r="F163">
        <f t="shared" si="4"/>
        <v>10.335502980246792</v>
      </c>
      <c r="G163">
        <f t="shared" si="5"/>
        <v>2.0850580583668864E-2</v>
      </c>
    </row>
    <row r="164" spans="4:7" x14ac:dyDescent="0.2">
      <c r="D164" s="1">
        <v>11.658157303754267</v>
      </c>
      <c r="E164">
        <v>1.2919199532297999E-3</v>
      </c>
      <c r="F164">
        <f t="shared" si="4"/>
        <v>10.335359625838398</v>
      </c>
      <c r="G164">
        <f t="shared" si="5"/>
        <v>2.0850291384134991E-2</v>
      </c>
    </row>
    <row r="165" spans="4:7" x14ac:dyDescent="0.2">
      <c r="D165" s="1">
        <v>11.662252195676906</v>
      </c>
      <c r="E165">
        <v>1.2918902136876483E-3</v>
      </c>
      <c r="F165">
        <f t="shared" si="4"/>
        <v>10.335121709501186</v>
      </c>
      <c r="G165">
        <f t="shared" si="5"/>
        <v>2.0849811417773343E-2</v>
      </c>
    </row>
    <row r="166" spans="4:7" x14ac:dyDescent="0.2">
      <c r="D166" s="1">
        <v>11.666347087599545</v>
      </c>
      <c r="E166">
        <v>1.2918456567010792E-3</v>
      </c>
      <c r="F166">
        <f t="shared" si="4"/>
        <v>10.334765253608634</v>
      </c>
      <c r="G166">
        <f t="shared" si="5"/>
        <v>2.0849092312730619E-2</v>
      </c>
    </row>
    <row r="167" spans="4:7" x14ac:dyDescent="0.2">
      <c r="D167" s="1">
        <v>11.670441979522185</v>
      </c>
      <c r="E167">
        <v>1.2917961821514901E-3</v>
      </c>
      <c r="F167">
        <f t="shared" si="4"/>
        <v>10.33436945721192</v>
      </c>
      <c r="G167">
        <f t="shared" si="5"/>
        <v>2.0848293843156358E-2</v>
      </c>
    </row>
    <row r="168" spans="4:7" x14ac:dyDescent="0.2">
      <c r="D168" s="1">
        <v>11.674536871444824</v>
      </c>
      <c r="E168">
        <v>1.2917590064752905E-3</v>
      </c>
      <c r="F168">
        <f t="shared" si="4"/>
        <v>10.334072051802325</v>
      </c>
      <c r="G168">
        <f t="shared" si="5"/>
        <v>2.0847693865054601E-2</v>
      </c>
    </row>
    <row r="169" spans="4:7" x14ac:dyDescent="0.2">
      <c r="D169" s="1">
        <v>11.678631763367465</v>
      </c>
      <c r="E169">
        <v>1.2917229121010001E-3</v>
      </c>
      <c r="F169">
        <f t="shared" si="4"/>
        <v>10.333783296808001</v>
      </c>
      <c r="G169">
        <f t="shared" si="5"/>
        <v>2.0847111338080385E-2</v>
      </c>
    </row>
    <row r="170" spans="4:7" x14ac:dyDescent="0.2">
      <c r="D170" s="1">
        <v>11.682726655290104</v>
      </c>
      <c r="E170">
        <v>1.291680819726424E-3</v>
      </c>
      <c r="F170">
        <f t="shared" si="4"/>
        <v>10.333446557811392</v>
      </c>
      <c r="G170">
        <f t="shared" si="5"/>
        <v>2.0846432009401571E-2</v>
      </c>
    </row>
    <row r="171" spans="4:7" x14ac:dyDescent="0.2">
      <c r="D171" s="1">
        <v>11.686821547212743</v>
      </c>
      <c r="E171">
        <v>1.2916369439267654E-3</v>
      </c>
      <c r="F171">
        <f t="shared" si="4"/>
        <v>10.333095551414123</v>
      </c>
      <c r="G171">
        <f t="shared" si="5"/>
        <v>2.0845723898031895E-2</v>
      </c>
    </row>
    <row r="172" spans="4:7" x14ac:dyDescent="0.2">
      <c r="D172" s="1">
        <v>11.690916439135382</v>
      </c>
      <c r="E172">
        <v>1.2916016008081396E-3</v>
      </c>
      <c r="F172">
        <f t="shared" si="4"/>
        <v>10.332812806465117</v>
      </c>
      <c r="G172">
        <f t="shared" si="5"/>
        <v>2.0845153495570094E-2</v>
      </c>
    </row>
    <row r="173" spans="4:7" x14ac:dyDescent="0.2">
      <c r="D173" s="1">
        <v>11.695011331058021</v>
      </c>
      <c r="E173">
        <v>1.2915668656683658E-3</v>
      </c>
      <c r="F173">
        <f t="shared" si="4"/>
        <v>10.332534925346927</v>
      </c>
      <c r="G173">
        <f t="shared" si="5"/>
        <v>2.0844592905276755E-2</v>
      </c>
    </row>
    <row r="174" spans="4:7" x14ac:dyDescent="0.2">
      <c r="D174" s="1">
        <v>11.69910622298066</v>
      </c>
      <c r="E174">
        <v>1.2915122486275464E-3</v>
      </c>
      <c r="F174">
        <f t="shared" si="4"/>
        <v>10.332097989020371</v>
      </c>
      <c r="G174">
        <f t="shared" si="5"/>
        <v>2.0843711441055401E-2</v>
      </c>
    </row>
    <row r="175" spans="4:7" x14ac:dyDescent="0.2">
      <c r="D175" s="1">
        <v>11.703201114903299</v>
      </c>
      <c r="E175">
        <v>1.2914295934436642E-3</v>
      </c>
      <c r="F175">
        <f t="shared" si="4"/>
        <v>10.331436747549313</v>
      </c>
      <c r="G175">
        <f t="shared" si="5"/>
        <v>2.084237746934605E-2</v>
      </c>
    </row>
    <row r="176" spans="4:7" x14ac:dyDescent="0.2">
      <c r="D176" s="1">
        <v>11.707296006825938</v>
      </c>
      <c r="E176">
        <v>1.2913292155618563E-3</v>
      </c>
      <c r="F176">
        <f t="shared" si="4"/>
        <v>10.330633724494851</v>
      </c>
      <c r="G176">
        <f t="shared" si="5"/>
        <v>2.0840757471079916E-2</v>
      </c>
    </row>
    <row r="177" spans="4:7" x14ac:dyDescent="0.2">
      <c r="D177" s="1">
        <v>11.711390898748579</v>
      </c>
      <c r="E177">
        <v>1.291239123938659E-3</v>
      </c>
      <c r="F177">
        <f t="shared" si="4"/>
        <v>10.329912991509273</v>
      </c>
      <c r="G177">
        <f t="shared" si="5"/>
        <v>2.0839303482703752E-2</v>
      </c>
    </row>
    <row r="178" spans="4:7" x14ac:dyDescent="0.2">
      <c r="D178" s="1">
        <v>11.715485790671218</v>
      </c>
      <c r="E178">
        <v>1.291151093471665E-3</v>
      </c>
      <c r="F178">
        <f t="shared" si="4"/>
        <v>10.32920874777332</v>
      </c>
      <c r="G178">
        <f t="shared" si="5"/>
        <v>2.0837882759319987E-2</v>
      </c>
    </row>
    <row r="179" spans="4:7" x14ac:dyDescent="0.2">
      <c r="D179" s="1">
        <v>11.719580682593858</v>
      </c>
      <c r="E179">
        <v>1.2910716593365541E-3</v>
      </c>
      <c r="F179">
        <f t="shared" si="4"/>
        <v>10.328573274692433</v>
      </c>
      <c r="G179">
        <f t="shared" si="5"/>
        <v>2.0836600772104936E-2</v>
      </c>
    </row>
    <row r="180" spans="4:7" x14ac:dyDescent="0.2">
      <c r="D180" s="1">
        <v>11.723675574516497</v>
      </c>
      <c r="E180">
        <v>1.2910095220955377E-3</v>
      </c>
      <c r="F180">
        <f t="shared" si="4"/>
        <v>10.328076176764302</v>
      </c>
      <c r="G180">
        <f t="shared" si="5"/>
        <v>2.0835597939400201E-2</v>
      </c>
    </row>
    <row r="181" spans="4:7" x14ac:dyDescent="0.2">
      <c r="D181" s="1">
        <v>11.727770466439136</v>
      </c>
      <c r="E181">
        <v>1.2909550796828722E-3</v>
      </c>
      <c r="F181">
        <f t="shared" si="4"/>
        <v>10.327640637462977</v>
      </c>
      <c r="G181">
        <f t="shared" si="5"/>
        <v>2.0834719293501981E-2</v>
      </c>
    </row>
    <row r="182" spans="4:7" x14ac:dyDescent="0.2">
      <c r="D182" s="1">
        <v>11.731865358361775</v>
      </c>
      <c r="E182">
        <v>1.2908963398909942E-3</v>
      </c>
      <c r="F182">
        <f t="shared" si="4"/>
        <v>10.327170719127954</v>
      </c>
      <c r="G182">
        <f t="shared" si="5"/>
        <v>2.0833771292216426E-2</v>
      </c>
    </row>
    <row r="183" spans="4:7" x14ac:dyDescent="0.2">
      <c r="D183" s="1">
        <v>11.735960250284414</v>
      </c>
      <c r="E183">
        <v>1.2908255925238217E-3</v>
      </c>
      <c r="F183">
        <f t="shared" si="4"/>
        <v>10.326604740190573</v>
      </c>
      <c r="G183">
        <f t="shared" si="5"/>
        <v>2.0832629500717254E-2</v>
      </c>
    </row>
    <row r="184" spans="4:7" x14ac:dyDescent="0.2">
      <c r="D184" s="1">
        <v>11.740055142207055</v>
      </c>
      <c r="E184">
        <v>1.2907271311123633E-3</v>
      </c>
      <c r="F184">
        <f t="shared" si="4"/>
        <v>10.325817048898907</v>
      </c>
      <c r="G184">
        <f t="shared" si="5"/>
        <v>2.0831040432359057E-2</v>
      </c>
    </row>
    <row r="185" spans="4:7" x14ac:dyDescent="0.2">
      <c r="D185" s="1">
        <v>11.744150034129694</v>
      </c>
      <c r="E185">
        <v>1.2906081773053576E-3</v>
      </c>
      <c r="F185">
        <f t="shared" si="4"/>
        <v>10.324865418442862</v>
      </c>
      <c r="G185">
        <f t="shared" si="5"/>
        <v>2.0829120637304323E-2</v>
      </c>
    </row>
    <row r="186" spans="4:7" x14ac:dyDescent="0.2">
      <c r="D186" s="1">
        <v>11.748244926052333</v>
      </c>
      <c r="E186">
        <v>1.2904882466115522E-3</v>
      </c>
      <c r="F186">
        <f t="shared" si="4"/>
        <v>10.323905972892417</v>
      </c>
      <c r="G186">
        <f t="shared" si="5"/>
        <v>2.0827185076277115E-2</v>
      </c>
    </row>
    <row r="187" spans="4:7" x14ac:dyDescent="0.2">
      <c r="D187" s="1">
        <v>11.752339817974972</v>
      </c>
      <c r="E187">
        <v>1.2903717763451295E-3</v>
      </c>
      <c r="F187">
        <f t="shared" si="4"/>
        <v>10.322974210761036</v>
      </c>
      <c r="G187">
        <f t="shared" si="5"/>
        <v>2.0825305363074739E-2</v>
      </c>
    </row>
    <row r="188" spans="4:7" x14ac:dyDescent="0.2">
      <c r="D188" s="1">
        <v>11.756434709897611</v>
      </c>
      <c r="E188">
        <v>1.2902628525904268E-3</v>
      </c>
      <c r="F188">
        <f t="shared" si="4"/>
        <v>10.322102820723414</v>
      </c>
      <c r="G188">
        <f t="shared" si="5"/>
        <v>2.0823547442997317E-2</v>
      </c>
    </row>
    <row r="189" spans="4:7" x14ac:dyDescent="0.2">
      <c r="D189" s="1">
        <v>11.760529601820251</v>
      </c>
      <c r="E189">
        <v>1.2901581241558818E-3</v>
      </c>
      <c r="F189">
        <f t="shared" si="4"/>
        <v>10.321264993247054</v>
      </c>
      <c r="G189">
        <f t="shared" si="5"/>
        <v>2.0821857231176522E-2</v>
      </c>
    </row>
    <row r="190" spans="4:7" x14ac:dyDescent="0.2">
      <c r="D190" s="1">
        <v>11.76462449374289</v>
      </c>
      <c r="E190">
        <v>1.2900529469224095E-3</v>
      </c>
      <c r="F190">
        <f t="shared" si="4"/>
        <v>10.320423575379277</v>
      </c>
      <c r="G190">
        <f t="shared" si="5"/>
        <v>2.0820159776191487E-2</v>
      </c>
    </row>
    <row r="191" spans="4:7" x14ac:dyDescent="0.2">
      <c r="D191" s="1">
        <v>11.768719385665531</v>
      </c>
      <c r="E191">
        <v>1.2899409384159247E-3</v>
      </c>
      <c r="F191">
        <f t="shared" si="4"/>
        <v>10.319527507327397</v>
      </c>
      <c r="G191">
        <f t="shared" si="5"/>
        <v>2.0818352071316375E-2</v>
      </c>
    </row>
    <row r="192" spans="4:7" x14ac:dyDescent="0.2">
      <c r="D192" s="1">
        <v>11.77281427758817</v>
      </c>
      <c r="E192">
        <v>1.2898187232883364E-3</v>
      </c>
      <c r="F192">
        <f t="shared" si="4"/>
        <v>10.318549786306692</v>
      </c>
      <c r="G192">
        <f t="shared" si="5"/>
        <v>2.0816379641820728E-2</v>
      </c>
    </row>
    <row r="193" spans="4:7" x14ac:dyDescent="0.2">
      <c r="D193" s="1">
        <v>11.776909169510809</v>
      </c>
      <c r="E193">
        <v>1.2897042642236562E-3</v>
      </c>
      <c r="F193">
        <f t="shared" si="4"/>
        <v>10.31763411378925</v>
      </c>
      <c r="G193">
        <f t="shared" si="5"/>
        <v>2.0814532387395893E-2</v>
      </c>
    </row>
    <row r="194" spans="4:7" x14ac:dyDescent="0.2">
      <c r="D194" s="1">
        <v>11.781004061433448</v>
      </c>
      <c r="E194">
        <v>1.2896271455739724E-3</v>
      </c>
      <c r="F194">
        <f t="shared" si="4"/>
        <v>10.317017164591778</v>
      </c>
      <c r="G194">
        <f t="shared" si="5"/>
        <v>2.0813287769791654E-2</v>
      </c>
    </row>
    <row r="195" spans="4:7" x14ac:dyDescent="0.2">
      <c r="D195" s="1">
        <v>11.785098953356087</v>
      </c>
      <c r="E195">
        <v>1.2896857515639105E-3</v>
      </c>
      <c r="F195">
        <f t="shared" si="4"/>
        <v>10.317486012511285</v>
      </c>
      <c r="G195">
        <f t="shared" si="5"/>
        <v>2.0814233611648195E-2</v>
      </c>
    </row>
    <row r="196" spans="4:7" x14ac:dyDescent="0.2">
      <c r="D196" s="1">
        <v>11.789193845278726</v>
      </c>
      <c r="E196">
        <v>1.2906149526357808E-3</v>
      </c>
      <c r="F196">
        <f t="shared" si="4"/>
        <v>10.324919621086247</v>
      </c>
      <c r="G196">
        <f t="shared" si="5"/>
        <v>2.0829229984337162E-2</v>
      </c>
    </row>
    <row r="197" spans="4:7" x14ac:dyDescent="0.2">
      <c r="D197" s="1">
        <v>11.793288737201365</v>
      </c>
      <c r="E197">
        <v>1.2930853974254758E-3</v>
      </c>
      <c r="F197">
        <f t="shared" ref="F197:F260" si="6">E197*8000</f>
        <v>10.344683179403807</v>
      </c>
      <c r="G197">
        <f t="shared" ref="G197:G260" si="7">E197/MAX($E$4:$E$2445)</f>
        <v>2.0869100483732101E-2</v>
      </c>
    </row>
    <row r="198" spans="4:7" x14ac:dyDescent="0.2">
      <c r="D198" s="1">
        <v>11.797383629124004</v>
      </c>
      <c r="E198">
        <v>1.2962404325833296E-3</v>
      </c>
      <c r="F198">
        <f t="shared" si="6"/>
        <v>10.369923460666637</v>
      </c>
      <c r="G198">
        <f t="shared" si="7"/>
        <v>2.092001958456647E-2</v>
      </c>
    </row>
    <row r="199" spans="4:7" x14ac:dyDescent="0.2">
      <c r="D199" s="1">
        <v>11.801478521046645</v>
      </c>
      <c r="E199">
        <v>1.2992151821271366E-3</v>
      </c>
      <c r="F199">
        <f t="shared" si="6"/>
        <v>10.393721457017092</v>
      </c>
      <c r="G199">
        <f t="shared" si="7"/>
        <v>2.0968029056537343E-2</v>
      </c>
    </row>
    <row r="200" spans="4:7" x14ac:dyDescent="0.2">
      <c r="D200" s="1">
        <v>11.805573412969284</v>
      </c>
      <c r="E200">
        <v>1.3020215204160119E-3</v>
      </c>
      <c r="F200">
        <f t="shared" si="6"/>
        <v>10.416172163328095</v>
      </c>
      <c r="G200">
        <f t="shared" si="7"/>
        <v>2.1013320539882904E-2</v>
      </c>
    </row>
    <row r="201" spans="4:7" x14ac:dyDescent="0.2">
      <c r="D201" s="1">
        <v>11.809668304891924</v>
      </c>
      <c r="E201">
        <v>1.3046665363540197E-3</v>
      </c>
      <c r="F201">
        <f t="shared" si="6"/>
        <v>10.437332290832158</v>
      </c>
      <c r="G201">
        <f t="shared" si="7"/>
        <v>2.105600844239983E-2</v>
      </c>
    </row>
    <row r="202" spans="4:7" x14ac:dyDescent="0.2">
      <c r="D202" s="1">
        <v>11.813763196814563</v>
      </c>
      <c r="E202">
        <v>1.307177442263871E-3</v>
      </c>
      <c r="F202">
        <f t="shared" si="6"/>
        <v>10.457419538110969</v>
      </c>
      <c r="G202">
        <f t="shared" si="7"/>
        <v>2.1096531943664489E-2</v>
      </c>
    </row>
    <row r="203" spans="4:7" x14ac:dyDescent="0.2">
      <c r="D203" s="1">
        <v>11.817858088737202</v>
      </c>
      <c r="E203">
        <v>1.3095781619734668E-3</v>
      </c>
      <c r="F203">
        <f t="shared" si="6"/>
        <v>10.476625295787734</v>
      </c>
      <c r="G203">
        <f t="shared" si="7"/>
        <v>2.1135277150247579E-2</v>
      </c>
    </row>
    <row r="204" spans="4:7" x14ac:dyDescent="0.2">
      <c r="D204" s="1">
        <v>11.821952980659841</v>
      </c>
      <c r="E204">
        <v>1.3118430934751066E-3</v>
      </c>
      <c r="F204">
        <f t="shared" si="6"/>
        <v>10.494744747800853</v>
      </c>
      <c r="G204">
        <f t="shared" si="7"/>
        <v>2.1171830871440783E-2</v>
      </c>
    </row>
    <row r="205" spans="4:7" x14ac:dyDescent="0.2">
      <c r="D205" s="1">
        <v>11.82604787258248</v>
      </c>
      <c r="E205">
        <v>1.3139546528300368E-3</v>
      </c>
      <c r="F205">
        <f t="shared" si="6"/>
        <v>10.511637222640294</v>
      </c>
      <c r="G205">
        <f t="shared" si="7"/>
        <v>2.1205909320121077E-2</v>
      </c>
    </row>
    <row r="206" spans="4:7" x14ac:dyDescent="0.2">
      <c r="D206" s="1">
        <v>11.830142764505121</v>
      </c>
      <c r="E206">
        <v>1.3159202204441577E-3</v>
      </c>
      <c r="F206">
        <f t="shared" si="6"/>
        <v>10.527361763553261</v>
      </c>
      <c r="G206">
        <f t="shared" si="7"/>
        <v>2.1237631608632204E-2</v>
      </c>
    </row>
    <row r="207" spans="4:7" x14ac:dyDescent="0.2">
      <c r="D207" s="1">
        <v>11.83423765642776</v>
      </c>
      <c r="E207">
        <v>1.317750538404256E-3</v>
      </c>
      <c r="F207">
        <f t="shared" si="6"/>
        <v>10.542004307234048</v>
      </c>
      <c r="G207">
        <f t="shared" si="7"/>
        <v>2.1267171103473398E-2</v>
      </c>
    </row>
    <row r="208" spans="4:7" x14ac:dyDescent="0.2">
      <c r="D208" s="1">
        <v>11.838332548350399</v>
      </c>
      <c r="E208">
        <v>1.3194624602041523E-3</v>
      </c>
      <c r="F208">
        <f t="shared" si="6"/>
        <v>10.555699681633218</v>
      </c>
      <c r="G208">
        <f t="shared" si="7"/>
        <v>2.1294799803119577E-2</v>
      </c>
    </row>
    <row r="209" spans="4:7" x14ac:dyDescent="0.2">
      <c r="D209" s="1">
        <v>11.842427440273038</v>
      </c>
      <c r="E209">
        <v>1.3210553076945547E-3</v>
      </c>
      <c r="F209">
        <f t="shared" si="6"/>
        <v>10.568442461556439</v>
      </c>
      <c r="G209">
        <f t="shared" si="7"/>
        <v>2.1320506762921809E-2</v>
      </c>
    </row>
    <row r="210" spans="4:7" x14ac:dyDescent="0.2">
      <c r="D210" s="1">
        <v>11.846522332195677</v>
      </c>
      <c r="E210">
        <v>1.3225488716222969E-3</v>
      </c>
      <c r="F210">
        <f t="shared" si="6"/>
        <v>10.580390972978375</v>
      </c>
      <c r="G210">
        <f t="shared" si="7"/>
        <v>2.1344611385670613E-2</v>
      </c>
    </row>
    <row r="211" spans="4:7" x14ac:dyDescent="0.2">
      <c r="D211" s="1">
        <v>11.850617224118317</v>
      </c>
      <c r="E211">
        <v>1.3239790261320853E-3</v>
      </c>
      <c r="F211">
        <f t="shared" si="6"/>
        <v>10.591832209056683</v>
      </c>
      <c r="G211">
        <f t="shared" si="7"/>
        <v>2.1367692644055757E-2</v>
      </c>
    </row>
    <row r="212" spans="4:7" x14ac:dyDescent="0.2">
      <c r="D212" s="1">
        <v>11.854712116040956</v>
      </c>
      <c r="E212">
        <v>1.3253244240616544E-3</v>
      </c>
      <c r="F212">
        <f t="shared" si="6"/>
        <v>10.602595392493235</v>
      </c>
      <c r="G212">
        <f t="shared" si="7"/>
        <v>2.1389406016303781E-2</v>
      </c>
    </row>
    <row r="213" spans="4:7" x14ac:dyDescent="0.2">
      <c r="D213" s="1">
        <v>11.858807007963597</v>
      </c>
      <c r="E213">
        <v>1.3265812969144284E-3</v>
      </c>
      <c r="F213">
        <f t="shared" si="6"/>
        <v>10.612650375315427</v>
      </c>
      <c r="G213">
        <f t="shared" si="7"/>
        <v>2.1409690682662276E-2</v>
      </c>
    </row>
    <row r="214" spans="4:7" x14ac:dyDescent="0.2">
      <c r="D214" s="1">
        <v>11.862901899886236</v>
      </c>
      <c r="E214">
        <v>1.3277513231119168E-3</v>
      </c>
      <c r="F214">
        <f t="shared" si="6"/>
        <v>10.622010584895335</v>
      </c>
      <c r="G214">
        <f t="shared" si="7"/>
        <v>2.1428573731169822E-2</v>
      </c>
    </row>
    <row r="215" spans="4:7" x14ac:dyDescent="0.2">
      <c r="D215" s="1">
        <v>11.866996791808875</v>
      </c>
      <c r="E215">
        <v>1.3288513728575402E-3</v>
      </c>
      <c r="F215">
        <f t="shared" si="6"/>
        <v>10.630810982860321</v>
      </c>
      <c r="G215">
        <f t="shared" si="7"/>
        <v>2.1446327429977513E-2</v>
      </c>
    </row>
    <row r="216" spans="4:7" x14ac:dyDescent="0.2">
      <c r="D216" s="1">
        <v>11.871091683731514</v>
      </c>
      <c r="E216">
        <v>1.3298985246477132E-3</v>
      </c>
      <c r="F216">
        <f t="shared" si="6"/>
        <v>10.639188197181706</v>
      </c>
      <c r="G216">
        <f t="shared" si="7"/>
        <v>2.1463227408876316E-2</v>
      </c>
    </row>
    <row r="217" spans="4:7" x14ac:dyDescent="0.2">
      <c r="D217" s="1">
        <v>11.875186575654153</v>
      </c>
      <c r="E217">
        <v>1.3308794683470156E-3</v>
      </c>
      <c r="F217">
        <f t="shared" si="6"/>
        <v>10.647035746776124</v>
      </c>
      <c r="G217">
        <f t="shared" si="7"/>
        <v>2.1479058855639527E-2</v>
      </c>
    </row>
    <row r="218" spans="4:7" x14ac:dyDescent="0.2">
      <c r="D218" s="1">
        <v>11.879281467576792</v>
      </c>
      <c r="E218">
        <v>1.3317952315989308E-3</v>
      </c>
      <c r="F218">
        <f t="shared" si="6"/>
        <v>10.654361852791446</v>
      </c>
      <c r="G218">
        <f t="shared" si="7"/>
        <v>2.149383835540155E-2</v>
      </c>
    </row>
    <row r="219" spans="4:7" x14ac:dyDescent="0.2">
      <c r="D219" s="1">
        <v>11.883376359499431</v>
      </c>
      <c r="E219">
        <v>1.3326473642831041E-3</v>
      </c>
      <c r="F219">
        <f t="shared" si="6"/>
        <v>10.661178914264832</v>
      </c>
      <c r="G219">
        <f t="shared" si="7"/>
        <v>2.1507590921664297E-2</v>
      </c>
    </row>
    <row r="220" spans="4:7" x14ac:dyDescent="0.2">
      <c r="D220" s="1">
        <v>11.88747125142207</v>
      </c>
      <c r="E220">
        <v>1.3334419712769116E-3</v>
      </c>
      <c r="F220">
        <f t="shared" si="6"/>
        <v>10.667535770215293</v>
      </c>
      <c r="G220">
        <f t="shared" si="7"/>
        <v>2.152041508102134E-2</v>
      </c>
    </row>
    <row r="221" spans="4:7" x14ac:dyDescent="0.2">
      <c r="D221" s="1">
        <v>11.891566143344711</v>
      </c>
      <c r="E221">
        <v>1.3341785825529404E-3</v>
      </c>
      <c r="F221">
        <f t="shared" si="6"/>
        <v>10.673428660423523</v>
      </c>
      <c r="G221">
        <f t="shared" si="7"/>
        <v>2.153230324770198E-2</v>
      </c>
    </row>
    <row r="222" spans="4:7" x14ac:dyDescent="0.2">
      <c r="D222" s="1">
        <v>11.89566103526735</v>
      </c>
      <c r="E222">
        <v>1.3348531026817784E-3</v>
      </c>
      <c r="F222">
        <f t="shared" si="6"/>
        <v>10.678824821454228</v>
      </c>
      <c r="G222">
        <f t="shared" si="7"/>
        <v>2.1543189325585965E-2</v>
      </c>
    </row>
    <row r="223" spans="4:7" x14ac:dyDescent="0.2">
      <c r="D223" s="1">
        <v>11.89975592718999</v>
      </c>
      <c r="E223">
        <v>1.3354575632775843E-3</v>
      </c>
      <c r="F223">
        <f t="shared" si="6"/>
        <v>10.683660506220674</v>
      </c>
      <c r="G223">
        <f t="shared" si="7"/>
        <v>2.1552944712923447E-2</v>
      </c>
    </row>
    <row r="224" spans="4:7" x14ac:dyDescent="0.2">
      <c r="D224" s="1">
        <v>11.903850819112629</v>
      </c>
      <c r="E224">
        <v>1.3360036331984597E-3</v>
      </c>
      <c r="F224">
        <f t="shared" si="6"/>
        <v>10.688029065587678</v>
      </c>
      <c r="G224">
        <f t="shared" si="7"/>
        <v>2.1561757733372509E-2</v>
      </c>
    </row>
    <row r="225" spans="4:7" x14ac:dyDescent="0.2">
      <c r="D225" s="1">
        <v>11.907945711035268</v>
      </c>
      <c r="E225">
        <v>1.3365213195686769E-3</v>
      </c>
      <c r="F225">
        <f t="shared" si="6"/>
        <v>10.692170556549415</v>
      </c>
      <c r="G225">
        <f t="shared" si="7"/>
        <v>2.1570112671801658E-2</v>
      </c>
    </row>
    <row r="226" spans="4:7" x14ac:dyDescent="0.2">
      <c r="D226" s="1">
        <v>11.912040602957907</v>
      </c>
      <c r="E226">
        <v>1.3370082617392065E-3</v>
      </c>
      <c r="F226">
        <f t="shared" si="6"/>
        <v>10.696066093913652</v>
      </c>
      <c r="G226">
        <f t="shared" si="7"/>
        <v>2.1577971429704874E-2</v>
      </c>
    </row>
    <row r="227" spans="4:7" x14ac:dyDescent="0.2">
      <c r="D227" s="1">
        <v>11.916135494880546</v>
      </c>
      <c r="E227">
        <v>1.3374773028327835E-3</v>
      </c>
      <c r="F227">
        <f t="shared" si="6"/>
        <v>10.699818422662268</v>
      </c>
      <c r="G227">
        <f t="shared" si="7"/>
        <v>2.1585541282192842E-2</v>
      </c>
    </row>
    <row r="228" spans="4:7" x14ac:dyDescent="0.2">
      <c r="D228" s="1">
        <v>11.920230386803187</v>
      </c>
      <c r="E228">
        <v>1.337942222499713E-3</v>
      </c>
      <c r="F228">
        <f t="shared" si="6"/>
        <v>10.703537779997705</v>
      </c>
      <c r="G228">
        <f t="shared" si="7"/>
        <v>2.1593044618991274E-2</v>
      </c>
    </row>
    <row r="229" spans="4:7" x14ac:dyDescent="0.2">
      <c r="D229" s="1">
        <v>11.924325278725826</v>
      </c>
      <c r="E229">
        <v>1.3383983917313834E-3</v>
      </c>
      <c r="F229">
        <f t="shared" si="6"/>
        <v>10.707187133851066</v>
      </c>
      <c r="G229">
        <f t="shared" si="7"/>
        <v>2.1600406732547168E-2</v>
      </c>
    </row>
    <row r="230" spans="4:7" x14ac:dyDescent="0.2">
      <c r="D230" s="1">
        <v>11.928420170648465</v>
      </c>
      <c r="E230">
        <v>1.3391593789137824E-3</v>
      </c>
      <c r="F230">
        <f t="shared" si="6"/>
        <v>10.713275031310259</v>
      </c>
      <c r="G230">
        <f t="shared" si="7"/>
        <v>2.1612688301891263E-2</v>
      </c>
    </row>
    <row r="231" spans="4:7" x14ac:dyDescent="0.2">
      <c r="D231" s="1">
        <v>11.932515062571104</v>
      </c>
      <c r="E231">
        <v>1.3410442245142735E-3</v>
      </c>
      <c r="F231">
        <f t="shared" si="6"/>
        <v>10.728353796114188</v>
      </c>
      <c r="G231">
        <f t="shared" si="7"/>
        <v>2.1643107818120649E-2</v>
      </c>
    </row>
    <row r="232" spans="4:7" x14ac:dyDescent="0.2">
      <c r="D232" s="1">
        <v>11.936609954493743</v>
      </c>
      <c r="E232">
        <v>1.3440361601092731E-3</v>
      </c>
      <c r="F232">
        <f t="shared" si="6"/>
        <v>10.752289280874185</v>
      </c>
      <c r="G232">
        <f t="shared" si="7"/>
        <v>2.1691394655708653E-2</v>
      </c>
    </row>
    <row r="233" spans="4:7" x14ac:dyDescent="0.2">
      <c r="D233" s="1">
        <v>11.940704846416383</v>
      </c>
      <c r="E233">
        <v>1.3472331218314284E-3</v>
      </c>
      <c r="F233">
        <f t="shared" si="6"/>
        <v>10.777864974651427</v>
      </c>
      <c r="G233">
        <f t="shared" si="7"/>
        <v>2.1742990409210423E-2</v>
      </c>
    </row>
    <row r="234" spans="4:7" x14ac:dyDescent="0.2">
      <c r="D234" s="1">
        <v>11.944799738339022</v>
      </c>
      <c r="E234">
        <v>1.3504745488276734E-3</v>
      </c>
      <c r="F234">
        <f t="shared" si="6"/>
        <v>10.803796390621386</v>
      </c>
      <c r="G234">
        <f t="shared" si="7"/>
        <v>2.1795303787607551E-2</v>
      </c>
    </row>
    <row r="235" spans="4:7" x14ac:dyDescent="0.2">
      <c r="D235" s="1">
        <v>11.948894630261663</v>
      </c>
      <c r="E235">
        <v>1.3536822612164275E-3</v>
      </c>
      <c r="F235">
        <f t="shared" si="6"/>
        <v>10.829458089731421</v>
      </c>
      <c r="G235">
        <f t="shared" si="7"/>
        <v>2.1847073046078108E-2</v>
      </c>
    </row>
    <row r="236" spans="4:7" x14ac:dyDescent="0.2">
      <c r="D236" s="1">
        <v>11.952989522184302</v>
      </c>
      <c r="E236">
        <v>1.3567347212690758E-3</v>
      </c>
      <c r="F236">
        <f t="shared" si="6"/>
        <v>10.853877770152605</v>
      </c>
      <c r="G236">
        <f t="shared" si="7"/>
        <v>2.1896336687665992E-2</v>
      </c>
    </row>
    <row r="237" spans="4:7" x14ac:dyDescent="0.2">
      <c r="D237" s="1">
        <v>11.957084414106941</v>
      </c>
      <c r="E237">
        <v>1.3596180878289398E-3</v>
      </c>
      <c r="F237">
        <f t="shared" si="6"/>
        <v>10.876944702631519</v>
      </c>
      <c r="G237">
        <f t="shared" si="7"/>
        <v>2.1942871329994364E-2</v>
      </c>
    </row>
    <row r="238" spans="4:7" x14ac:dyDescent="0.2">
      <c r="D238" s="1">
        <v>11.96117930602958</v>
      </c>
      <c r="E238">
        <v>1.3623345608239454E-3</v>
      </c>
      <c r="F238">
        <f t="shared" si="6"/>
        <v>10.898676486591564</v>
      </c>
      <c r="G238">
        <f t="shared" si="7"/>
        <v>2.1986712477691947E-2</v>
      </c>
    </row>
    <row r="239" spans="4:7" x14ac:dyDescent="0.2">
      <c r="D239" s="1">
        <v>11.965274197952219</v>
      </c>
      <c r="E239">
        <v>1.3648888740610257E-3</v>
      </c>
      <c r="F239">
        <f t="shared" si="6"/>
        <v>10.919110992488205</v>
      </c>
      <c r="G239">
        <f t="shared" si="7"/>
        <v>2.202793652965146E-2</v>
      </c>
    </row>
    <row r="240" spans="4:7" x14ac:dyDescent="0.2">
      <c r="D240" s="1">
        <v>11.969369089874858</v>
      </c>
      <c r="E240">
        <v>1.3672915127434591E-3</v>
      </c>
      <c r="F240">
        <f t="shared" si="6"/>
        <v>10.938332101947672</v>
      </c>
      <c r="G240">
        <f t="shared" si="7"/>
        <v>2.2066712706530135E-2</v>
      </c>
    </row>
    <row r="241" spans="4:7" x14ac:dyDescent="0.2">
      <c r="D241" s="1">
        <v>11.973463981797497</v>
      </c>
      <c r="E241">
        <v>1.3695496332607172E-3</v>
      </c>
      <c r="F241">
        <f t="shared" si="6"/>
        <v>10.956397066085737</v>
      </c>
      <c r="G241">
        <f t="shared" si="7"/>
        <v>2.2103156505271393E-2</v>
      </c>
    </row>
    <row r="242" spans="4:7" x14ac:dyDescent="0.2">
      <c r="D242" s="1">
        <v>11.977558873720136</v>
      </c>
      <c r="E242">
        <v>1.3716631376742318E-3</v>
      </c>
      <c r="F242">
        <f t="shared" si="6"/>
        <v>10.973305101393855</v>
      </c>
      <c r="G242">
        <f t="shared" si="7"/>
        <v>2.2137266345245047E-2</v>
      </c>
    </row>
    <row r="243" spans="4:7" x14ac:dyDescent="0.2">
      <c r="D243" s="1">
        <v>11.981653765642777</v>
      </c>
      <c r="E243">
        <v>1.373635290265613E-3</v>
      </c>
      <c r="F243">
        <f t="shared" si="6"/>
        <v>10.989082322124904</v>
      </c>
      <c r="G243">
        <f t="shared" si="7"/>
        <v>2.2169094908680013E-2</v>
      </c>
    </row>
    <row r="244" spans="4:7" x14ac:dyDescent="0.2">
      <c r="D244" s="1">
        <v>11.985748657565416</v>
      </c>
      <c r="E244">
        <v>1.3755971198585206E-3</v>
      </c>
      <c r="F244">
        <f t="shared" si="6"/>
        <v>11.004776958868165</v>
      </c>
      <c r="G244">
        <f t="shared" si="7"/>
        <v>2.2200756869280497E-2</v>
      </c>
    </row>
    <row r="245" spans="4:7" x14ac:dyDescent="0.2">
      <c r="D245" s="1">
        <v>11.989843549488056</v>
      </c>
      <c r="E245">
        <v>1.3783462032524434E-3</v>
      </c>
      <c r="F245">
        <f t="shared" si="6"/>
        <v>11.026769626019547</v>
      </c>
      <c r="G245">
        <f t="shared" si="7"/>
        <v>2.2245124316086533E-2</v>
      </c>
    </row>
    <row r="246" spans="4:7" x14ac:dyDescent="0.2">
      <c r="D246" s="1">
        <v>11.993938441410695</v>
      </c>
      <c r="E246">
        <v>1.3822806363458587E-3</v>
      </c>
      <c r="F246">
        <f t="shared" si="6"/>
        <v>11.058245090766869</v>
      </c>
      <c r="G246">
        <f t="shared" si="7"/>
        <v>2.2308622117342723E-2</v>
      </c>
    </row>
    <row r="247" spans="4:7" x14ac:dyDescent="0.2">
      <c r="D247" s="1">
        <v>11.998033333333334</v>
      </c>
      <c r="E247">
        <v>1.3865259960406614E-3</v>
      </c>
      <c r="F247">
        <f t="shared" si="6"/>
        <v>11.092207968325292</v>
      </c>
      <c r="G247">
        <f t="shared" si="7"/>
        <v>2.2377137961877677E-2</v>
      </c>
    </row>
    <row r="248" spans="4:7" x14ac:dyDescent="0.2">
      <c r="D248" s="1">
        <v>12.002128225255973</v>
      </c>
      <c r="E248">
        <v>1.390784993729854E-3</v>
      </c>
      <c r="F248">
        <f t="shared" si="6"/>
        <v>11.126279949838832</v>
      </c>
      <c r="G248">
        <f t="shared" si="7"/>
        <v>2.2445873909954041E-2</v>
      </c>
    </row>
    <row r="249" spans="4:7" x14ac:dyDescent="0.2">
      <c r="D249" s="1">
        <v>12.006223117178612</v>
      </c>
      <c r="E249">
        <v>1.3949597629859809E-3</v>
      </c>
      <c r="F249">
        <f t="shared" si="6"/>
        <v>11.159678103887847</v>
      </c>
      <c r="G249">
        <f t="shared" si="7"/>
        <v>2.251325049565826E-2</v>
      </c>
    </row>
    <row r="250" spans="4:7" x14ac:dyDescent="0.2">
      <c r="D250" s="1">
        <v>12.010318009101253</v>
      </c>
      <c r="E250">
        <v>1.3990060108627286E-3</v>
      </c>
      <c r="F250">
        <f t="shared" si="6"/>
        <v>11.19204808690183</v>
      </c>
      <c r="G250">
        <f t="shared" si="7"/>
        <v>2.2578552875292316E-2</v>
      </c>
    </row>
    <row r="251" spans="4:7" x14ac:dyDescent="0.2">
      <c r="D251" s="1">
        <v>12.014412901023892</v>
      </c>
      <c r="E251">
        <v>1.4028464125908882E-3</v>
      </c>
      <c r="F251">
        <f t="shared" si="6"/>
        <v>11.222771300727105</v>
      </c>
      <c r="G251">
        <f t="shared" si="7"/>
        <v>2.264053310468972E-2</v>
      </c>
    </row>
    <row r="252" spans="4:7" x14ac:dyDescent="0.2">
      <c r="D252" s="1">
        <v>12.018507792946531</v>
      </c>
      <c r="E252">
        <v>1.4064731650800201E-3</v>
      </c>
      <c r="F252">
        <f t="shared" si="6"/>
        <v>11.25178532064016</v>
      </c>
      <c r="G252">
        <f t="shared" si="7"/>
        <v>2.2699065249802492E-2</v>
      </c>
    </row>
    <row r="253" spans="4:7" x14ac:dyDescent="0.2">
      <c r="D253" s="1">
        <v>12.02260268486917</v>
      </c>
      <c r="E253">
        <v>1.4099167570357752E-3</v>
      </c>
      <c r="F253">
        <f t="shared" si="6"/>
        <v>11.279334056286201</v>
      </c>
      <c r="G253">
        <f t="shared" si="7"/>
        <v>2.2754641367739258E-2</v>
      </c>
    </row>
    <row r="254" spans="4:7" x14ac:dyDescent="0.2">
      <c r="D254" s="1">
        <v>12.026697576791809</v>
      </c>
      <c r="E254">
        <v>1.4131957456011957E-3</v>
      </c>
      <c r="F254">
        <f t="shared" si="6"/>
        <v>11.305565964809565</v>
      </c>
      <c r="G254">
        <f t="shared" si="7"/>
        <v>2.2807560952163467E-2</v>
      </c>
    </row>
    <row r="255" spans="4:7" x14ac:dyDescent="0.2">
      <c r="D255" s="1">
        <v>12.030792468714449</v>
      </c>
      <c r="E255">
        <v>1.4165785365458008E-3</v>
      </c>
      <c r="F255">
        <f t="shared" si="6"/>
        <v>11.332628292366406</v>
      </c>
      <c r="G255">
        <f t="shared" si="7"/>
        <v>2.2862155802804405E-2</v>
      </c>
    </row>
    <row r="256" spans="4:7" x14ac:dyDescent="0.2">
      <c r="D256" s="1">
        <v>12.034887360637088</v>
      </c>
      <c r="E256">
        <v>1.4209133707945455E-3</v>
      </c>
      <c r="F256">
        <f t="shared" si="6"/>
        <v>11.367306966356363</v>
      </c>
      <c r="G256">
        <f t="shared" si="7"/>
        <v>2.2932115676837079E-2</v>
      </c>
    </row>
    <row r="257" spans="4:7" x14ac:dyDescent="0.2">
      <c r="D257" s="1">
        <v>12.038982252559729</v>
      </c>
      <c r="E257">
        <v>1.4264728162416607E-3</v>
      </c>
      <c r="F257">
        <f t="shared" si="6"/>
        <v>11.411782529933285</v>
      </c>
      <c r="G257">
        <f t="shared" si="7"/>
        <v>2.3021839546506221E-2</v>
      </c>
    </row>
    <row r="258" spans="4:7" x14ac:dyDescent="0.2">
      <c r="D258" s="1">
        <v>12.043077144482368</v>
      </c>
      <c r="E258">
        <v>1.4323236518252781E-3</v>
      </c>
      <c r="F258">
        <f t="shared" si="6"/>
        <v>11.458589214602226</v>
      </c>
      <c r="G258">
        <f t="shared" si="7"/>
        <v>2.3116266160519039E-2</v>
      </c>
    </row>
    <row r="259" spans="4:7" x14ac:dyDescent="0.2">
      <c r="D259" s="1">
        <v>12.047172036405007</v>
      </c>
      <c r="E259">
        <v>1.4378525703534126E-3</v>
      </c>
      <c r="F259">
        <f t="shared" si="6"/>
        <v>11.502820562827301</v>
      </c>
      <c r="G259">
        <f t="shared" si="7"/>
        <v>2.3205497356354778E-2</v>
      </c>
    </row>
    <row r="260" spans="4:7" x14ac:dyDescent="0.2">
      <c r="D260" s="1">
        <v>12.051266928327646</v>
      </c>
      <c r="E260">
        <v>1.4430771706660692E-3</v>
      </c>
      <c r="F260">
        <f t="shared" si="6"/>
        <v>11.544617365328554</v>
      </c>
      <c r="G260">
        <f t="shared" si="7"/>
        <v>2.3289817161627695E-2</v>
      </c>
    </row>
    <row r="261" spans="4:7" x14ac:dyDescent="0.2">
      <c r="D261" s="1">
        <v>12.055361820250285</v>
      </c>
      <c r="E261">
        <v>1.4480083925245376E-3</v>
      </c>
      <c r="F261">
        <f t="shared" ref="F261:F324" si="8">E261*8000</f>
        <v>11.5840671401963</v>
      </c>
      <c r="G261">
        <f t="shared" ref="G261:G324" si="9">E261/MAX($E$4:$E$2445)</f>
        <v>2.3369402133105097E-2</v>
      </c>
    </row>
    <row r="262" spans="4:7" x14ac:dyDescent="0.2">
      <c r="D262" s="1">
        <v>12.059456712172924</v>
      </c>
      <c r="E262">
        <v>1.4526739243214465E-3</v>
      </c>
      <c r="F262">
        <f t="shared" si="8"/>
        <v>11.621391394571571</v>
      </c>
      <c r="G262">
        <f t="shared" si="9"/>
        <v>2.3444699133654011E-2</v>
      </c>
    </row>
    <row r="263" spans="4:7" x14ac:dyDescent="0.2">
      <c r="D263" s="1">
        <v>12.063551604095563</v>
      </c>
      <c r="E263">
        <v>1.4572698321631914E-3</v>
      </c>
      <c r="F263">
        <f t="shared" si="8"/>
        <v>11.658158657305531</v>
      </c>
      <c r="G263">
        <f t="shared" si="9"/>
        <v>2.3518872473446039E-2</v>
      </c>
    </row>
    <row r="264" spans="4:7" x14ac:dyDescent="0.2">
      <c r="D264" s="1">
        <v>12.067646496018202</v>
      </c>
      <c r="E264">
        <v>1.4625659389243622E-3</v>
      </c>
      <c r="F264">
        <f t="shared" si="8"/>
        <v>11.700527511394897</v>
      </c>
      <c r="G264">
        <f t="shared" si="9"/>
        <v>2.3604346321029115E-2</v>
      </c>
    </row>
    <row r="265" spans="4:7" x14ac:dyDescent="0.2">
      <c r="D265" s="1">
        <v>12.071741387940843</v>
      </c>
      <c r="E265">
        <v>1.4688364994486607E-3</v>
      </c>
      <c r="F265">
        <f t="shared" si="8"/>
        <v>11.750691995589285</v>
      </c>
      <c r="G265">
        <f t="shared" si="9"/>
        <v>2.3705546874319292E-2</v>
      </c>
    </row>
    <row r="266" spans="4:7" x14ac:dyDescent="0.2">
      <c r="D266" s="1">
        <v>12.075836279863482</v>
      </c>
      <c r="E266">
        <v>1.4752406733156058E-3</v>
      </c>
      <c r="F266">
        <f t="shared" si="8"/>
        <v>11.801925386524847</v>
      </c>
      <c r="G266">
        <f t="shared" si="9"/>
        <v>2.3808903812856115E-2</v>
      </c>
    </row>
    <row r="267" spans="4:7" x14ac:dyDescent="0.2">
      <c r="D267" s="1">
        <v>12.079931171786122</v>
      </c>
      <c r="E267">
        <v>1.481514826646578E-3</v>
      </c>
      <c r="F267">
        <f t="shared" si="8"/>
        <v>11.852118613172625</v>
      </c>
      <c r="G267">
        <f t="shared" si="9"/>
        <v>2.3910162350440016E-2</v>
      </c>
    </row>
    <row r="268" spans="4:7" x14ac:dyDescent="0.2">
      <c r="D268" s="1">
        <v>12.084026063708761</v>
      </c>
      <c r="E268">
        <v>1.4875717801777722E-3</v>
      </c>
      <c r="F268">
        <f t="shared" si="8"/>
        <v>11.900574241422177</v>
      </c>
      <c r="G268">
        <f t="shared" si="9"/>
        <v>2.4007915501252374E-2</v>
      </c>
    </row>
    <row r="269" spans="4:7" x14ac:dyDescent="0.2">
      <c r="D269" s="1">
        <v>12.0881209556314</v>
      </c>
      <c r="E269">
        <v>1.493375904739392E-3</v>
      </c>
      <c r="F269">
        <f t="shared" si="8"/>
        <v>11.947007237915136</v>
      </c>
      <c r="G269">
        <f t="shared" si="9"/>
        <v>2.4101588246252591E-2</v>
      </c>
    </row>
    <row r="270" spans="4:7" x14ac:dyDescent="0.2">
      <c r="D270" s="1">
        <v>12.092215847554039</v>
      </c>
      <c r="E270">
        <v>1.4989530235143297E-3</v>
      </c>
      <c r="F270">
        <f t="shared" si="8"/>
        <v>11.991624188114638</v>
      </c>
      <c r="G270">
        <f t="shared" si="9"/>
        <v>2.4191597345694604E-2</v>
      </c>
    </row>
    <row r="271" spans="4:7" x14ac:dyDescent="0.2">
      <c r="D271" s="1">
        <v>12.096310739476678</v>
      </c>
      <c r="E271">
        <v>1.5050631643669357E-3</v>
      </c>
      <c r="F271">
        <f t="shared" si="8"/>
        <v>12.040505314935485</v>
      </c>
      <c r="G271">
        <f t="shared" si="9"/>
        <v>2.429020888649204E-2</v>
      </c>
    </row>
    <row r="272" spans="4:7" x14ac:dyDescent="0.2">
      <c r="D272" s="1">
        <v>12.100405631399319</v>
      </c>
      <c r="E272">
        <v>1.5121843439021984E-3</v>
      </c>
      <c r="F272">
        <f t="shared" si="8"/>
        <v>12.097474751217586</v>
      </c>
      <c r="G272">
        <f t="shared" si="9"/>
        <v>2.4405137576878597E-2</v>
      </c>
    </row>
    <row r="273" spans="4:7" x14ac:dyDescent="0.2">
      <c r="D273" s="1">
        <v>12.104500523321958</v>
      </c>
      <c r="E273">
        <v>1.5196702961817567E-3</v>
      </c>
      <c r="F273">
        <f t="shared" si="8"/>
        <v>12.157362369454054</v>
      </c>
      <c r="G273">
        <f t="shared" si="9"/>
        <v>2.4525953333246715E-2</v>
      </c>
    </row>
    <row r="274" spans="4:7" x14ac:dyDescent="0.2">
      <c r="D274" s="1">
        <v>12.108595415244597</v>
      </c>
      <c r="E274">
        <v>1.5271872370811656E-3</v>
      </c>
      <c r="F274">
        <f t="shared" si="8"/>
        <v>12.217497896649325</v>
      </c>
      <c r="G274">
        <f t="shared" si="9"/>
        <v>2.464726921483688E-2</v>
      </c>
    </row>
    <row r="275" spans="4:7" x14ac:dyDescent="0.2">
      <c r="D275" s="1">
        <v>12.112690307167236</v>
      </c>
      <c r="E275">
        <v>1.5342854705218581E-3</v>
      </c>
      <c r="F275">
        <f t="shared" si="8"/>
        <v>12.274283764174864</v>
      </c>
      <c r="G275">
        <f t="shared" si="9"/>
        <v>2.4761827578287376E-2</v>
      </c>
    </row>
    <row r="276" spans="4:7" x14ac:dyDescent="0.2">
      <c r="D276" s="1">
        <v>12.116785199089875</v>
      </c>
      <c r="E276">
        <v>1.5409954921580028E-3</v>
      </c>
      <c r="F276">
        <f t="shared" si="8"/>
        <v>12.327963937264023</v>
      </c>
      <c r="G276">
        <f t="shared" si="9"/>
        <v>2.4870120592848925E-2</v>
      </c>
    </row>
    <row r="277" spans="4:7" x14ac:dyDescent="0.2">
      <c r="D277" s="1">
        <v>12.120880091012515</v>
      </c>
      <c r="E277">
        <v>1.5479674943622058E-3</v>
      </c>
      <c r="F277">
        <f t="shared" si="8"/>
        <v>12.383739954897647</v>
      </c>
      <c r="G277">
        <f t="shared" si="9"/>
        <v>2.4982641710836959E-2</v>
      </c>
    </row>
    <row r="278" spans="4:7" x14ac:dyDescent="0.2">
      <c r="D278" s="1">
        <v>12.124974982935154</v>
      </c>
      <c r="E278">
        <v>1.5561896173789498E-3</v>
      </c>
      <c r="F278">
        <f t="shared" si="8"/>
        <v>12.449516939031598</v>
      </c>
      <c r="G278">
        <f t="shared" si="9"/>
        <v>2.5115338524030941E-2</v>
      </c>
    </row>
    <row r="279" spans="4:7" x14ac:dyDescent="0.2">
      <c r="D279" s="1">
        <v>12.129069874857795</v>
      </c>
      <c r="E279">
        <v>1.5650211107902734E-3</v>
      </c>
      <c r="F279">
        <f t="shared" si="8"/>
        <v>12.520168886322187</v>
      </c>
      <c r="G279">
        <f t="shared" si="9"/>
        <v>2.5257869963786799E-2</v>
      </c>
    </row>
    <row r="280" spans="4:7" x14ac:dyDescent="0.2">
      <c r="D280" s="1">
        <v>12.133164766780434</v>
      </c>
      <c r="E280">
        <v>1.5733964178948178E-3</v>
      </c>
      <c r="F280">
        <f t="shared" si="8"/>
        <v>12.587171343158543</v>
      </c>
      <c r="G280">
        <f t="shared" si="9"/>
        <v>2.5393039014411645E-2</v>
      </c>
    </row>
    <row r="281" spans="4:7" x14ac:dyDescent="0.2">
      <c r="D281" s="1">
        <v>12.137259658703073</v>
      </c>
      <c r="E281">
        <v>1.5813052289656068E-3</v>
      </c>
      <c r="F281">
        <f t="shared" si="8"/>
        <v>12.650441831724853</v>
      </c>
      <c r="G281">
        <f t="shared" si="9"/>
        <v>2.5520679287259641E-2</v>
      </c>
    </row>
    <row r="282" spans="4:7" x14ac:dyDescent="0.2">
      <c r="D282" s="1">
        <v>12.141354550625712</v>
      </c>
      <c r="E282">
        <v>1.5889299519186847E-3</v>
      </c>
      <c r="F282">
        <f t="shared" si="8"/>
        <v>12.711439615349478</v>
      </c>
      <c r="G282">
        <f t="shared" si="9"/>
        <v>2.5643734663018437E-2</v>
      </c>
    </row>
    <row r="283" spans="4:7" x14ac:dyDescent="0.2">
      <c r="D283" s="1">
        <v>12.145449442548351</v>
      </c>
      <c r="E283">
        <v>1.5970614808266839E-3</v>
      </c>
      <c r="F283">
        <f t="shared" si="8"/>
        <v>12.776491846613471</v>
      </c>
      <c r="G283">
        <f t="shared" si="9"/>
        <v>2.5774969378223846E-2</v>
      </c>
    </row>
    <row r="284" spans="4:7" x14ac:dyDescent="0.2">
      <c r="D284" s="1">
        <v>12.14954433447099</v>
      </c>
      <c r="E284">
        <v>1.6060457712850848E-3</v>
      </c>
      <c r="F284">
        <f t="shared" si="8"/>
        <v>12.848366170280679</v>
      </c>
      <c r="G284">
        <f t="shared" si="9"/>
        <v>2.5919966808961758E-2</v>
      </c>
    </row>
    <row r="285" spans="4:7" x14ac:dyDescent="0.2">
      <c r="D285" s="1">
        <v>12.153639226393629</v>
      </c>
      <c r="E285">
        <v>1.6150769898995369E-3</v>
      </c>
      <c r="F285">
        <f t="shared" si="8"/>
        <v>12.920615919196296</v>
      </c>
      <c r="G285">
        <f t="shared" si="9"/>
        <v>2.6065721613037964E-2</v>
      </c>
    </row>
    <row r="286" spans="4:7" x14ac:dyDescent="0.2">
      <c r="D286" s="1">
        <v>12.157734118316268</v>
      </c>
      <c r="E286">
        <v>1.6239405033215944E-3</v>
      </c>
      <c r="F286">
        <f t="shared" si="8"/>
        <v>12.991524026572755</v>
      </c>
      <c r="G286">
        <f t="shared" si="9"/>
        <v>2.620876982362955E-2</v>
      </c>
    </row>
    <row r="287" spans="4:7" x14ac:dyDescent="0.2">
      <c r="D287" s="1">
        <v>12.161829010238909</v>
      </c>
      <c r="E287">
        <v>1.6325402286647222E-3</v>
      </c>
      <c r="F287">
        <f t="shared" si="8"/>
        <v>13.060321829317777</v>
      </c>
      <c r="G287">
        <f t="shared" si="9"/>
        <v>2.6347560759383333E-2</v>
      </c>
    </row>
    <row r="288" spans="4:7" x14ac:dyDescent="0.2">
      <c r="D288" s="1">
        <v>12.165923902161548</v>
      </c>
      <c r="E288">
        <v>1.6414405481642749E-3</v>
      </c>
      <c r="F288">
        <f t="shared" si="8"/>
        <v>13.131524385314199</v>
      </c>
      <c r="G288">
        <f t="shared" si="9"/>
        <v>2.6491202983124545E-2</v>
      </c>
    </row>
    <row r="289" spans="4:7" x14ac:dyDescent="0.2">
      <c r="D289" s="1">
        <v>12.170018794084188</v>
      </c>
      <c r="E289">
        <v>1.6515916482821272E-3</v>
      </c>
      <c r="F289">
        <f t="shared" si="8"/>
        <v>13.212733186257017</v>
      </c>
      <c r="G289">
        <f t="shared" si="9"/>
        <v>2.6655031550674425E-2</v>
      </c>
    </row>
    <row r="290" spans="4:7" x14ac:dyDescent="0.2">
      <c r="D290" s="1">
        <v>12.174113686006827</v>
      </c>
      <c r="E290">
        <v>1.6621641696503715E-3</v>
      </c>
      <c r="F290">
        <f t="shared" si="8"/>
        <v>13.297313357202972</v>
      </c>
      <c r="G290">
        <f t="shared" si="9"/>
        <v>2.6825661434237869E-2</v>
      </c>
    </row>
    <row r="291" spans="4:7" x14ac:dyDescent="0.2">
      <c r="D291" s="1">
        <v>12.178208577929466</v>
      </c>
      <c r="E291">
        <v>1.6721437251776574E-3</v>
      </c>
      <c r="F291">
        <f t="shared" si="8"/>
        <v>13.377149801421259</v>
      </c>
      <c r="G291">
        <f t="shared" si="9"/>
        <v>2.6986721444270126E-2</v>
      </c>
    </row>
    <row r="292" spans="4:7" x14ac:dyDescent="0.2">
      <c r="D292" s="1">
        <v>12.182303469852105</v>
      </c>
      <c r="E292">
        <v>1.681562501540777E-3</v>
      </c>
      <c r="F292">
        <f t="shared" si="8"/>
        <v>13.452500012326215</v>
      </c>
      <c r="G292">
        <f t="shared" si="9"/>
        <v>2.7138731041429831E-2</v>
      </c>
    </row>
    <row r="293" spans="4:7" x14ac:dyDescent="0.2">
      <c r="D293" s="1">
        <v>12.186398361774744</v>
      </c>
      <c r="E293">
        <v>1.6910276602085533E-3</v>
      </c>
      <c r="F293">
        <f t="shared" si="8"/>
        <v>13.528221281668426</v>
      </c>
      <c r="G293">
        <f t="shared" si="9"/>
        <v>2.7291489202434179E-2</v>
      </c>
    </row>
    <row r="294" spans="4:7" x14ac:dyDescent="0.2">
      <c r="D294" s="1">
        <v>12.190493253697385</v>
      </c>
      <c r="E294">
        <v>1.701507926580542E-3</v>
      </c>
      <c r="F294">
        <f t="shared" si="8"/>
        <v>13.612063412644336</v>
      </c>
      <c r="G294">
        <f t="shared" si="9"/>
        <v>2.7460630182951605E-2</v>
      </c>
    </row>
    <row r="295" spans="4:7" x14ac:dyDescent="0.2">
      <c r="D295" s="1">
        <v>12.194588145620024</v>
      </c>
      <c r="E295">
        <v>1.7125519814809114E-3</v>
      </c>
      <c r="F295">
        <f t="shared" si="8"/>
        <v>13.700415851847291</v>
      </c>
      <c r="G295">
        <f t="shared" si="9"/>
        <v>2.7638870144459596E-2</v>
      </c>
    </row>
    <row r="296" spans="4:7" x14ac:dyDescent="0.2">
      <c r="D296" s="1">
        <v>12.198683037542663</v>
      </c>
      <c r="E296">
        <v>1.7231744044654122E-3</v>
      </c>
      <c r="F296">
        <f t="shared" si="8"/>
        <v>13.785395235723298</v>
      </c>
      <c r="G296">
        <f t="shared" si="9"/>
        <v>2.7810305390024673E-2</v>
      </c>
    </row>
    <row r="297" spans="4:7" x14ac:dyDescent="0.2">
      <c r="D297" s="1">
        <v>12.202777929465302</v>
      </c>
      <c r="E297">
        <v>1.7333126810230005E-3</v>
      </c>
      <c r="F297">
        <f t="shared" si="8"/>
        <v>13.866501448184003</v>
      </c>
      <c r="G297">
        <f t="shared" si="9"/>
        <v>2.7973926998182512E-2</v>
      </c>
    </row>
    <row r="298" spans="4:7" x14ac:dyDescent="0.2">
      <c r="D298" s="1">
        <v>12.206872821387941</v>
      </c>
      <c r="E298">
        <v>1.7436982342633293E-3</v>
      </c>
      <c r="F298">
        <f t="shared" si="8"/>
        <v>13.949585874106635</v>
      </c>
      <c r="G298">
        <f t="shared" si="9"/>
        <v>2.8141539403815655E-2</v>
      </c>
    </row>
    <row r="299" spans="4:7" x14ac:dyDescent="0.2">
      <c r="D299" s="1">
        <v>12.210967713310581</v>
      </c>
      <c r="E299">
        <v>1.7548385972328952E-3</v>
      </c>
      <c r="F299">
        <f t="shared" si="8"/>
        <v>14.038708777863162</v>
      </c>
      <c r="G299">
        <f t="shared" si="9"/>
        <v>2.832133368089898E-2</v>
      </c>
    </row>
    <row r="300" spans="4:7" x14ac:dyDescent="0.2">
      <c r="D300" s="1">
        <v>12.21506260523322</v>
      </c>
      <c r="E300">
        <v>1.7659643504930175E-3</v>
      </c>
      <c r="F300">
        <f t="shared" si="8"/>
        <v>14.127714803944141</v>
      </c>
      <c r="G300">
        <f t="shared" si="9"/>
        <v>2.8500892171935212E-2</v>
      </c>
    </row>
    <row r="301" spans="4:7" x14ac:dyDescent="0.2">
      <c r="D301" s="1">
        <v>12.219157497155861</v>
      </c>
      <c r="E301">
        <v>1.776845045589852E-3</v>
      </c>
      <c r="F301">
        <f t="shared" si="8"/>
        <v>14.214760364718815</v>
      </c>
      <c r="G301">
        <f t="shared" si="9"/>
        <v>2.8676495670173444E-2</v>
      </c>
    </row>
    <row r="302" spans="4:7" x14ac:dyDescent="0.2">
      <c r="D302" s="1">
        <v>12.2232523890785</v>
      </c>
      <c r="E302">
        <v>1.7874864112184326E-3</v>
      </c>
      <c r="F302">
        <f t="shared" si="8"/>
        <v>14.29989128974746</v>
      </c>
      <c r="G302">
        <f t="shared" si="9"/>
        <v>2.8848236631001813E-2</v>
      </c>
    </row>
    <row r="303" spans="4:7" x14ac:dyDescent="0.2">
      <c r="D303" s="1">
        <v>12.227347281001139</v>
      </c>
      <c r="E303">
        <v>1.7984655291964837E-3</v>
      </c>
      <c r="F303">
        <f t="shared" si="8"/>
        <v>14.38772423357187</v>
      </c>
      <c r="G303">
        <f t="shared" si="9"/>
        <v>2.9025428575758811E-2</v>
      </c>
    </row>
    <row r="304" spans="4:7" x14ac:dyDescent="0.2">
      <c r="D304" s="1">
        <v>12.231442172923778</v>
      </c>
      <c r="E304">
        <v>1.8104756674110038E-3</v>
      </c>
      <c r="F304">
        <f t="shared" si="8"/>
        <v>14.483805339288031</v>
      </c>
      <c r="G304">
        <f t="shared" si="9"/>
        <v>2.9219260152328584E-2</v>
      </c>
    </row>
    <row r="305" spans="4:7" x14ac:dyDescent="0.2">
      <c r="D305" s="1">
        <v>12.235537064846417</v>
      </c>
      <c r="E305">
        <v>1.822686017883482E-3</v>
      </c>
      <c r="F305">
        <f t="shared" si="8"/>
        <v>14.581488143067856</v>
      </c>
      <c r="G305">
        <f t="shared" si="9"/>
        <v>2.9416322953794812E-2</v>
      </c>
    </row>
    <row r="306" spans="4:7" x14ac:dyDescent="0.2">
      <c r="D306" s="1">
        <v>12.239631956769056</v>
      </c>
      <c r="E306">
        <v>1.834222626360592E-3</v>
      </c>
      <c r="F306">
        <f t="shared" si="8"/>
        <v>14.673781010884737</v>
      </c>
      <c r="G306">
        <f t="shared" si="9"/>
        <v>2.9602512235670266E-2</v>
      </c>
    </row>
    <row r="307" spans="4:7" x14ac:dyDescent="0.2">
      <c r="D307" s="1">
        <v>12.243726848691695</v>
      </c>
      <c r="E307">
        <v>1.8454556615902511E-3</v>
      </c>
      <c r="F307">
        <f t="shared" si="8"/>
        <v>14.763645292722009</v>
      </c>
      <c r="G307">
        <f t="shared" si="9"/>
        <v>2.9783802150019148E-2</v>
      </c>
    </row>
    <row r="308" spans="4:7" x14ac:dyDescent="0.2">
      <c r="D308" s="1">
        <v>12.247821740614334</v>
      </c>
      <c r="E308">
        <v>1.8572673306986314E-3</v>
      </c>
      <c r="F308">
        <f t="shared" si="8"/>
        <v>14.858138645589051</v>
      </c>
      <c r="G308">
        <f t="shared" si="9"/>
        <v>2.9974430634413265E-2</v>
      </c>
    </row>
    <row r="309" spans="4:7" x14ac:dyDescent="0.2">
      <c r="D309" s="1">
        <v>12.251916632536975</v>
      </c>
      <c r="E309">
        <v>1.8696400182284072E-3</v>
      </c>
      <c r="F309">
        <f t="shared" si="8"/>
        <v>14.957120145827258</v>
      </c>
      <c r="G309">
        <f t="shared" si="9"/>
        <v>3.0174113393051479E-2</v>
      </c>
    </row>
    <row r="310" spans="4:7" x14ac:dyDescent="0.2">
      <c r="D310" s="1">
        <v>12.256011524459614</v>
      </c>
      <c r="E310">
        <v>1.8816507613074256E-3</v>
      </c>
      <c r="F310">
        <f t="shared" si="8"/>
        <v>15.053206090459405</v>
      </c>
      <c r="G310">
        <f t="shared" si="9"/>
        <v>3.0367954731527171E-2</v>
      </c>
    </row>
    <row r="311" spans="4:7" x14ac:dyDescent="0.2">
      <c r="D311" s="1">
        <v>12.260106416382254</v>
      </c>
      <c r="E311">
        <v>1.8931656501034303E-3</v>
      </c>
      <c r="F311">
        <f t="shared" si="8"/>
        <v>15.145325200827443</v>
      </c>
      <c r="G311">
        <f t="shared" si="9"/>
        <v>3.0553793479548973E-2</v>
      </c>
    </row>
    <row r="312" spans="4:7" x14ac:dyDescent="0.2">
      <c r="D312" s="1">
        <v>12.264201308304893</v>
      </c>
      <c r="E312">
        <v>1.9045585213500584E-3</v>
      </c>
      <c r="F312">
        <f t="shared" si="8"/>
        <v>15.236468170800467</v>
      </c>
      <c r="G312">
        <f t="shared" si="9"/>
        <v>3.073766298678916E-2</v>
      </c>
    </row>
    <row r="313" spans="4:7" x14ac:dyDescent="0.2">
      <c r="D313" s="1">
        <v>12.268296200227532</v>
      </c>
      <c r="E313">
        <v>1.9166724314895079E-3</v>
      </c>
      <c r="F313">
        <f t="shared" si="8"/>
        <v>15.333379451916063</v>
      </c>
      <c r="G313">
        <f t="shared" si="9"/>
        <v>3.0933169338074547E-2</v>
      </c>
    </row>
    <row r="314" spans="4:7" x14ac:dyDescent="0.2">
      <c r="D314" s="1">
        <v>12.272391092150171</v>
      </c>
      <c r="E314">
        <v>1.9293334543197265E-3</v>
      </c>
      <c r="F314">
        <f t="shared" si="8"/>
        <v>15.434667634557812</v>
      </c>
      <c r="G314">
        <f t="shared" si="9"/>
        <v>3.1137505539068484E-2</v>
      </c>
    </row>
    <row r="315" spans="4:7" x14ac:dyDescent="0.2">
      <c r="D315" s="1">
        <v>12.27648598407281</v>
      </c>
      <c r="E315">
        <v>1.941613130258505E-3</v>
      </c>
      <c r="F315">
        <f t="shared" si="8"/>
        <v>15.532905042068039</v>
      </c>
      <c r="G315">
        <f t="shared" si="9"/>
        <v>3.1335687183980922E-2</v>
      </c>
    </row>
    <row r="316" spans="4:7" x14ac:dyDescent="0.2">
      <c r="D316" s="1">
        <v>12.280580875995451</v>
      </c>
      <c r="E316">
        <v>1.9534344006284453E-3</v>
      </c>
      <c r="F316">
        <f t="shared" si="8"/>
        <v>15.627475205027563</v>
      </c>
      <c r="G316">
        <f t="shared" si="9"/>
        <v>3.1526470623100128E-2</v>
      </c>
    </row>
    <row r="317" spans="4:7" x14ac:dyDescent="0.2">
      <c r="D317" s="1">
        <v>12.28467576791809</v>
      </c>
      <c r="E317">
        <v>1.9653788124924967E-3</v>
      </c>
      <c r="F317">
        <f t="shared" si="8"/>
        <v>15.723030499939973</v>
      </c>
      <c r="G317">
        <f t="shared" si="9"/>
        <v>3.1719241442340881E-2</v>
      </c>
    </row>
    <row r="318" spans="4:7" x14ac:dyDescent="0.2">
      <c r="D318" s="1">
        <v>12.288770659840729</v>
      </c>
      <c r="E318">
        <v>1.9780589335325217E-3</v>
      </c>
      <c r="F318">
        <f t="shared" si="8"/>
        <v>15.824471468260173</v>
      </c>
      <c r="G318">
        <f t="shared" si="9"/>
        <v>3.1923885869272799E-2</v>
      </c>
    </row>
    <row r="319" spans="4:7" x14ac:dyDescent="0.2">
      <c r="D319" s="1">
        <v>12.292865551763368</v>
      </c>
      <c r="E319">
        <v>1.9906840926133818E-3</v>
      </c>
      <c r="F319">
        <f t="shared" si="8"/>
        <v>15.925472740907054</v>
      </c>
      <c r="G319">
        <f t="shared" si="9"/>
        <v>3.212764326534745E-2</v>
      </c>
    </row>
    <row r="320" spans="4:7" x14ac:dyDescent="0.2">
      <c r="D320" s="1">
        <v>12.296960443686007</v>
      </c>
      <c r="E320">
        <v>2.003002221496083E-3</v>
      </c>
      <c r="F320">
        <f t="shared" si="8"/>
        <v>16.024017771968666</v>
      </c>
      <c r="G320">
        <f t="shared" si="9"/>
        <v>3.2326445502180751E-2</v>
      </c>
    </row>
    <row r="321" spans="4:7" x14ac:dyDescent="0.2">
      <c r="D321" s="1">
        <v>12.301055335608647</v>
      </c>
      <c r="E321">
        <v>2.0151125624116284E-3</v>
      </c>
      <c r="F321">
        <f t="shared" si="8"/>
        <v>16.120900499293029</v>
      </c>
      <c r="G321">
        <f t="shared" si="9"/>
        <v>3.2521894249774648E-2</v>
      </c>
    </row>
    <row r="322" spans="4:7" x14ac:dyDescent="0.2">
      <c r="D322" s="1">
        <v>12.305150227531286</v>
      </c>
      <c r="E322">
        <v>2.0276482960701597E-3</v>
      </c>
      <c r="F322">
        <f t="shared" si="8"/>
        <v>16.221186368561277</v>
      </c>
      <c r="G322">
        <f t="shared" si="9"/>
        <v>3.2724208409286505E-2</v>
      </c>
    </row>
    <row r="323" spans="4:7" x14ac:dyDescent="0.2">
      <c r="D323" s="1">
        <v>12.309245119453927</v>
      </c>
      <c r="E323">
        <v>2.0408037790066976E-3</v>
      </c>
      <c r="F323">
        <f t="shared" si="8"/>
        <v>16.326430232053582</v>
      </c>
      <c r="G323">
        <f t="shared" si="9"/>
        <v>3.2936524700121775E-2</v>
      </c>
    </row>
    <row r="324" spans="4:7" x14ac:dyDescent="0.2">
      <c r="D324" s="1">
        <v>12.313340011376566</v>
      </c>
      <c r="E324">
        <v>2.053672274930576E-3</v>
      </c>
      <c r="F324">
        <f t="shared" si="8"/>
        <v>16.429378199444606</v>
      </c>
      <c r="G324">
        <f t="shared" si="9"/>
        <v>3.3144209308612914E-2</v>
      </c>
    </row>
    <row r="325" spans="4:7" x14ac:dyDescent="0.2">
      <c r="D325" s="1">
        <v>12.317434903299205</v>
      </c>
      <c r="E325">
        <v>2.0660818467924781E-3</v>
      </c>
      <c r="F325">
        <f t="shared" ref="F325:F388" si="10">E325*8000</f>
        <v>16.528654774339824</v>
      </c>
      <c r="G325">
        <f t="shared" ref="G325:G388" si="11">E325/MAX($E$4:$E$2445)</f>
        <v>3.3344487343351957E-2</v>
      </c>
    </row>
    <row r="326" spans="4:7" x14ac:dyDescent="0.2">
      <c r="D326" s="1">
        <v>12.321529795221844</v>
      </c>
      <c r="E326">
        <v>2.0783880626665807E-3</v>
      </c>
      <c r="F326">
        <f t="shared" si="10"/>
        <v>16.627104501332646</v>
      </c>
      <c r="G326">
        <f t="shared" si="11"/>
        <v>3.3543097316183199E-2</v>
      </c>
    </row>
    <row r="327" spans="4:7" x14ac:dyDescent="0.2">
      <c r="D327" s="1">
        <v>12.325624687144483</v>
      </c>
      <c r="E327">
        <v>2.0913636881741424E-3</v>
      </c>
      <c r="F327">
        <f t="shared" si="10"/>
        <v>16.730909505393139</v>
      </c>
      <c r="G327">
        <f t="shared" si="11"/>
        <v>3.3752510888632258E-2</v>
      </c>
    </row>
    <row r="328" spans="4:7" x14ac:dyDescent="0.2">
      <c r="D328" s="1">
        <v>12.329719579067122</v>
      </c>
      <c r="E328">
        <v>2.1047940384078738E-3</v>
      </c>
      <c r="F328">
        <f t="shared" si="10"/>
        <v>16.838352307262991</v>
      </c>
      <c r="G328">
        <f t="shared" si="11"/>
        <v>3.3969263261768239E-2</v>
      </c>
    </row>
    <row r="329" spans="4:7" x14ac:dyDescent="0.2">
      <c r="D329" s="1">
        <v>12.333814470989761</v>
      </c>
      <c r="E329">
        <v>2.1177897737923545E-3</v>
      </c>
      <c r="F329">
        <f t="shared" si="10"/>
        <v>16.942318190338835</v>
      </c>
      <c r="G329">
        <f t="shared" si="11"/>
        <v>3.4179001387447096E-2</v>
      </c>
    </row>
    <row r="330" spans="4:7" x14ac:dyDescent="0.2">
      <c r="D330" s="1">
        <v>12.3379093629124</v>
      </c>
      <c r="E330">
        <v>2.1302429472479928E-3</v>
      </c>
      <c r="F330">
        <f t="shared" si="10"/>
        <v>17.041943577983943</v>
      </c>
      <c r="G330">
        <f t="shared" si="11"/>
        <v>3.4379983108147445E-2</v>
      </c>
    </row>
    <row r="331" spans="4:7" x14ac:dyDescent="0.2">
      <c r="D331" s="1">
        <v>12.342004254835041</v>
      </c>
      <c r="E331">
        <v>2.1422615101143586E-3</v>
      </c>
      <c r="F331">
        <f t="shared" si="10"/>
        <v>17.13809208091487</v>
      </c>
      <c r="G331">
        <f t="shared" si="11"/>
        <v>3.4573950650142439E-2</v>
      </c>
    </row>
    <row r="332" spans="4:7" x14ac:dyDescent="0.2">
      <c r="D332" s="1">
        <v>12.34609914675768</v>
      </c>
      <c r="E332">
        <v>2.1547005191053011E-3</v>
      </c>
      <c r="F332">
        <f t="shared" si="10"/>
        <v>17.237604152842408</v>
      </c>
      <c r="G332">
        <f t="shared" si="11"/>
        <v>3.4774703770599033E-2</v>
      </c>
    </row>
    <row r="333" spans="4:7" x14ac:dyDescent="0.2">
      <c r="D333" s="1">
        <v>12.35019403868032</v>
      </c>
      <c r="E333">
        <v>2.1676802483070216E-3</v>
      </c>
      <c r="F333">
        <f t="shared" si="10"/>
        <v>17.341441986456172</v>
      </c>
      <c r="G333">
        <f t="shared" si="11"/>
        <v>3.4984183572553063E-2</v>
      </c>
    </row>
    <row r="334" spans="4:7" x14ac:dyDescent="0.2">
      <c r="D334" s="1">
        <v>12.354288930602959</v>
      </c>
      <c r="E334">
        <v>2.1804563733259282E-3</v>
      </c>
      <c r="F334">
        <f t="shared" si="10"/>
        <v>17.443650986607427</v>
      </c>
      <c r="G334">
        <f t="shared" si="11"/>
        <v>3.5190377407347845E-2</v>
      </c>
    </row>
    <row r="335" spans="4:7" x14ac:dyDescent="0.2">
      <c r="D335" s="1">
        <v>12.358383822525598</v>
      </c>
      <c r="E335">
        <v>2.192832856180744E-3</v>
      </c>
      <c r="F335">
        <f t="shared" si="10"/>
        <v>17.54266284944595</v>
      </c>
      <c r="G335">
        <f t="shared" si="11"/>
        <v>3.5390121418722949E-2</v>
      </c>
    </row>
    <row r="336" spans="4:7" x14ac:dyDescent="0.2">
      <c r="D336" s="1">
        <v>12.362478714448237</v>
      </c>
      <c r="E336">
        <v>2.2046563189581717E-3</v>
      </c>
      <c r="F336">
        <f t="shared" si="10"/>
        <v>17.637250551665375</v>
      </c>
      <c r="G336">
        <f t="shared" si="11"/>
        <v>3.5580940241098542E-2</v>
      </c>
    </row>
    <row r="337" spans="4:7" x14ac:dyDescent="0.2">
      <c r="D337" s="1">
        <v>12.366573606370876</v>
      </c>
      <c r="E337">
        <v>2.216707398588614E-3</v>
      </c>
      <c r="F337">
        <f t="shared" si="10"/>
        <v>17.733659188708913</v>
      </c>
      <c r="G337">
        <f t="shared" si="11"/>
        <v>3.5775432571029636E-2</v>
      </c>
    </row>
    <row r="338" spans="4:7" x14ac:dyDescent="0.2">
      <c r="D338" s="1">
        <v>12.370668498293517</v>
      </c>
      <c r="E338">
        <v>2.2296871794556744E-3</v>
      </c>
      <c r="F338">
        <f t="shared" si="10"/>
        <v>17.837497435645396</v>
      </c>
      <c r="G338">
        <f t="shared" si="11"/>
        <v>3.5984913206810396E-2</v>
      </c>
    </row>
    <row r="339" spans="4:7" x14ac:dyDescent="0.2">
      <c r="D339" s="1">
        <v>12.374763390216156</v>
      </c>
      <c r="E339">
        <v>2.2428046557219656E-3</v>
      </c>
      <c r="F339">
        <f t="shared" si="10"/>
        <v>17.942437245775725</v>
      </c>
      <c r="G339">
        <f t="shared" si="11"/>
        <v>3.6196616108134037E-2</v>
      </c>
    </row>
    <row r="340" spans="4:7" x14ac:dyDescent="0.2">
      <c r="D340" s="1">
        <v>12.378858282138795</v>
      </c>
      <c r="E340">
        <v>2.2552117495986531E-3</v>
      </c>
      <c r="F340">
        <f t="shared" si="10"/>
        <v>18.041693996789224</v>
      </c>
      <c r="G340">
        <f t="shared" si="11"/>
        <v>3.6396854150678795E-2</v>
      </c>
    </row>
    <row r="341" spans="4:7" x14ac:dyDescent="0.2">
      <c r="D341" s="1">
        <v>12.382953174061434</v>
      </c>
      <c r="E341">
        <v>2.2672495850225055E-3</v>
      </c>
      <c r="F341">
        <f t="shared" si="10"/>
        <v>18.137996680180045</v>
      </c>
      <c r="G341">
        <f t="shared" si="11"/>
        <v>3.6591132732408341E-2</v>
      </c>
    </row>
    <row r="342" spans="4:7" x14ac:dyDescent="0.2">
      <c r="D342" s="1">
        <v>12.387048065984073</v>
      </c>
      <c r="E342">
        <v>2.2797714160196709E-3</v>
      </c>
      <c r="F342">
        <f t="shared" si="10"/>
        <v>18.238171328157367</v>
      </c>
      <c r="G342">
        <f t="shared" si="11"/>
        <v>3.6793222516919431E-2</v>
      </c>
    </row>
    <row r="343" spans="4:7" x14ac:dyDescent="0.2">
      <c r="D343" s="1">
        <v>12.391142957906712</v>
      </c>
      <c r="E343">
        <v>2.2930158581750326E-3</v>
      </c>
      <c r="F343">
        <f t="shared" si="10"/>
        <v>18.344126865400259</v>
      </c>
      <c r="G343">
        <f t="shared" si="11"/>
        <v>3.7006974520260839E-2</v>
      </c>
    </row>
    <row r="344" spans="4:7" x14ac:dyDescent="0.2">
      <c r="D344" s="1">
        <v>12.395237849829352</v>
      </c>
      <c r="E344">
        <v>2.3061062250818954E-3</v>
      </c>
      <c r="F344">
        <f t="shared" si="10"/>
        <v>18.448849800655164</v>
      </c>
      <c r="G344">
        <f t="shared" si="11"/>
        <v>3.7218239903732152E-2</v>
      </c>
    </row>
    <row r="345" spans="4:7" x14ac:dyDescent="0.2">
      <c r="D345" s="1">
        <v>12.399332741751993</v>
      </c>
      <c r="E345">
        <v>2.3184788399915699E-3</v>
      </c>
      <c r="F345">
        <f t="shared" si="10"/>
        <v>18.547830719932559</v>
      </c>
      <c r="G345">
        <f t="shared" si="11"/>
        <v>3.7417921490354819E-2</v>
      </c>
    </row>
    <row r="346" spans="4:7" x14ac:dyDescent="0.2">
      <c r="D346" s="1">
        <v>12.403427633674632</v>
      </c>
      <c r="E346">
        <v>2.3302020052625139E-3</v>
      </c>
      <c r="F346">
        <f t="shared" si="10"/>
        <v>18.641616042100111</v>
      </c>
      <c r="G346">
        <f t="shared" si="11"/>
        <v>3.7607121611641335E-2</v>
      </c>
    </row>
    <row r="347" spans="4:7" x14ac:dyDescent="0.2">
      <c r="D347" s="1">
        <v>12.407522525597271</v>
      </c>
      <c r="E347">
        <v>2.3420281979789907E-3</v>
      </c>
      <c r="F347">
        <f t="shared" si="10"/>
        <v>18.736225583831924</v>
      </c>
      <c r="G347">
        <f t="shared" si="11"/>
        <v>3.7797984492493227E-2</v>
      </c>
    </row>
    <row r="348" spans="4:7" x14ac:dyDescent="0.2">
      <c r="D348" s="1">
        <v>12.41161741751991</v>
      </c>
      <c r="E348">
        <v>2.3548739828209392E-3</v>
      </c>
      <c r="F348">
        <f t="shared" si="10"/>
        <v>18.838991862567514</v>
      </c>
      <c r="G348">
        <f t="shared" si="11"/>
        <v>3.8005302566916435E-2</v>
      </c>
    </row>
    <row r="349" spans="4:7" x14ac:dyDescent="0.2">
      <c r="D349" s="1">
        <v>12.415712309442549</v>
      </c>
      <c r="E349">
        <v>2.3679680448089515E-3</v>
      </c>
      <c r="F349">
        <f t="shared" si="10"/>
        <v>18.943744358471612</v>
      </c>
      <c r="G349">
        <f t="shared" si="11"/>
        <v>3.8216627585288855E-2</v>
      </c>
    </row>
    <row r="350" spans="4:7" x14ac:dyDescent="0.2">
      <c r="D350" s="1">
        <v>12.419807201365188</v>
      </c>
      <c r="E350">
        <v>2.3803274021105469E-3</v>
      </c>
      <c r="F350">
        <f t="shared" si="10"/>
        <v>19.042619216884376</v>
      </c>
      <c r="G350">
        <f t="shared" si="11"/>
        <v>3.8416095207423388E-2</v>
      </c>
    </row>
    <row r="351" spans="4:7" x14ac:dyDescent="0.2">
      <c r="D351" s="1">
        <v>12.423902093287827</v>
      </c>
      <c r="E351">
        <v>2.39198692622088E-3</v>
      </c>
      <c r="F351">
        <f t="shared" si="10"/>
        <v>19.135895409767041</v>
      </c>
      <c r="G351">
        <f t="shared" si="11"/>
        <v>3.8604268224252357E-2</v>
      </c>
    </row>
    <row r="352" spans="4:7" x14ac:dyDescent="0.2">
      <c r="D352" s="1">
        <v>12.427996985210466</v>
      </c>
      <c r="E352">
        <v>2.4033814460432254E-3</v>
      </c>
      <c r="F352">
        <f t="shared" si="10"/>
        <v>19.227051568345804</v>
      </c>
      <c r="G352">
        <f t="shared" si="11"/>
        <v>3.8788164337849998E-2</v>
      </c>
    </row>
    <row r="353" spans="4:7" x14ac:dyDescent="0.2">
      <c r="D353" s="1">
        <v>12.432091877133107</v>
      </c>
      <c r="E353">
        <v>2.4154434887060151E-3</v>
      </c>
      <c r="F353">
        <f t="shared" si="10"/>
        <v>19.32354790964812</v>
      </c>
      <c r="G353">
        <f t="shared" si="11"/>
        <v>3.8982833600119914E-2</v>
      </c>
    </row>
    <row r="354" spans="4:7" x14ac:dyDescent="0.2">
      <c r="D354" s="1">
        <v>12.436186769055746</v>
      </c>
      <c r="E354">
        <v>2.428216339950297E-3</v>
      </c>
      <c r="F354">
        <f t="shared" si="10"/>
        <v>19.425730719602377</v>
      </c>
      <c r="G354">
        <f t="shared" si="11"/>
        <v>3.9188974599478038E-2</v>
      </c>
    </row>
    <row r="355" spans="4:7" x14ac:dyDescent="0.2">
      <c r="D355" s="1">
        <v>12.440281660978386</v>
      </c>
      <c r="E355">
        <v>2.4407353038044342E-3</v>
      </c>
      <c r="F355">
        <f t="shared" si="10"/>
        <v>19.525882430435473</v>
      </c>
      <c r="G355">
        <f t="shared" si="11"/>
        <v>3.9391018111178316E-2</v>
      </c>
    </row>
    <row r="356" spans="4:7" x14ac:dyDescent="0.2">
      <c r="D356" s="1">
        <v>12.444376552901025</v>
      </c>
      <c r="E356">
        <v>2.4525765273239585E-3</v>
      </c>
      <c r="F356">
        <f t="shared" si="10"/>
        <v>19.620612218591667</v>
      </c>
      <c r="G356">
        <f t="shared" si="11"/>
        <v>3.9582123574105434E-2</v>
      </c>
    </row>
    <row r="357" spans="4:7" x14ac:dyDescent="0.2">
      <c r="D357" s="1">
        <v>12.448471444823664</v>
      </c>
      <c r="E357">
        <v>2.4637899790946154E-3</v>
      </c>
      <c r="F357">
        <f t="shared" si="10"/>
        <v>19.710319832756923</v>
      </c>
      <c r="G357">
        <f t="shared" si="11"/>
        <v>3.9763097431081348E-2</v>
      </c>
    </row>
    <row r="358" spans="4:7" x14ac:dyDescent="0.2">
      <c r="D358" s="1">
        <v>12.452566336746303</v>
      </c>
      <c r="E358">
        <v>2.4748713474305232E-3</v>
      </c>
      <c r="F358">
        <f t="shared" si="10"/>
        <v>19.798970779444186</v>
      </c>
      <c r="G358">
        <f t="shared" si="11"/>
        <v>3.9941939593988562E-2</v>
      </c>
    </row>
    <row r="359" spans="4:7" x14ac:dyDescent="0.2">
      <c r="D359" s="1">
        <v>12.456661228668942</v>
      </c>
      <c r="E359">
        <v>2.4867481490443979E-3</v>
      </c>
      <c r="F359">
        <f t="shared" si="10"/>
        <v>19.893985192355185</v>
      </c>
      <c r="G359">
        <f t="shared" si="11"/>
        <v>4.0133619251649828E-2</v>
      </c>
    </row>
    <row r="360" spans="4:7" x14ac:dyDescent="0.2">
      <c r="D360" s="1">
        <v>12.460756120591583</v>
      </c>
      <c r="E360">
        <v>2.4990677628419543E-3</v>
      </c>
      <c r="F360">
        <f t="shared" si="10"/>
        <v>19.992542102735634</v>
      </c>
      <c r="G360">
        <f t="shared" si="11"/>
        <v>4.0332445453518523E-2</v>
      </c>
    </row>
    <row r="361" spans="4:7" x14ac:dyDescent="0.2">
      <c r="D361" s="1">
        <v>12.464851012514222</v>
      </c>
      <c r="E361">
        <v>2.5108745337397587E-3</v>
      </c>
      <c r="F361">
        <f t="shared" si="10"/>
        <v>20.086996269918071</v>
      </c>
      <c r="G361">
        <f t="shared" si="11"/>
        <v>4.052299488571013E-2</v>
      </c>
    </row>
    <row r="362" spans="4:7" x14ac:dyDescent="0.2">
      <c r="D362" s="1">
        <v>12.468945904436861</v>
      </c>
      <c r="E362">
        <v>2.5220935568563401E-3</v>
      </c>
      <c r="F362">
        <f t="shared" si="10"/>
        <v>20.176748454850721</v>
      </c>
      <c r="G362">
        <f t="shared" si="11"/>
        <v>4.0704058658617474E-2</v>
      </c>
    </row>
    <row r="363" spans="4:7" x14ac:dyDescent="0.2">
      <c r="D363" s="1">
        <v>12.4730407963595</v>
      </c>
      <c r="E363">
        <v>2.5327160881654744E-3</v>
      </c>
      <c r="F363">
        <f t="shared" si="10"/>
        <v>20.261728705323797</v>
      </c>
      <c r="G363">
        <f t="shared" si="11"/>
        <v>4.0875495652433418E-2</v>
      </c>
    </row>
    <row r="364" spans="4:7" x14ac:dyDescent="0.2">
      <c r="D364" s="1">
        <v>12.477135688282139</v>
      </c>
      <c r="E364">
        <v>2.5427837489478185E-3</v>
      </c>
      <c r="F364">
        <f t="shared" si="10"/>
        <v>20.342269991582548</v>
      </c>
      <c r="G364">
        <f t="shared" si="11"/>
        <v>4.1037977592853735E-2</v>
      </c>
    </row>
    <row r="365" spans="4:7" x14ac:dyDescent="0.2">
      <c r="D365" s="1">
        <v>12.481230580204778</v>
      </c>
      <c r="E365">
        <v>2.5529591452905474E-3</v>
      </c>
      <c r="F365">
        <f t="shared" si="10"/>
        <v>20.423673162324381</v>
      </c>
      <c r="G365">
        <f t="shared" si="11"/>
        <v>4.1202198277087737E-2</v>
      </c>
    </row>
    <row r="366" spans="4:7" x14ac:dyDescent="0.2">
      <c r="D366" s="1">
        <v>12.485325472127418</v>
      </c>
      <c r="E366">
        <v>2.5642072275126205E-3</v>
      </c>
      <c r="F366">
        <f t="shared" si="10"/>
        <v>20.513657820100963</v>
      </c>
      <c r="G366">
        <f t="shared" si="11"/>
        <v>4.1383731034791975E-2</v>
      </c>
    </row>
    <row r="367" spans="4:7" x14ac:dyDescent="0.2">
      <c r="D367" s="1">
        <v>12.489420364050059</v>
      </c>
      <c r="E367">
        <v>2.5758882512594366E-3</v>
      </c>
      <c r="F367">
        <f t="shared" si="10"/>
        <v>20.607106010075494</v>
      </c>
      <c r="G367">
        <f t="shared" si="11"/>
        <v>4.1572251034175244E-2</v>
      </c>
    </row>
    <row r="368" spans="4:7" x14ac:dyDescent="0.2">
      <c r="D368" s="1">
        <v>12.493515255972698</v>
      </c>
      <c r="E368">
        <v>2.586971034628478E-3</v>
      </c>
      <c r="F368">
        <f t="shared" si="10"/>
        <v>20.695768277027824</v>
      </c>
      <c r="G368">
        <f t="shared" si="11"/>
        <v>4.1751116034297008E-2</v>
      </c>
    </row>
    <row r="369" spans="4:7" x14ac:dyDescent="0.2">
      <c r="D369" s="1">
        <v>12.497610147895337</v>
      </c>
      <c r="E369">
        <v>2.5974634989633849E-3</v>
      </c>
      <c r="F369">
        <f t="shared" si="10"/>
        <v>20.779707991707077</v>
      </c>
      <c r="G369">
        <f t="shared" si="11"/>
        <v>4.1920453877693206E-2</v>
      </c>
    </row>
    <row r="370" spans="4:7" x14ac:dyDescent="0.2">
      <c r="D370" s="1">
        <v>12.501705039817976</v>
      </c>
      <c r="E370">
        <v>2.6073884613573356E-3</v>
      </c>
      <c r="F370">
        <f t="shared" si="10"/>
        <v>20.859107690858686</v>
      </c>
      <c r="G370">
        <f t="shared" si="11"/>
        <v>4.2080632809346909E-2</v>
      </c>
    </row>
    <row r="371" spans="4:7" x14ac:dyDescent="0.2">
      <c r="D371" s="1">
        <v>12.505799931740615</v>
      </c>
      <c r="E371">
        <v>2.6167586387099966E-3</v>
      </c>
      <c r="F371">
        <f t="shared" si="10"/>
        <v>20.934069109679974</v>
      </c>
      <c r="G371">
        <f t="shared" si="11"/>
        <v>4.2231858067255171E-2</v>
      </c>
    </row>
    <row r="372" spans="4:7" x14ac:dyDescent="0.2">
      <c r="D372" s="1">
        <v>12.509894823663254</v>
      </c>
      <c r="E372">
        <v>2.6261026539033954E-3</v>
      </c>
      <c r="F372">
        <f t="shared" si="10"/>
        <v>21.008821231227163</v>
      </c>
      <c r="G372">
        <f t="shared" si="11"/>
        <v>4.238266109417111E-2</v>
      </c>
    </row>
    <row r="373" spans="4:7" x14ac:dyDescent="0.2">
      <c r="D373" s="1">
        <v>12.513989715585893</v>
      </c>
      <c r="E373">
        <v>2.6363738341919581E-3</v>
      </c>
      <c r="F373">
        <f t="shared" si="10"/>
        <v>21.090990673535664</v>
      </c>
      <c r="G373">
        <f t="shared" si="11"/>
        <v>4.2548427635155421E-2</v>
      </c>
    </row>
    <row r="374" spans="4:7" x14ac:dyDescent="0.2">
      <c r="D374" s="1">
        <v>12.518084607508532</v>
      </c>
      <c r="E374">
        <v>2.6473332309581003E-3</v>
      </c>
      <c r="F374">
        <f t="shared" si="10"/>
        <v>21.178665847664803</v>
      </c>
      <c r="G374">
        <f t="shared" si="11"/>
        <v>4.2725301299345791E-2</v>
      </c>
    </row>
    <row r="375" spans="4:7" x14ac:dyDescent="0.2">
      <c r="D375" s="1">
        <v>12.522179499431173</v>
      </c>
      <c r="E375">
        <v>2.6579886618889369E-3</v>
      </c>
      <c r="F375">
        <f t="shared" si="10"/>
        <v>21.263909295111496</v>
      </c>
      <c r="G375">
        <f t="shared" si="11"/>
        <v>4.2897269260035654E-2</v>
      </c>
    </row>
    <row r="376" spans="4:7" x14ac:dyDescent="0.2">
      <c r="D376" s="1">
        <v>12.526274391353812</v>
      </c>
      <c r="E376">
        <v>2.6680416222476357E-3</v>
      </c>
      <c r="F376">
        <f t="shared" si="10"/>
        <v>21.344332977981086</v>
      </c>
      <c r="G376">
        <f t="shared" si="11"/>
        <v>4.3059513950372705E-2</v>
      </c>
    </row>
    <row r="377" spans="4:7" x14ac:dyDescent="0.2">
      <c r="D377" s="1">
        <v>12.530369283276451</v>
      </c>
      <c r="E377">
        <v>2.6775228393850926E-3</v>
      </c>
      <c r="F377">
        <f t="shared" si="10"/>
        <v>21.420182715080742</v>
      </c>
      <c r="G377">
        <f t="shared" si="11"/>
        <v>4.3212531278960298E-2</v>
      </c>
    </row>
    <row r="378" spans="4:7" x14ac:dyDescent="0.2">
      <c r="D378" s="1">
        <v>12.534464175199091</v>
      </c>
      <c r="E378">
        <v>2.6864747180777807E-3</v>
      </c>
      <c r="F378">
        <f t="shared" si="10"/>
        <v>21.491797744622247</v>
      </c>
      <c r="G378">
        <f t="shared" si="11"/>
        <v>4.335700561633031E-2</v>
      </c>
    </row>
    <row r="379" spans="4:7" x14ac:dyDescent="0.2">
      <c r="D379" s="1">
        <v>12.53855906712173</v>
      </c>
      <c r="E379">
        <v>2.6949670662829994E-3</v>
      </c>
      <c r="F379">
        <f t="shared" si="10"/>
        <v>21.559736530263997</v>
      </c>
      <c r="G379">
        <f t="shared" si="11"/>
        <v>4.3494063592849429E-2</v>
      </c>
    </row>
    <row r="380" spans="4:7" x14ac:dyDescent="0.2">
      <c r="D380" s="1">
        <v>12.542653959044369</v>
      </c>
      <c r="E380">
        <v>2.7037237461120188E-3</v>
      </c>
      <c r="F380">
        <f t="shared" si="10"/>
        <v>21.629789968896151</v>
      </c>
      <c r="G380">
        <f t="shared" si="11"/>
        <v>4.3635387616475028E-2</v>
      </c>
    </row>
    <row r="381" spans="4:7" x14ac:dyDescent="0.2">
      <c r="D381" s="1">
        <v>12.546748850967008</v>
      </c>
      <c r="E381">
        <v>2.7136626224184999E-3</v>
      </c>
      <c r="F381">
        <f t="shared" si="10"/>
        <v>21.709300979348001</v>
      </c>
      <c r="G381">
        <f t="shared" si="11"/>
        <v>4.3795791104712004E-2</v>
      </c>
    </row>
    <row r="382" spans="4:7" x14ac:dyDescent="0.2">
      <c r="D382" s="1">
        <v>12.550843742889649</v>
      </c>
      <c r="E382">
        <v>2.7240178386604913E-3</v>
      </c>
      <c r="F382">
        <f t="shared" si="10"/>
        <v>21.792142709283929</v>
      </c>
      <c r="G382">
        <f t="shared" si="11"/>
        <v>4.3962913901640303E-2</v>
      </c>
    </row>
    <row r="383" spans="4:7" x14ac:dyDescent="0.2">
      <c r="D383" s="1">
        <v>12.554938634812288</v>
      </c>
      <c r="E383">
        <v>2.7337966762651321E-3</v>
      </c>
      <c r="F383">
        <f t="shared" si="10"/>
        <v>21.870373410121058</v>
      </c>
      <c r="G383">
        <f t="shared" si="11"/>
        <v>4.4120734525855583E-2</v>
      </c>
    </row>
    <row r="384" spans="4:7" x14ac:dyDescent="0.2">
      <c r="D384" s="1">
        <v>12.559033526734927</v>
      </c>
      <c r="E384">
        <v>2.7430112597026813E-3</v>
      </c>
      <c r="F384">
        <f t="shared" si="10"/>
        <v>21.94409007762145</v>
      </c>
      <c r="G384">
        <f t="shared" si="11"/>
        <v>4.4269448654138843E-2</v>
      </c>
    </row>
    <row r="385" spans="4:7" x14ac:dyDescent="0.2">
      <c r="D385" s="1">
        <v>12.563128418657566</v>
      </c>
      <c r="E385">
        <v>2.7516825796472305E-3</v>
      </c>
      <c r="F385">
        <f t="shared" si="10"/>
        <v>22.013460637177843</v>
      </c>
      <c r="G385">
        <f t="shared" si="11"/>
        <v>4.4409395054902233E-2</v>
      </c>
    </row>
    <row r="386" spans="4:7" x14ac:dyDescent="0.2">
      <c r="D386" s="1">
        <v>12.567223310580205</v>
      </c>
      <c r="E386">
        <v>2.7598514668550154E-3</v>
      </c>
      <c r="F386">
        <f t="shared" si="10"/>
        <v>22.078811734840123</v>
      </c>
      <c r="G386">
        <f t="shared" si="11"/>
        <v>4.4541232695570789E-2</v>
      </c>
    </row>
    <row r="387" spans="4:7" x14ac:dyDescent="0.2">
      <c r="D387" s="1">
        <v>12.571318202502844</v>
      </c>
      <c r="E387">
        <v>2.7675606983432262E-3</v>
      </c>
      <c r="F387">
        <f t="shared" si="10"/>
        <v>22.140485586745811</v>
      </c>
      <c r="G387">
        <f t="shared" si="11"/>
        <v>4.4665651954267964E-2</v>
      </c>
    </row>
    <row r="388" spans="4:7" x14ac:dyDescent="0.2">
      <c r="D388" s="1">
        <v>12.575413094425484</v>
      </c>
      <c r="E388">
        <v>2.7754933090809292E-3</v>
      </c>
      <c r="F388">
        <f t="shared" si="10"/>
        <v>22.203946472647434</v>
      </c>
      <c r="G388">
        <f t="shared" si="11"/>
        <v>4.4793676329852948E-2</v>
      </c>
    </row>
    <row r="389" spans="4:7" x14ac:dyDescent="0.2">
      <c r="D389" s="1">
        <v>12.579507986348123</v>
      </c>
      <c r="E389">
        <v>2.784649057237265E-3</v>
      </c>
      <c r="F389">
        <f t="shared" ref="F389:F452" si="12">E389*8000</f>
        <v>22.277192457898121</v>
      </c>
      <c r="G389">
        <f t="shared" ref="G389:G452" si="13">E389/MAX($E$4:$E$2445)</f>
        <v>4.4941440915748622E-2</v>
      </c>
    </row>
    <row r="390" spans="4:7" x14ac:dyDescent="0.2">
      <c r="D390" s="1">
        <v>12.583602878270764</v>
      </c>
      <c r="E390">
        <v>2.794357571860594E-3</v>
      </c>
      <c r="F390">
        <f t="shared" si="12"/>
        <v>22.35486057488475</v>
      </c>
      <c r="G390">
        <f t="shared" si="13"/>
        <v>4.5098126597626575E-2</v>
      </c>
    </row>
    <row r="391" spans="4:7" x14ac:dyDescent="0.2">
      <c r="D391" s="1">
        <v>12.587697770193403</v>
      </c>
      <c r="E391">
        <v>2.8035702872527676E-3</v>
      </c>
      <c r="F391">
        <f t="shared" si="12"/>
        <v>22.42856229802214</v>
      </c>
      <c r="G391">
        <f t="shared" si="13"/>
        <v>4.5246810577532375E-2</v>
      </c>
    </row>
    <row r="392" spans="4:7" x14ac:dyDescent="0.2">
      <c r="D392" s="1">
        <v>12.591792662116042</v>
      </c>
      <c r="E392">
        <v>2.81227669713746E-3</v>
      </c>
      <c r="F392">
        <f t="shared" si="12"/>
        <v>22.49821357709968</v>
      </c>
      <c r="G392">
        <f t="shared" si="13"/>
        <v>4.5387323294710964E-2</v>
      </c>
    </row>
    <row r="393" spans="4:7" x14ac:dyDescent="0.2">
      <c r="D393" s="1">
        <v>12.595887554038681</v>
      </c>
      <c r="E393">
        <v>2.820497853448586E-3</v>
      </c>
      <c r="F393">
        <f t="shared" si="12"/>
        <v>22.563982827588688</v>
      </c>
      <c r="G393">
        <f t="shared" si="13"/>
        <v>4.5520004506246527E-2</v>
      </c>
    </row>
    <row r="394" spans="4:7" x14ac:dyDescent="0.2">
      <c r="D394" s="1">
        <v>12.59998244596132</v>
      </c>
      <c r="E394">
        <v>2.8282646215912867E-3</v>
      </c>
      <c r="F394">
        <f t="shared" si="12"/>
        <v>22.626116972730294</v>
      </c>
      <c r="G394">
        <f t="shared" si="13"/>
        <v>4.5645352348799365E-2</v>
      </c>
    </row>
    <row r="395" spans="4:7" x14ac:dyDescent="0.2">
      <c r="D395" s="1">
        <v>12.604077337883959</v>
      </c>
      <c r="E395">
        <v>2.8356842196047708E-3</v>
      </c>
      <c r="F395">
        <f t="shared" si="12"/>
        <v>22.685473756838167</v>
      </c>
      <c r="G395">
        <f t="shared" si="13"/>
        <v>4.5765097213910817E-2</v>
      </c>
    </row>
    <row r="396" spans="4:7" x14ac:dyDescent="0.2">
      <c r="D396" s="1">
        <v>12.608172229806598</v>
      </c>
      <c r="E396">
        <v>2.8435254061007107E-3</v>
      </c>
      <c r="F396">
        <f t="shared" si="12"/>
        <v>22.748203248805687</v>
      </c>
      <c r="G396">
        <f t="shared" si="13"/>
        <v>4.5891646093993495E-2</v>
      </c>
    </row>
    <row r="397" spans="4:7" x14ac:dyDescent="0.2">
      <c r="D397" s="1">
        <v>12.612267121729239</v>
      </c>
      <c r="E397">
        <v>2.8522814267663171E-3</v>
      </c>
      <c r="F397">
        <f t="shared" si="12"/>
        <v>22.818251414130536</v>
      </c>
      <c r="G397">
        <f t="shared" si="13"/>
        <v>4.6032959479383184E-2</v>
      </c>
    </row>
    <row r="398" spans="4:7" x14ac:dyDescent="0.2">
      <c r="D398" s="1">
        <v>12.616362013651878</v>
      </c>
      <c r="E398">
        <v>2.8613047709501651E-3</v>
      </c>
      <c r="F398">
        <f t="shared" si="12"/>
        <v>22.890438167601321</v>
      </c>
      <c r="G398">
        <f t="shared" si="13"/>
        <v>4.6178587198052769E-2</v>
      </c>
    </row>
    <row r="399" spans="4:7" x14ac:dyDescent="0.2">
      <c r="D399" s="1">
        <v>12.620456905574517</v>
      </c>
      <c r="E399">
        <v>2.8702780945513658E-3</v>
      </c>
      <c r="F399">
        <f t="shared" si="12"/>
        <v>22.962224756410926</v>
      </c>
      <c r="G399">
        <f t="shared" si="13"/>
        <v>4.632340763472257E-2</v>
      </c>
    </row>
    <row r="400" spans="4:7" x14ac:dyDescent="0.2">
      <c r="D400" s="1">
        <v>12.624551797497157</v>
      </c>
      <c r="E400">
        <v>2.8787592298020982E-3</v>
      </c>
      <c r="F400">
        <f t="shared" si="12"/>
        <v>23.030073838416786</v>
      </c>
      <c r="G400">
        <f t="shared" si="13"/>
        <v>4.6460284645410382E-2</v>
      </c>
    </row>
    <row r="401" spans="4:7" x14ac:dyDescent="0.2">
      <c r="D401" s="1">
        <v>12.628646689419796</v>
      </c>
      <c r="E401">
        <v>2.8867580560338977E-3</v>
      </c>
      <c r="F401">
        <f t="shared" si="12"/>
        <v>23.094064448271183</v>
      </c>
      <c r="G401">
        <f t="shared" si="13"/>
        <v>4.6589377672611593E-2</v>
      </c>
    </row>
    <row r="402" spans="4:7" x14ac:dyDescent="0.2">
      <c r="D402" s="1">
        <v>12.632741581342435</v>
      </c>
      <c r="E402">
        <v>2.8942885085810281E-3</v>
      </c>
      <c r="F402">
        <f t="shared" si="12"/>
        <v>23.154308068648223</v>
      </c>
      <c r="G402">
        <f t="shared" si="13"/>
        <v>4.6710911618634748E-2</v>
      </c>
    </row>
    <row r="403" spans="4:7" x14ac:dyDescent="0.2">
      <c r="D403" s="1">
        <v>12.636836473265074</v>
      </c>
      <c r="E403">
        <v>2.9013833694581013E-3</v>
      </c>
      <c r="F403">
        <f t="shared" si="12"/>
        <v>23.211066955664808</v>
      </c>
      <c r="G403">
        <f t="shared" si="13"/>
        <v>4.6825415552293373E-2</v>
      </c>
    </row>
    <row r="404" spans="4:7" x14ac:dyDescent="0.2">
      <c r="D404" s="1">
        <v>12.640931365187715</v>
      </c>
      <c r="E404">
        <v>2.9087949106171877E-3</v>
      </c>
      <c r="F404">
        <f t="shared" si="12"/>
        <v>23.270359284937502</v>
      </c>
      <c r="G404">
        <f t="shared" si="13"/>
        <v>4.6945030387861263E-2</v>
      </c>
    </row>
    <row r="405" spans="4:7" x14ac:dyDescent="0.2">
      <c r="D405" s="1">
        <v>12.645026257110354</v>
      </c>
      <c r="E405">
        <v>2.917535859307833E-3</v>
      </c>
      <c r="F405">
        <f t="shared" si="12"/>
        <v>23.340286874462663</v>
      </c>
      <c r="G405">
        <f t="shared" si="13"/>
        <v>4.7086100526702375E-2</v>
      </c>
    </row>
    <row r="406" spans="4:7" x14ac:dyDescent="0.2">
      <c r="D406" s="1">
        <v>12.649121149032993</v>
      </c>
      <c r="E406">
        <v>2.9268147438694337E-3</v>
      </c>
      <c r="F406">
        <f t="shared" si="12"/>
        <v>23.414517950955471</v>
      </c>
      <c r="G406">
        <f t="shared" si="13"/>
        <v>4.7235852410590737E-2</v>
      </c>
    </row>
    <row r="407" spans="4:7" x14ac:dyDescent="0.2">
      <c r="D407" s="1">
        <v>12.653216040955632</v>
      </c>
      <c r="E407">
        <v>2.9356040822574982E-3</v>
      </c>
      <c r="F407">
        <f t="shared" si="12"/>
        <v>23.484832658059986</v>
      </c>
      <c r="G407">
        <f t="shared" si="13"/>
        <v>4.7377703510580918E-2</v>
      </c>
    </row>
    <row r="408" spans="4:7" x14ac:dyDescent="0.2">
      <c r="D408" s="1">
        <v>12.657310932878271</v>
      </c>
      <c r="E408">
        <v>2.9439343549501418E-3</v>
      </c>
      <c r="F408">
        <f t="shared" si="12"/>
        <v>23.551474839601134</v>
      </c>
      <c r="G408">
        <f t="shared" si="13"/>
        <v>4.751214575099736E-2</v>
      </c>
    </row>
    <row r="409" spans="4:7" x14ac:dyDescent="0.2">
      <c r="D409" s="1">
        <v>12.66140582480091</v>
      </c>
      <c r="E409">
        <v>2.9517881670443396E-3</v>
      </c>
      <c r="F409">
        <f t="shared" si="12"/>
        <v>23.614305336354718</v>
      </c>
      <c r="G409">
        <f t="shared" si="13"/>
        <v>4.7638898395563983E-2</v>
      </c>
    </row>
    <row r="410" spans="4:7" x14ac:dyDescent="0.2">
      <c r="D410" s="1">
        <v>12.66550071672355</v>
      </c>
      <c r="E410">
        <v>2.9591918802215501E-3</v>
      </c>
      <c r="F410">
        <f t="shared" si="12"/>
        <v>23.6735350417724</v>
      </c>
      <c r="G410">
        <f t="shared" si="13"/>
        <v>4.7758386895361105E-2</v>
      </c>
    </row>
    <row r="411" spans="4:7" x14ac:dyDescent="0.2">
      <c r="D411" s="1">
        <v>12.669595608646189</v>
      </c>
      <c r="E411">
        <v>2.9668561933403974E-3</v>
      </c>
      <c r="F411">
        <f t="shared" si="12"/>
        <v>23.734849546723179</v>
      </c>
      <c r="G411">
        <f t="shared" si="13"/>
        <v>4.7882081216659968E-2</v>
      </c>
    </row>
    <row r="412" spans="4:7" x14ac:dyDescent="0.2">
      <c r="D412" s="1">
        <v>12.67369050056883</v>
      </c>
      <c r="E412">
        <v>2.975434788273884E-3</v>
      </c>
      <c r="F412">
        <f t="shared" si="12"/>
        <v>23.803478306191071</v>
      </c>
      <c r="G412">
        <f t="shared" si="13"/>
        <v>4.8020531128810093E-2</v>
      </c>
    </row>
    <row r="413" spans="4:7" x14ac:dyDescent="0.2">
      <c r="D413" s="1">
        <v>12.677785392491469</v>
      </c>
      <c r="E413">
        <v>2.984222621912197E-3</v>
      </c>
      <c r="F413">
        <f t="shared" si="12"/>
        <v>23.873780975297578</v>
      </c>
      <c r="G413">
        <f t="shared" si="13"/>
        <v>4.8162357943649557E-2</v>
      </c>
    </row>
    <row r="414" spans="4:7" x14ac:dyDescent="0.2">
      <c r="D414" s="1">
        <v>12.681880284414108</v>
      </c>
      <c r="E414">
        <v>2.9928465236727124E-3</v>
      </c>
      <c r="F414">
        <f t="shared" si="12"/>
        <v>23.942772189381699</v>
      </c>
      <c r="G414">
        <f t="shared" si="13"/>
        <v>4.8301539062514831E-2</v>
      </c>
    </row>
    <row r="415" spans="4:7" x14ac:dyDescent="0.2">
      <c r="D415" s="1">
        <v>12.685975176336747</v>
      </c>
      <c r="E415">
        <v>3.0011721125876301E-3</v>
      </c>
      <c r="F415">
        <f t="shared" si="12"/>
        <v>24.009376900701042</v>
      </c>
      <c r="G415">
        <f t="shared" si="13"/>
        <v>4.8435905711459747E-2</v>
      </c>
    </row>
    <row r="416" spans="4:7" x14ac:dyDescent="0.2">
      <c r="D416" s="1">
        <v>12.690070068259386</v>
      </c>
      <c r="E416">
        <v>3.0091615010278739E-3</v>
      </c>
      <c r="F416">
        <f t="shared" si="12"/>
        <v>24.073292008222992</v>
      </c>
      <c r="G416">
        <f t="shared" si="13"/>
        <v>4.8564846422177677E-2</v>
      </c>
    </row>
    <row r="417" spans="4:7" x14ac:dyDescent="0.2">
      <c r="D417" s="1">
        <v>12.694164960182025</v>
      </c>
      <c r="E417">
        <v>3.0171803410248372E-3</v>
      </c>
      <c r="F417">
        <f t="shared" si="12"/>
        <v>24.137442728198696</v>
      </c>
      <c r="G417">
        <f t="shared" si="13"/>
        <v>4.8694262451461419E-2</v>
      </c>
    </row>
    <row r="418" spans="4:7" x14ac:dyDescent="0.2">
      <c r="D418" s="1">
        <v>12.698259852104664</v>
      </c>
      <c r="E418">
        <v>3.0261062757243841E-3</v>
      </c>
      <c r="F418">
        <f t="shared" si="12"/>
        <v>24.208850205795073</v>
      </c>
      <c r="G418">
        <f t="shared" si="13"/>
        <v>4.8838318078821337E-2</v>
      </c>
    </row>
    <row r="419" spans="4:7" x14ac:dyDescent="0.2">
      <c r="D419" s="1">
        <v>12.702354744027305</v>
      </c>
      <c r="E419">
        <v>3.0356821286180928E-3</v>
      </c>
      <c r="F419">
        <f t="shared" si="12"/>
        <v>24.285457028944741</v>
      </c>
      <c r="G419">
        <f t="shared" si="13"/>
        <v>4.8992862733531782E-2</v>
      </c>
    </row>
    <row r="420" spans="4:7" x14ac:dyDescent="0.2">
      <c r="D420" s="1">
        <v>12.706449635949944</v>
      </c>
      <c r="E420">
        <v>3.0450233199312208E-3</v>
      </c>
      <c r="F420">
        <f t="shared" si="12"/>
        <v>24.360186559449765</v>
      </c>
      <c r="G420">
        <f t="shared" si="13"/>
        <v>4.9143620185854393E-2</v>
      </c>
    </row>
    <row r="421" spans="4:7" x14ac:dyDescent="0.2">
      <c r="D421" s="1">
        <v>12.710544527872583</v>
      </c>
      <c r="E421">
        <v>3.0540397311718199E-3</v>
      </c>
      <c r="F421">
        <f t="shared" si="12"/>
        <v>24.432317849374559</v>
      </c>
      <c r="G421">
        <f t="shared" si="13"/>
        <v>4.9289136013778323E-2</v>
      </c>
    </row>
    <row r="422" spans="4:7" x14ac:dyDescent="0.2">
      <c r="D422" s="1">
        <v>12.714639419795223</v>
      </c>
      <c r="E422">
        <v>3.0626014028099962E-3</v>
      </c>
      <c r="F422">
        <f t="shared" si="12"/>
        <v>24.500811222479971</v>
      </c>
      <c r="G422">
        <f t="shared" si="13"/>
        <v>4.9427312800927541E-2</v>
      </c>
    </row>
    <row r="423" spans="4:7" x14ac:dyDescent="0.2">
      <c r="D423" s="1">
        <v>12.718734311717862</v>
      </c>
      <c r="E423">
        <v>3.0712562044308634E-3</v>
      </c>
      <c r="F423">
        <f t="shared" si="12"/>
        <v>24.570049635446907</v>
      </c>
      <c r="G423">
        <f t="shared" si="13"/>
        <v>4.9566992612525645E-2</v>
      </c>
    </row>
    <row r="424" spans="4:7" x14ac:dyDescent="0.2">
      <c r="D424" s="1">
        <v>12.722829203640501</v>
      </c>
      <c r="E424">
        <v>3.0809428319318703E-3</v>
      </c>
      <c r="F424">
        <f t="shared" si="12"/>
        <v>24.647542655454963</v>
      </c>
      <c r="G424">
        <f t="shared" si="13"/>
        <v>4.9723325058216764E-2</v>
      </c>
    </row>
    <row r="425" spans="4:7" x14ac:dyDescent="0.2">
      <c r="D425" s="1">
        <v>12.72692409556314</v>
      </c>
      <c r="E425">
        <v>3.0912217717272458E-3</v>
      </c>
      <c r="F425">
        <f t="shared" si="12"/>
        <v>24.729774173817965</v>
      </c>
      <c r="G425">
        <f t="shared" si="13"/>
        <v>4.9889216829853048E-2</v>
      </c>
    </row>
    <row r="426" spans="4:7" x14ac:dyDescent="0.2">
      <c r="D426" s="1">
        <v>12.731018987485781</v>
      </c>
      <c r="E426">
        <v>3.1011110510410674E-3</v>
      </c>
      <c r="F426">
        <f t="shared" si="12"/>
        <v>24.808888408328539</v>
      </c>
      <c r="G426">
        <f t="shared" si="13"/>
        <v>5.0048819872407495E-2</v>
      </c>
    </row>
    <row r="427" spans="4:7" x14ac:dyDescent="0.2">
      <c r="D427" s="1">
        <v>12.73511387940842</v>
      </c>
      <c r="E427">
        <v>3.1105605828567594E-3</v>
      </c>
      <c r="F427">
        <f t="shared" si="12"/>
        <v>24.884484662854074</v>
      </c>
      <c r="G427">
        <f t="shared" si="13"/>
        <v>5.0201325831703406E-2</v>
      </c>
    </row>
    <row r="428" spans="4:7" x14ac:dyDescent="0.2">
      <c r="D428" s="1">
        <v>12.739208771331059</v>
      </c>
      <c r="E428">
        <v>3.1201013613743546E-3</v>
      </c>
      <c r="F428">
        <f t="shared" si="12"/>
        <v>24.960810890994836</v>
      </c>
      <c r="G428">
        <f t="shared" si="13"/>
        <v>5.0355304421186471E-2</v>
      </c>
    </row>
    <row r="429" spans="4:7" x14ac:dyDescent="0.2">
      <c r="D429" s="1">
        <v>12.743303663253698</v>
      </c>
      <c r="E429">
        <v>3.1307083738929798E-3</v>
      </c>
      <c r="F429">
        <f t="shared" si="12"/>
        <v>25.04566699114384</v>
      </c>
      <c r="G429">
        <f t="shared" si="13"/>
        <v>5.0526490957299337E-2</v>
      </c>
    </row>
    <row r="430" spans="4:7" x14ac:dyDescent="0.2">
      <c r="D430" s="1">
        <v>12.747398555176337</v>
      </c>
      <c r="E430">
        <v>3.1417775101812437E-3</v>
      </c>
      <c r="F430">
        <f t="shared" si="12"/>
        <v>25.13422008144995</v>
      </c>
      <c r="G430">
        <f t="shared" si="13"/>
        <v>5.0705135707234512E-2</v>
      </c>
    </row>
    <row r="431" spans="4:7" x14ac:dyDescent="0.2">
      <c r="D431" s="1">
        <v>12.751493447098976</v>
      </c>
      <c r="E431">
        <v>3.1523000143189768E-3</v>
      </c>
      <c r="F431">
        <f t="shared" si="12"/>
        <v>25.218400114551816</v>
      </c>
      <c r="G431">
        <f t="shared" si="13"/>
        <v>5.0874958362898286E-2</v>
      </c>
    </row>
    <row r="432" spans="4:7" x14ac:dyDescent="0.2">
      <c r="D432" s="1">
        <v>12.755588339021616</v>
      </c>
      <c r="E432">
        <v>3.162712550328595E-3</v>
      </c>
      <c r="F432">
        <f t="shared" si="12"/>
        <v>25.301700402628761</v>
      </c>
      <c r="G432">
        <f t="shared" si="13"/>
        <v>5.104300624334597E-2</v>
      </c>
    </row>
    <row r="433" spans="4:7" x14ac:dyDescent="0.2">
      <c r="D433" s="1">
        <v>12.759683230944255</v>
      </c>
      <c r="E433">
        <v>3.1739345701517945E-3</v>
      </c>
      <c r="F433">
        <f t="shared" si="12"/>
        <v>25.391476561214358</v>
      </c>
      <c r="G433">
        <f t="shared" si="13"/>
        <v>5.1224118380090423E-2</v>
      </c>
    </row>
    <row r="434" spans="4:7" x14ac:dyDescent="0.2">
      <c r="D434" s="1">
        <v>12.763778122866896</v>
      </c>
      <c r="E434">
        <v>3.1857459555238881E-3</v>
      </c>
      <c r="F434">
        <f t="shared" si="12"/>
        <v>25.485967644191106</v>
      </c>
      <c r="G434">
        <f t="shared" si="13"/>
        <v>5.1414742285265651E-2</v>
      </c>
    </row>
    <row r="435" spans="4:7" x14ac:dyDescent="0.2">
      <c r="D435" s="1">
        <v>12.767873014789535</v>
      </c>
      <c r="E435">
        <v>3.1971760442746737E-3</v>
      </c>
      <c r="F435">
        <f t="shared" si="12"/>
        <v>25.577408354197388</v>
      </c>
      <c r="G435">
        <f t="shared" si="13"/>
        <v>5.1599212445668861E-2</v>
      </c>
    </row>
    <row r="436" spans="4:7" x14ac:dyDescent="0.2">
      <c r="D436" s="1">
        <v>12.771967906712174</v>
      </c>
      <c r="E436">
        <v>3.2086570798700344E-3</v>
      </c>
      <c r="F436">
        <f t="shared" si="12"/>
        <v>25.669256638960274</v>
      </c>
      <c r="G436">
        <f t="shared" si="13"/>
        <v>5.17845048370097E-2</v>
      </c>
    </row>
    <row r="437" spans="4:7" x14ac:dyDescent="0.2">
      <c r="D437" s="1">
        <v>12.776062798634813</v>
      </c>
      <c r="E437">
        <v>3.2209677138578981E-3</v>
      </c>
      <c r="F437">
        <f t="shared" si="12"/>
        <v>25.767741710863184</v>
      </c>
      <c r="G437">
        <f t="shared" si="13"/>
        <v>5.1983186113762715E-2</v>
      </c>
    </row>
    <row r="438" spans="4:7" x14ac:dyDescent="0.2">
      <c r="D438" s="1">
        <v>12.780157690557452</v>
      </c>
      <c r="E438">
        <v>3.2337916440865148E-3</v>
      </c>
      <c r="F438">
        <f t="shared" si="12"/>
        <v>25.870333152692119</v>
      </c>
      <c r="G438">
        <f t="shared" si="13"/>
        <v>5.2190151476661568E-2</v>
      </c>
    </row>
    <row r="439" spans="4:7" x14ac:dyDescent="0.2">
      <c r="D439" s="1">
        <v>12.784252582480091</v>
      </c>
      <c r="E439">
        <v>3.2464846307061388E-3</v>
      </c>
      <c r="F439">
        <f t="shared" si="12"/>
        <v>25.971877045649109</v>
      </c>
      <c r="G439">
        <f t="shared" si="13"/>
        <v>5.2395003541135424E-2</v>
      </c>
    </row>
    <row r="440" spans="4:7" x14ac:dyDescent="0.2">
      <c r="D440" s="1">
        <v>12.78834747440273</v>
      </c>
      <c r="E440">
        <v>3.2596646106706597E-3</v>
      </c>
      <c r="F440">
        <f t="shared" si="12"/>
        <v>26.077316885365278</v>
      </c>
      <c r="G440">
        <f t="shared" si="13"/>
        <v>5.2607715189415413E-2</v>
      </c>
    </row>
    <row r="441" spans="4:7" x14ac:dyDescent="0.2">
      <c r="D441" s="1">
        <v>12.792442366325371</v>
      </c>
      <c r="E441">
        <v>3.273509879322201E-3</v>
      </c>
      <c r="F441">
        <f t="shared" si="12"/>
        <v>26.188079034577608</v>
      </c>
      <c r="G441">
        <f t="shared" si="13"/>
        <v>5.283116392937378E-2</v>
      </c>
    </row>
    <row r="442" spans="4:7" x14ac:dyDescent="0.2">
      <c r="D442" s="1">
        <v>12.79653725824801</v>
      </c>
      <c r="E442">
        <v>3.2873929893992753E-3</v>
      </c>
      <c r="F442">
        <f t="shared" si="12"/>
        <v>26.299143915194204</v>
      </c>
      <c r="G442">
        <f t="shared" si="13"/>
        <v>5.3055223391959949E-2</v>
      </c>
    </row>
    <row r="443" spans="4:7" x14ac:dyDescent="0.2">
      <c r="D443" s="1">
        <v>12.800632150170649</v>
      </c>
      <c r="E443">
        <v>3.3015811302392496E-3</v>
      </c>
      <c r="F443">
        <f t="shared" si="12"/>
        <v>26.412649041913998</v>
      </c>
      <c r="G443">
        <f t="shared" si="13"/>
        <v>5.328420574490917E-2</v>
      </c>
    </row>
    <row r="444" spans="4:7" x14ac:dyDescent="0.2">
      <c r="D444" s="1">
        <v>12.804727042093289</v>
      </c>
      <c r="E444">
        <v>3.3164174009659465E-3</v>
      </c>
      <c r="F444">
        <f t="shared" si="12"/>
        <v>26.531339207727573</v>
      </c>
      <c r="G444">
        <f t="shared" si="13"/>
        <v>5.3523648263721725E-2</v>
      </c>
    </row>
    <row r="445" spans="4:7" x14ac:dyDescent="0.2">
      <c r="D445" s="1">
        <v>12.808821934015928</v>
      </c>
      <c r="E445">
        <v>3.3313901761054055E-3</v>
      </c>
      <c r="F445">
        <f t="shared" si="12"/>
        <v>26.651121408843245</v>
      </c>
      <c r="G445">
        <f t="shared" si="13"/>
        <v>5.376529382675091E-2</v>
      </c>
    </row>
    <row r="446" spans="4:7" x14ac:dyDescent="0.2">
      <c r="D446" s="1">
        <v>12.812916825938567</v>
      </c>
      <c r="E446">
        <v>3.3467229391029333E-3</v>
      </c>
      <c r="F446">
        <f t="shared" si="12"/>
        <v>26.773783512823467</v>
      </c>
      <c r="G446">
        <f t="shared" si="13"/>
        <v>5.40127492325004E-2</v>
      </c>
    </row>
    <row r="447" spans="4:7" x14ac:dyDescent="0.2">
      <c r="D447" s="1">
        <v>12.817011717861206</v>
      </c>
      <c r="E447">
        <v>3.3626186336429458E-3</v>
      </c>
      <c r="F447">
        <f t="shared" si="12"/>
        <v>26.900949069143568</v>
      </c>
      <c r="G447">
        <f t="shared" si="13"/>
        <v>5.4269289788348218E-2</v>
      </c>
    </row>
    <row r="448" spans="4:7" x14ac:dyDescent="0.2">
      <c r="D448" s="1">
        <v>12.821106609783847</v>
      </c>
      <c r="E448">
        <v>3.3787733207169511E-3</v>
      </c>
      <c r="F448">
        <f t="shared" si="12"/>
        <v>27.030186565735608</v>
      </c>
      <c r="G448">
        <f t="shared" si="13"/>
        <v>5.4530010223751708E-2</v>
      </c>
    </row>
    <row r="449" spans="4:7" x14ac:dyDescent="0.2">
      <c r="D449" s="1">
        <v>12.825201501706486</v>
      </c>
      <c r="E449">
        <v>3.3955983039773647E-3</v>
      </c>
      <c r="F449">
        <f t="shared" si="12"/>
        <v>27.164786431818918</v>
      </c>
      <c r="G449">
        <f t="shared" si="13"/>
        <v>5.480154856684781E-2</v>
      </c>
    </row>
    <row r="450" spans="4:7" x14ac:dyDescent="0.2">
      <c r="D450" s="1">
        <v>12.829296393629125</v>
      </c>
      <c r="E450">
        <v>3.4128190606189223E-3</v>
      </c>
      <c r="F450">
        <f t="shared" si="12"/>
        <v>27.302552484951377</v>
      </c>
      <c r="G450">
        <f t="shared" si="13"/>
        <v>5.507947429508981E-2</v>
      </c>
    </row>
    <row r="451" spans="4:7" x14ac:dyDescent="0.2">
      <c r="D451" s="1">
        <v>12.833391285551764</v>
      </c>
      <c r="E451">
        <v>3.4302081595705683E-3</v>
      </c>
      <c r="F451">
        <f t="shared" si="12"/>
        <v>27.441665276564546</v>
      </c>
      <c r="G451">
        <f t="shared" si="13"/>
        <v>5.5360116899256538E-2</v>
      </c>
    </row>
    <row r="452" spans="4:7" x14ac:dyDescent="0.2">
      <c r="D452" s="1">
        <v>12.837486177474403</v>
      </c>
      <c r="E452">
        <v>3.4481376157213172E-3</v>
      </c>
      <c r="F452">
        <f t="shared" si="12"/>
        <v>27.585100925770536</v>
      </c>
      <c r="G452">
        <f t="shared" si="13"/>
        <v>5.5649480326276611E-2</v>
      </c>
    </row>
    <row r="453" spans="4:7" x14ac:dyDescent="0.2">
      <c r="D453" s="1">
        <v>12.841581069397042</v>
      </c>
      <c r="E453">
        <v>3.466486642313092E-3</v>
      </c>
      <c r="F453">
        <f t="shared" ref="F453:F516" si="14">E453*8000</f>
        <v>27.731893138504734</v>
      </c>
      <c r="G453">
        <f t="shared" ref="G453:G516" si="15">E453/MAX($E$4:$E$2445)</f>
        <v>5.5945615199104674E-2</v>
      </c>
    </row>
    <row r="454" spans="4:7" x14ac:dyDescent="0.2">
      <c r="D454" s="1">
        <v>12.845675961319682</v>
      </c>
      <c r="E454">
        <v>3.4854996036351492E-3</v>
      </c>
      <c r="F454">
        <f t="shared" si="14"/>
        <v>27.883996829081195</v>
      </c>
      <c r="G454">
        <f t="shared" si="15"/>
        <v>5.6252465312108285E-2</v>
      </c>
    </row>
    <row r="455" spans="4:7" x14ac:dyDescent="0.2">
      <c r="D455" s="1">
        <v>12.849770853242321</v>
      </c>
      <c r="E455">
        <v>3.5050753219990132E-3</v>
      </c>
      <c r="F455">
        <f t="shared" si="14"/>
        <v>28.040602575992107</v>
      </c>
      <c r="G455">
        <f t="shared" si="15"/>
        <v>5.6568397758944428E-2</v>
      </c>
    </row>
    <row r="456" spans="4:7" x14ac:dyDescent="0.2">
      <c r="D456" s="1">
        <v>12.853865745164962</v>
      </c>
      <c r="E456">
        <v>3.5251606677190218E-3</v>
      </c>
      <c r="F456">
        <f t="shared" si="14"/>
        <v>28.201285341752175</v>
      </c>
      <c r="G456">
        <f t="shared" si="15"/>
        <v>5.6892555079811176E-2</v>
      </c>
    </row>
    <row r="457" spans="4:7" x14ac:dyDescent="0.2">
      <c r="D457" s="1">
        <v>12.857960637087601</v>
      </c>
      <c r="E457">
        <v>3.5457940379686305E-3</v>
      </c>
      <c r="F457">
        <f t="shared" si="14"/>
        <v>28.366352303749043</v>
      </c>
      <c r="G457">
        <f t="shared" si="15"/>
        <v>5.7225556966550024E-2</v>
      </c>
    </row>
    <row r="458" spans="4:7" x14ac:dyDescent="0.2">
      <c r="D458" s="1">
        <v>12.86205552901024</v>
      </c>
      <c r="E458">
        <v>3.5669222563032357E-3</v>
      </c>
      <c r="F458">
        <f t="shared" si="14"/>
        <v>28.535378050425887</v>
      </c>
      <c r="G458">
        <f t="shared" si="15"/>
        <v>5.756654520471665E-2</v>
      </c>
    </row>
    <row r="459" spans="4:7" x14ac:dyDescent="0.2">
      <c r="D459" s="1">
        <v>12.866150420932879</v>
      </c>
      <c r="E459">
        <v>3.5886813456412611E-3</v>
      </c>
      <c r="F459">
        <f t="shared" si="14"/>
        <v>28.709450765130089</v>
      </c>
      <c r="G459">
        <f t="shared" si="15"/>
        <v>5.7917715067692332E-2</v>
      </c>
    </row>
    <row r="460" spans="4:7" x14ac:dyDescent="0.2">
      <c r="D460" s="1">
        <v>12.870245312855518</v>
      </c>
      <c r="E460">
        <v>3.611065872984898E-3</v>
      </c>
      <c r="F460">
        <f t="shared" si="14"/>
        <v>28.888526983879185</v>
      </c>
      <c r="G460">
        <f t="shared" si="15"/>
        <v>5.8278978872345365E-2</v>
      </c>
    </row>
    <row r="461" spans="4:7" x14ac:dyDescent="0.2">
      <c r="D461" s="1">
        <v>12.874340204778157</v>
      </c>
      <c r="E461">
        <v>3.6341102483179958E-3</v>
      </c>
      <c r="F461">
        <f t="shared" si="14"/>
        <v>29.072881986543965</v>
      </c>
      <c r="G461">
        <f t="shared" si="15"/>
        <v>5.8650891961278817E-2</v>
      </c>
    </row>
    <row r="462" spans="4:7" x14ac:dyDescent="0.2">
      <c r="D462" s="1">
        <v>12.878435096700796</v>
      </c>
      <c r="E462">
        <v>3.6579368160056108E-3</v>
      </c>
      <c r="F462">
        <f t="shared" si="14"/>
        <v>29.263494528044887</v>
      </c>
      <c r="G462">
        <f t="shared" si="15"/>
        <v>5.9035428849751367E-2</v>
      </c>
    </row>
    <row r="463" spans="4:7" x14ac:dyDescent="0.2">
      <c r="D463" s="1">
        <v>12.882529988623437</v>
      </c>
      <c r="E463">
        <v>3.6823601475081697E-3</v>
      </c>
      <c r="F463">
        <f t="shared" si="14"/>
        <v>29.458881180065358</v>
      </c>
      <c r="G463">
        <f t="shared" si="15"/>
        <v>5.9429596907243316E-2</v>
      </c>
    </row>
    <row r="464" spans="4:7" x14ac:dyDescent="0.2">
      <c r="D464" s="1">
        <v>12.886624880546076</v>
      </c>
      <c r="E464">
        <v>3.707454750429817E-3</v>
      </c>
      <c r="F464">
        <f t="shared" si="14"/>
        <v>29.659638003438538</v>
      </c>
      <c r="G464">
        <f t="shared" si="15"/>
        <v>5.9834598611704523E-2</v>
      </c>
    </row>
    <row r="465" spans="4:7" x14ac:dyDescent="0.2">
      <c r="D465" s="1">
        <v>12.890719772468715</v>
      </c>
      <c r="E465">
        <v>3.7332918087062752E-3</v>
      </c>
      <c r="F465">
        <f t="shared" si="14"/>
        <v>29.866334469650202</v>
      </c>
      <c r="G465">
        <f t="shared" si="15"/>
        <v>6.0251582800412387E-2</v>
      </c>
    </row>
    <row r="466" spans="4:7" x14ac:dyDescent="0.2">
      <c r="D466" s="1">
        <v>12.894814664391355</v>
      </c>
      <c r="E466">
        <v>3.7596458690289962E-3</v>
      </c>
      <c r="F466">
        <f t="shared" si="14"/>
        <v>30.07716695223197</v>
      </c>
      <c r="G466">
        <f t="shared" si="15"/>
        <v>6.0676910883247608E-2</v>
      </c>
    </row>
    <row r="467" spans="4:7" x14ac:dyDescent="0.2">
      <c r="D467" s="1">
        <v>12.898909556313994</v>
      </c>
      <c r="E467">
        <v>3.7868636426752512E-3</v>
      </c>
      <c r="F467">
        <f t="shared" si="14"/>
        <v>30.294909141402009</v>
      </c>
      <c r="G467">
        <f t="shared" si="15"/>
        <v>6.1116178432241729E-2</v>
      </c>
    </row>
    <row r="468" spans="4:7" x14ac:dyDescent="0.2">
      <c r="D468" s="1">
        <v>12.903004448236633</v>
      </c>
      <c r="E468">
        <v>3.8147067132878951E-3</v>
      </c>
      <c r="F468">
        <f t="shared" si="14"/>
        <v>30.517653706303161</v>
      </c>
      <c r="G468">
        <f t="shared" si="15"/>
        <v>6.1565537646681698E-2</v>
      </c>
    </row>
    <row r="469" spans="4:7" x14ac:dyDescent="0.2">
      <c r="D469" s="1">
        <v>12.907099340159272</v>
      </c>
      <c r="E469">
        <v>3.843035349670774E-3</v>
      </c>
      <c r="F469">
        <f t="shared" si="14"/>
        <v>30.744282797366193</v>
      </c>
      <c r="G469">
        <f t="shared" si="15"/>
        <v>6.2022733405305584E-2</v>
      </c>
    </row>
    <row r="470" spans="4:7" x14ac:dyDescent="0.2">
      <c r="D470" s="1">
        <v>12.911194232081913</v>
      </c>
      <c r="E470">
        <v>3.8720349866056504E-3</v>
      </c>
      <c r="F470">
        <f t="shared" si="14"/>
        <v>30.976279892845202</v>
      </c>
      <c r="G470">
        <f t="shared" si="15"/>
        <v>6.2490758439375745E-2</v>
      </c>
    </row>
    <row r="471" spans="4:7" x14ac:dyDescent="0.2">
      <c r="D471" s="1">
        <v>12.915289124004552</v>
      </c>
      <c r="E471">
        <v>3.9015824938868965E-3</v>
      </c>
      <c r="F471">
        <f t="shared" si="14"/>
        <v>31.212659951095173</v>
      </c>
      <c r="G471">
        <f t="shared" si="15"/>
        <v>6.2967625550955406E-2</v>
      </c>
    </row>
    <row r="472" spans="4:7" x14ac:dyDescent="0.2">
      <c r="D472" s="1">
        <v>12.919384015927191</v>
      </c>
      <c r="E472">
        <v>3.9320104044713935E-3</v>
      </c>
      <c r="F472">
        <f t="shared" si="14"/>
        <v>31.45608323577115</v>
      </c>
      <c r="G472">
        <f t="shared" si="15"/>
        <v>6.3458701488215377E-2</v>
      </c>
    </row>
    <row r="473" spans="4:7" x14ac:dyDescent="0.2">
      <c r="D473" s="1">
        <v>12.92347890784983</v>
      </c>
      <c r="E473">
        <v>3.9635641147819688E-3</v>
      </c>
      <c r="F473">
        <f t="shared" si="14"/>
        <v>31.708512918255749</v>
      </c>
      <c r="G473">
        <f t="shared" si="15"/>
        <v>6.3967946703123085E-2</v>
      </c>
    </row>
    <row r="474" spans="4:7" x14ac:dyDescent="0.2">
      <c r="D474" s="1">
        <v>12.927573799772469</v>
      </c>
      <c r="E474">
        <v>3.9957740211394206E-3</v>
      </c>
      <c r="F474">
        <f t="shared" si="14"/>
        <v>31.966192169115367</v>
      </c>
      <c r="G474">
        <f t="shared" si="15"/>
        <v>6.4487782263623269E-2</v>
      </c>
    </row>
    <row r="475" spans="4:7" x14ac:dyDescent="0.2">
      <c r="D475" s="1">
        <v>12.931668691695108</v>
      </c>
      <c r="E475">
        <v>4.0285157960986634E-3</v>
      </c>
      <c r="F475">
        <f t="shared" si="14"/>
        <v>32.228126368789304</v>
      </c>
      <c r="G475">
        <f t="shared" si="15"/>
        <v>6.5016201649535907E-2</v>
      </c>
    </row>
    <row r="476" spans="4:7" x14ac:dyDescent="0.2">
      <c r="D476" s="1">
        <v>12.935763583617748</v>
      </c>
      <c r="E476">
        <v>4.0622055617307688E-3</v>
      </c>
      <c r="F476">
        <f t="shared" si="14"/>
        <v>32.497644493846153</v>
      </c>
      <c r="G476">
        <f t="shared" si="15"/>
        <v>6.5559920653438991E-2</v>
      </c>
    </row>
    <row r="477" spans="4:7" x14ac:dyDescent="0.2">
      <c r="D477" s="1">
        <v>12.939858475540387</v>
      </c>
      <c r="E477">
        <v>4.0969400284441492E-3</v>
      </c>
      <c r="F477">
        <f t="shared" si="14"/>
        <v>32.775520227553194</v>
      </c>
      <c r="G477">
        <f t="shared" si="15"/>
        <v>6.612050008425896E-2</v>
      </c>
    </row>
    <row r="478" spans="4:7" x14ac:dyDescent="0.2">
      <c r="D478" s="1">
        <v>12.943953367463028</v>
      </c>
      <c r="E478">
        <v>4.1325303990145546E-3</v>
      </c>
      <c r="F478">
        <f t="shared" si="14"/>
        <v>33.060243192116438</v>
      </c>
      <c r="G478">
        <f t="shared" si="15"/>
        <v>6.6694892944286488E-2</v>
      </c>
    </row>
    <row r="479" spans="4:7" x14ac:dyDescent="0.2">
      <c r="D479" s="1">
        <v>12.948048259385667</v>
      </c>
      <c r="E479">
        <v>4.169018450502074E-3</v>
      </c>
      <c r="F479">
        <f t="shared" si="14"/>
        <v>33.352147604016594</v>
      </c>
      <c r="G479">
        <f t="shared" si="15"/>
        <v>6.7283773473341038E-2</v>
      </c>
    </row>
    <row r="480" spans="4:7" x14ac:dyDescent="0.2">
      <c r="D480" s="1">
        <v>12.952143151308306</v>
      </c>
      <c r="E480">
        <v>4.2064813262922595E-3</v>
      </c>
      <c r="F480">
        <f t="shared" si="14"/>
        <v>33.651850610338073</v>
      </c>
      <c r="G480">
        <f t="shared" si="15"/>
        <v>6.7888386688238947E-2</v>
      </c>
    </row>
    <row r="481" spans="4:7" x14ac:dyDescent="0.2">
      <c r="D481" s="1">
        <v>12.956238043230945</v>
      </c>
      <c r="E481">
        <v>4.2448244296766262E-3</v>
      </c>
      <c r="F481">
        <f t="shared" si="14"/>
        <v>33.95859543741301</v>
      </c>
      <c r="G481">
        <f t="shared" si="15"/>
        <v>6.8507205893049122E-2</v>
      </c>
    </row>
    <row r="482" spans="4:7" x14ac:dyDescent="0.2">
      <c r="D482" s="1">
        <v>12.960332935153584</v>
      </c>
      <c r="E482">
        <v>4.2839934952067235E-3</v>
      </c>
      <c r="F482">
        <f t="shared" si="14"/>
        <v>34.271947961653787</v>
      </c>
      <c r="G482">
        <f t="shared" si="15"/>
        <v>6.913935529789815E-2</v>
      </c>
    </row>
    <row r="483" spans="4:7" x14ac:dyDescent="0.2">
      <c r="D483" s="1">
        <v>12.964427827076223</v>
      </c>
      <c r="E483">
        <v>4.3240445177050446E-3</v>
      </c>
      <c r="F483">
        <f t="shared" si="14"/>
        <v>34.592356141640359</v>
      </c>
      <c r="G483">
        <f t="shared" si="15"/>
        <v>6.9785738603020772E-2</v>
      </c>
    </row>
    <row r="484" spans="4:7" x14ac:dyDescent="0.2">
      <c r="D484" s="1">
        <v>12.968522718998862</v>
      </c>
      <c r="E484">
        <v>4.3651271158929271E-3</v>
      </c>
      <c r="F484">
        <f t="shared" si="14"/>
        <v>34.92101692714342</v>
      </c>
      <c r="G484">
        <f t="shared" si="15"/>
        <v>7.044877050441159E-2</v>
      </c>
    </row>
    <row r="485" spans="4:7" x14ac:dyDescent="0.2">
      <c r="D485" s="1">
        <v>12.972617610921503</v>
      </c>
      <c r="E485">
        <v>4.4070619225719167E-3</v>
      </c>
      <c r="F485">
        <f t="shared" si="14"/>
        <v>35.256495380575331</v>
      </c>
      <c r="G485">
        <f t="shared" si="15"/>
        <v>7.1125556195512973E-2</v>
      </c>
    </row>
    <row r="486" spans="4:7" x14ac:dyDescent="0.2">
      <c r="D486" s="1">
        <v>12.976712502844142</v>
      </c>
      <c r="E486">
        <v>4.4497024256837719E-3</v>
      </c>
      <c r="F486">
        <f t="shared" si="14"/>
        <v>35.597619405470176</v>
      </c>
      <c r="G486">
        <f t="shared" si="15"/>
        <v>7.1813731118754637E-2</v>
      </c>
    </row>
    <row r="487" spans="4:7" x14ac:dyDescent="0.2">
      <c r="D487" s="1">
        <v>12.980807394766781</v>
      </c>
      <c r="E487">
        <v>4.4934024336046744E-3</v>
      </c>
      <c r="F487">
        <f t="shared" si="14"/>
        <v>35.947219468837396</v>
      </c>
      <c r="G487">
        <f t="shared" si="15"/>
        <v>7.2519005386221386E-2</v>
      </c>
    </row>
    <row r="488" spans="4:7" x14ac:dyDescent="0.2">
      <c r="D488" s="1">
        <v>12.984902286689421</v>
      </c>
      <c r="E488">
        <v>4.5382950121750382E-3</v>
      </c>
      <c r="F488">
        <f t="shared" si="14"/>
        <v>36.306360097400308</v>
      </c>
      <c r="G488">
        <f t="shared" si="15"/>
        <v>7.3243526547023347E-2</v>
      </c>
    </row>
    <row r="489" spans="4:7" x14ac:dyDescent="0.2">
      <c r="D489" s="1">
        <v>12.98899717861206</v>
      </c>
      <c r="E489">
        <v>4.5842675268046341E-3</v>
      </c>
      <c r="F489">
        <f t="shared" si="14"/>
        <v>36.674140214437074</v>
      </c>
      <c r="G489">
        <f t="shared" si="15"/>
        <v>7.3985476791922133E-2</v>
      </c>
    </row>
    <row r="490" spans="4:7" x14ac:dyDescent="0.2">
      <c r="D490" s="1">
        <v>12.993092070534699</v>
      </c>
      <c r="E490">
        <v>4.6312833085867759E-3</v>
      </c>
      <c r="F490">
        <f t="shared" si="14"/>
        <v>37.050266468694204</v>
      </c>
      <c r="G490">
        <f t="shared" si="15"/>
        <v>7.4744264321567319E-2</v>
      </c>
    </row>
    <row r="491" spans="4:7" x14ac:dyDescent="0.2">
      <c r="D491" s="1">
        <v>12.997186962457338</v>
      </c>
      <c r="E491">
        <v>4.679250966196727E-3</v>
      </c>
      <c r="F491">
        <f t="shared" si="14"/>
        <v>37.434007729573814</v>
      </c>
      <c r="G491">
        <f t="shared" si="15"/>
        <v>7.5518414171704351E-2</v>
      </c>
    </row>
    <row r="492" spans="4:7" x14ac:dyDescent="0.2">
      <c r="D492" s="1">
        <v>13.001281854379979</v>
      </c>
      <c r="E492">
        <v>4.7281753498099295E-3</v>
      </c>
      <c r="F492">
        <f t="shared" si="14"/>
        <v>37.825402798479438</v>
      </c>
      <c r="G492">
        <f t="shared" si="15"/>
        <v>7.6308004619296918E-2</v>
      </c>
    </row>
    <row r="493" spans="4:7" x14ac:dyDescent="0.2">
      <c r="D493" s="1">
        <v>13.005376746302618</v>
      </c>
      <c r="E493">
        <v>4.7782981730769931E-3</v>
      </c>
      <c r="F493">
        <f t="shared" si="14"/>
        <v>38.226385384615945</v>
      </c>
      <c r="G493">
        <f t="shared" si="15"/>
        <v>7.711693668006514E-2</v>
      </c>
    </row>
    <row r="494" spans="4:7" x14ac:dyDescent="0.2">
      <c r="D494" s="1">
        <v>13.009471638225257</v>
      </c>
      <c r="E494">
        <v>4.8298043065399515E-3</v>
      </c>
      <c r="F494">
        <f t="shared" si="14"/>
        <v>38.638434452319615</v>
      </c>
      <c r="G494">
        <f t="shared" si="15"/>
        <v>7.7948193979008498E-2</v>
      </c>
    </row>
    <row r="495" spans="4:7" x14ac:dyDescent="0.2">
      <c r="D495" s="1">
        <v>13.013566530147896</v>
      </c>
      <c r="E495">
        <v>4.8825529657112836E-3</v>
      </c>
      <c r="F495">
        <f t="shared" si="14"/>
        <v>39.060423725690271</v>
      </c>
      <c r="G495">
        <f t="shared" si="15"/>
        <v>7.8799504395799511E-2</v>
      </c>
    </row>
    <row r="496" spans="4:7" x14ac:dyDescent="0.2">
      <c r="D496" s="1">
        <v>13.017661422070535</v>
      </c>
      <c r="E496">
        <v>4.9362621310042555E-3</v>
      </c>
      <c r="F496">
        <f t="shared" si="14"/>
        <v>39.490097048034045</v>
      </c>
      <c r="G496">
        <f t="shared" si="15"/>
        <v>7.9666316417362854E-2</v>
      </c>
    </row>
    <row r="497" spans="4:7" x14ac:dyDescent="0.2">
      <c r="D497" s="1">
        <v>13.021756313993174</v>
      </c>
      <c r="E497">
        <v>4.9909284500898998E-3</v>
      </c>
      <c r="F497">
        <f t="shared" si="14"/>
        <v>39.927427600719199</v>
      </c>
      <c r="G497">
        <f t="shared" si="15"/>
        <v>8.0548575940473599E-2</v>
      </c>
    </row>
    <row r="498" spans="4:7" x14ac:dyDescent="0.2">
      <c r="D498" s="1">
        <v>13.025851205915814</v>
      </c>
      <c r="E498">
        <v>5.0467325534196503E-3</v>
      </c>
      <c r="F498">
        <f t="shared" si="14"/>
        <v>40.373860427357201</v>
      </c>
      <c r="G498">
        <f t="shared" si="15"/>
        <v>8.1449198159324582E-2</v>
      </c>
    </row>
    <row r="499" spans="4:7" x14ac:dyDescent="0.2">
      <c r="D499" s="1">
        <v>13.029946097838453</v>
      </c>
      <c r="E499">
        <v>5.103863393760219E-3</v>
      </c>
      <c r="F499">
        <f t="shared" si="14"/>
        <v>40.83090715008175</v>
      </c>
      <c r="G499">
        <f t="shared" si="15"/>
        <v>8.2371232581924345E-2</v>
      </c>
    </row>
    <row r="500" spans="4:7" x14ac:dyDescent="0.2">
      <c r="D500" s="1">
        <v>13.034040989761094</v>
      </c>
      <c r="E500">
        <v>5.1623428790024926E-3</v>
      </c>
      <c r="F500">
        <f t="shared" si="14"/>
        <v>41.298743032019942</v>
      </c>
      <c r="G500">
        <f t="shared" si="15"/>
        <v>8.3315032779643514E-2</v>
      </c>
    </row>
    <row r="501" spans="4:7" x14ac:dyDescent="0.2">
      <c r="D501" s="1">
        <v>13.038135881683733</v>
      </c>
      <c r="E501">
        <v>5.222003637560182E-3</v>
      </c>
      <c r="F501">
        <f t="shared" si="14"/>
        <v>41.776029100481459</v>
      </c>
      <c r="G501">
        <f t="shared" si="15"/>
        <v>8.4277897543065181E-2</v>
      </c>
    </row>
    <row r="502" spans="4:7" x14ac:dyDescent="0.2">
      <c r="D502" s="1">
        <v>13.042230773606372</v>
      </c>
      <c r="E502">
        <v>5.2830693861095814E-3</v>
      </c>
      <c r="F502">
        <f t="shared" si="14"/>
        <v>42.264555088876648</v>
      </c>
      <c r="G502">
        <f t="shared" si="15"/>
        <v>8.5263437434807091E-2</v>
      </c>
    </row>
    <row r="503" spans="4:7" x14ac:dyDescent="0.2">
      <c r="D503" s="1">
        <v>13.046325665529011</v>
      </c>
      <c r="E503">
        <v>5.3456621704177348E-3</v>
      </c>
      <c r="F503">
        <f t="shared" si="14"/>
        <v>42.76529736334188</v>
      </c>
      <c r="G503">
        <f t="shared" si="15"/>
        <v>8.6273622151055662E-2</v>
      </c>
    </row>
    <row r="504" spans="4:7" x14ac:dyDescent="0.2">
      <c r="D504" s="1">
        <v>13.05042055745165</v>
      </c>
      <c r="E504">
        <v>5.4094366556180816E-3</v>
      </c>
      <c r="F504">
        <f t="shared" si="14"/>
        <v>43.275493244944656</v>
      </c>
      <c r="G504">
        <f t="shared" si="15"/>
        <v>8.7302878333666775E-2</v>
      </c>
    </row>
    <row r="505" spans="4:7" x14ac:dyDescent="0.2">
      <c r="D505" s="1">
        <v>13.054515449374289</v>
      </c>
      <c r="E505">
        <v>5.4744329536888375E-3</v>
      </c>
      <c r="F505">
        <f t="shared" si="14"/>
        <v>43.795463629510699</v>
      </c>
      <c r="G505">
        <f t="shared" si="15"/>
        <v>8.8351853349709658E-2</v>
      </c>
    </row>
    <row r="506" spans="4:7" x14ac:dyDescent="0.2">
      <c r="D506" s="1">
        <v>13.058610341296928</v>
      </c>
      <c r="E506">
        <v>5.5408579711882641E-3</v>
      </c>
      <c r="F506">
        <f t="shared" si="14"/>
        <v>44.326863769506112</v>
      </c>
      <c r="G506">
        <f t="shared" si="15"/>
        <v>8.9423886463368796E-2</v>
      </c>
    </row>
    <row r="507" spans="4:7" x14ac:dyDescent="0.2">
      <c r="D507" s="1">
        <v>13.062705233219569</v>
      </c>
      <c r="E507">
        <v>5.6085484083675608E-3</v>
      </c>
      <c r="F507">
        <f t="shared" si="14"/>
        <v>44.868387266940488</v>
      </c>
      <c r="G507">
        <f t="shared" si="15"/>
        <v>9.0516342180597564E-2</v>
      </c>
    </row>
    <row r="508" spans="4:7" x14ac:dyDescent="0.2">
      <c r="D508" s="1">
        <v>13.066800125142208</v>
      </c>
      <c r="E508">
        <v>5.677376283728954E-3</v>
      </c>
      <c r="F508">
        <f t="shared" si="14"/>
        <v>45.419010269831631</v>
      </c>
      <c r="G508">
        <f t="shared" si="15"/>
        <v>9.1627155008473057E-2</v>
      </c>
    </row>
    <row r="509" spans="4:7" x14ac:dyDescent="0.2">
      <c r="D509" s="1">
        <v>13.070895017064847</v>
      </c>
      <c r="E509">
        <v>5.7474593610587679E-3</v>
      </c>
      <c r="F509">
        <f t="shared" si="14"/>
        <v>45.979674888470143</v>
      </c>
      <c r="G509">
        <f t="shared" si="15"/>
        <v>9.2758225536310607E-2</v>
      </c>
    </row>
    <row r="510" spans="4:7" x14ac:dyDescent="0.2">
      <c r="D510" s="1">
        <v>13.074989908987487</v>
      </c>
      <c r="E510">
        <v>5.8189852686571283E-3</v>
      </c>
      <c r="F510">
        <f t="shared" si="14"/>
        <v>46.551882149257025</v>
      </c>
      <c r="G510">
        <f t="shared" si="15"/>
        <v>9.3912581896557379E-2</v>
      </c>
    </row>
    <row r="511" spans="4:7" x14ac:dyDescent="0.2">
      <c r="D511" s="1">
        <v>13.079084800910126</v>
      </c>
      <c r="E511">
        <v>5.8918841309342496E-3</v>
      </c>
      <c r="F511">
        <f t="shared" si="14"/>
        <v>47.135073047473995</v>
      </c>
      <c r="G511">
        <f t="shared" si="15"/>
        <v>9.5089096367326251E-2</v>
      </c>
    </row>
    <row r="512" spans="4:7" x14ac:dyDescent="0.2">
      <c r="D512" s="1">
        <v>13.083179692832765</v>
      </c>
      <c r="E512">
        <v>5.966311768434999E-3</v>
      </c>
      <c r="F512">
        <f t="shared" si="14"/>
        <v>47.730494147479995</v>
      </c>
      <c r="G512">
        <f t="shared" si="15"/>
        <v>9.6290283735819007E-2</v>
      </c>
    </row>
    <row r="513" spans="4:7" x14ac:dyDescent="0.2">
      <c r="D513" s="1">
        <v>13.087274584755404</v>
      </c>
      <c r="E513">
        <v>6.0424871119188926E-3</v>
      </c>
      <c r="F513">
        <f t="shared" si="14"/>
        <v>48.339896895351139</v>
      </c>
      <c r="G513">
        <f t="shared" si="15"/>
        <v>9.7519677324760079E-2</v>
      </c>
    </row>
    <row r="514" spans="4:7" x14ac:dyDescent="0.2">
      <c r="D514" s="1">
        <v>13.091369476678045</v>
      </c>
      <c r="E514">
        <v>6.1202480761284525E-3</v>
      </c>
      <c r="F514">
        <f t="shared" si="14"/>
        <v>48.961984609027617</v>
      </c>
      <c r="G514">
        <f t="shared" si="15"/>
        <v>9.8774661240773803E-2</v>
      </c>
    </row>
    <row r="515" spans="4:7" x14ac:dyDescent="0.2">
      <c r="D515" s="1">
        <v>13.095464368600684</v>
      </c>
      <c r="E515">
        <v>6.1995953226221734E-3</v>
      </c>
      <c r="F515">
        <f t="shared" si="14"/>
        <v>49.596762580977384</v>
      </c>
      <c r="G515">
        <f t="shared" si="15"/>
        <v>0.10005524616075033</v>
      </c>
    </row>
    <row r="516" spans="4:7" x14ac:dyDescent="0.2">
      <c r="D516" s="1">
        <v>13.099559260523323</v>
      </c>
      <c r="E516">
        <v>6.2803832749205972E-3</v>
      </c>
      <c r="F516">
        <f t="shared" si="14"/>
        <v>50.243066199364776</v>
      </c>
      <c r="G516">
        <f t="shared" si="15"/>
        <v>0.10135908262642192</v>
      </c>
    </row>
    <row r="517" spans="4:7" x14ac:dyDescent="0.2">
      <c r="D517" s="1">
        <v>13.103654152445962</v>
      </c>
      <c r="E517">
        <v>6.3624378482811913E-3</v>
      </c>
      <c r="F517">
        <f t="shared" ref="F517:F580" si="16">E517*8000</f>
        <v>50.899502786249528</v>
      </c>
      <c r="G517">
        <f t="shared" ref="G517:G580" si="17">E517/MAX($E$4:$E$2445)</f>
        <v>0.10268336108476767</v>
      </c>
    </row>
    <row r="518" spans="4:7" x14ac:dyDescent="0.2">
      <c r="D518" s="1">
        <v>13.107749044368601</v>
      </c>
      <c r="E518">
        <v>6.445946377315926E-3</v>
      </c>
      <c r="F518">
        <f t="shared" si="16"/>
        <v>51.56757101852741</v>
      </c>
      <c r="G518">
        <f t="shared" si="17"/>
        <v>0.10403110492840269</v>
      </c>
    </row>
    <row r="519" spans="4:7" x14ac:dyDescent="0.2">
      <c r="D519" s="1">
        <v>13.11184393629124</v>
      </c>
      <c r="E519">
        <v>6.5310218374074391E-3</v>
      </c>
      <c r="F519">
        <f t="shared" si="16"/>
        <v>52.248174699259515</v>
      </c>
      <c r="G519">
        <f t="shared" si="17"/>
        <v>0.1054041374666128</v>
      </c>
    </row>
    <row r="520" spans="4:7" x14ac:dyDescent="0.2">
      <c r="D520" s="1">
        <v>13.11593882821388</v>
      </c>
      <c r="E520">
        <v>6.6177453687888896E-3</v>
      </c>
      <c r="F520">
        <f t="shared" si="16"/>
        <v>52.941962950311115</v>
      </c>
      <c r="G520">
        <f t="shared" si="17"/>
        <v>0.10680376822132318</v>
      </c>
    </row>
    <row r="521" spans="4:7" x14ac:dyDescent="0.2">
      <c r="D521" s="1">
        <v>13.120033720136519</v>
      </c>
      <c r="E521">
        <v>6.7061391332636213E-3</v>
      </c>
      <c r="F521">
        <f t="shared" si="16"/>
        <v>53.649113066108974</v>
      </c>
      <c r="G521">
        <f t="shared" si="17"/>
        <v>0.10823035486179665</v>
      </c>
    </row>
    <row r="522" spans="4:7" x14ac:dyDescent="0.2">
      <c r="D522" s="1">
        <v>13.12412861205916</v>
      </c>
      <c r="E522">
        <v>6.7960655355973855E-3</v>
      </c>
      <c r="F522">
        <f t="shared" si="16"/>
        <v>54.368524284779085</v>
      </c>
      <c r="G522">
        <f t="shared" si="17"/>
        <v>0.10968167673905264</v>
      </c>
    </row>
    <row r="523" spans="4:7" x14ac:dyDescent="0.2">
      <c r="D523" s="1">
        <v>13.128223503981799</v>
      </c>
      <c r="E523">
        <v>6.8875238416773715E-3</v>
      </c>
      <c r="F523">
        <f t="shared" si="16"/>
        <v>55.10019073341897</v>
      </c>
      <c r="G523">
        <f t="shared" si="17"/>
        <v>0.11115772200524718</v>
      </c>
    </row>
    <row r="524" spans="4:7" x14ac:dyDescent="0.2">
      <c r="D524" s="1">
        <v>13.132318395904438</v>
      </c>
      <c r="E524">
        <v>6.9807075290219591E-3</v>
      </c>
      <c r="F524">
        <f t="shared" si="16"/>
        <v>55.845660232175675</v>
      </c>
      <c r="G524">
        <f t="shared" si="17"/>
        <v>0.11266161319333938</v>
      </c>
    </row>
    <row r="525" spans="4:7" x14ac:dyDescent="0.2">
      <c r="D525" s="1">
        <v>13.136413287827077</v>
      </c>
      <c r="E525">
        <v>7.0757350953118336E-3</v>
      </c>
      <c r="F525">
        <f t="shared" si="16"/>
        <v>56.605880762494671</v>
      </c>
      <c r="G525">
        <f t="shared" si="17"/>
        <v>0.11419526273696297</v>
      </c>
    </row>
    <row r="526" spans="4:7" x14ac:dyDescent="0.2">
      <c r="D526" s="1">
        <v>13.140508179749716</v>
      </c>
      <c r="E526">
        <v>7.1725792989036537E-3</v>
      </c>
      <c r="F526">
        <f t="shared" si="16"/>
        <v>57.380634391229229</v>
      </c>
      <c r="G526">
        <f t="shared" si="17"/>
        <v>0.11575823098333601</v>
      </c>
    </row>
    <row r="527" spans="4:7" x14ac:dyDescent="0.2">
      <c r="D527" s="1">
        <v>13.144603071672355</v>
      </c>
      <c r="E527">
        <v>7.2713170094374311E-3</v>
      </c>
      <c r="F527">
        <f t="shared" si="16"/>
        <v>58.170536075499449</v>
      </c>
      <c r="G527">
        <f t="shared" si="17"/>
        <v>0.1173517585312966</v>
      </c>
    </row>
    <row r="528" spans="4:7" x14ac:dyDescent="0.2">
      <c r="D528" s="1">
        <v>13.148697963594994</v>
      </c>
      <c r="E528">
        <v>7.3722034560533573E-3</v>
      </c>
      <c r="F528">
        <f t="shared" si="16"/>
        <v>58.977627648426861</v>
      </c>
      <c r="G528">
        <f t="shared" si="17"/>
        <v>0.11897996452300164</v>
      </c>
    </row>
    <row r="529" spans="4:7" x14ac:dyDescent="0.2">
      <c r="D529" s="1">
        <v>13.152792855517635</v>
      </c>
      <c r="E529">
        <v>7.4754952614106904E-3</v>
      </c>
      <c r="F529">
        <f t="shared" si="16"/>
        <v>59.80396209128552</v>
      </c>
      <c r="G529">
        <f t="shared" si="17"/>
        <v>0.12064699059060713</v>
      </c>
    </row>
    <row r="530" spans="4:7" x14ac:dyDescent="0.2">
      <c r="D530" s="1">
        <v>13.156887747440274</v>
      </c>
      <c r="E530">
        <v>7.5810374844854844E-3</v>
      </c>
      <c r="F530">
        <f t="shared" si="16"/>
        <v>60.648299875883872</v>
      </c>
      <c r="G530">
        <f t="shared" si="17"/>
        <v>0.12235033614149622</v>
      </c>
    </row>
    <row r="531" spans="4:7" x14ac:dyDescent="0.2">
      <c r="D531" s="1">
        <v>13.160982639362913</v>
      </c>
      <c r="E531">
        <v>7.6885296009661219E-3</v>
      </c>
      <c r="F531">
        <f t="shared" si="16"/>
        <v>61.508236807728977</v>
      </c>
      <c r="G531">
        <f t="shared" si="17"/>
        <v>0.12408515101490658</v>
      </c>
    </row>
    <row r="532" spans="4:7" x14ac:dyDescent="0.2">
      <c r="D532" s="1">
        <v>13.165077531285553</v>
      </c>
      <c r="E532">
        <v>7.7978283473312529E-3</v>
      </c>
      <c r="F532">
        <f t="shared" si="16"/>
        <v>62.382626778650021</v>
      </c>
      <c r="G532">
        <f t="shared" si="17"/>
        <v>0.12584912308139287</v>
      </c>
    </row>
    <row r="533" spans="4:7" x14ac:dyDescent="0.2">
      <c r="D533" s="1">
        <v>13.169172423208192</v>
      </c>
      <c r="E533">
        <v>7.9091700392385535E-3</v>
      </c>
      <c r="F533">
        <f t="shared" si="16"/>
        <v>63.273360313908427</v>
      </c>
      <c r="G533">
        <f t="shared" si="17"/>
        <v>0.12764606623848712</v>
      </c>
    </row>
    <row r="534" spans="4:7" x14ac:dyDescent="0.2">
      <c r="D534" s="1">
        <v>13.173267315130831</v>
      </c>
      <c r="E534">
        <v>8.0228120630349373E-3</v>
      </c>
      <c r="F534">
        <f t="shared" si="16"/>
        <v>64.182496504279499</v>
      </c>
      <c r="G534">
        <f t="shared" si="17"/>
        <v>0.1294801344434976</v>
      </c>
    </row>
    <row r="535" spans="4:7" x14ac:dyDescent="0.2">
      <c r="D535" s="1">
        <v>13.17736220705347</v>
      </c>
      <c r="E535">
        <v>8.1383775250339283E-3</v>
      </c>
      <c r="F535">
        <f t="shared" si="16"/>
        <v>65.107020200271421</v>
      </c>
      <c r="G535">
        <f t="shared" si="17"/>
        <v>0.13134524501060141</v>
      </c>
    </row>
    <row r="536" spans="4:7" x14ac:dyDescent="0.2">
      <c r="D536" s="1">
        <v>13.181457098976111</v>
      </c>
      <c r="E536">
        <v>8.2558527683806709E-3</v>
      </c>
      <c r="F536">
        <f t="shared" si="16"/>
        <v>66.046822147045361</v>
      </c>
      <c r="G536">
        <f t="shared" si="17"/>
        <v>0.13324117753186812</v>
      </c>
    </row>
    <row r="537" spans="4:7" x14ac:dyDescent="0.2">
      <c r="D537" s="1">
        <v>13.18555199089875</v>
      </c>
      <c r="E537">
        <v>8.3756787718137597E-3</v>
      </c>
      <c r="F537">
        <f t="shared" si="16"/>
        <v>67.005430174510082</v>
      </c>
      <c r="G537">
        <f t="shared" si="17"/>
        <v>0.13517504896154164</v>
      </c>
    </row>
    <row r="538" spans="4:7" x14ac:dyDescent="0.2">
      <c r="D538" s="1">
        <v>13.189646882821389</v>
      </c>
      <c r="E538">
        <v>8.4980815660444537E-3</v>
      </c>
      <c r="F538">
        <f t="shared" si="16"/>
        <v>67.984652528355625</v>
      </c>
      <c r="G538">
        <f t="shared" si="17"/>
        <v>0.13715050720844149</v>
      </c>
    </row>
    <row r="539" spans="4:7" x14ac:dyDescent="0.2">
      <c r="D539" s="1">
        <v>13.193741774744028</v>
      </c>
      <c r="E539">
        <v>8.6228972634136217E-3</v>
      </c>
      <c r="F539">
        <f t="shared" si="16"/>
        <v>68.983178107308973</v>
      </c>
      <c r="G539">
        <f t="shared" si="17"/>
        <v>0.13916490729023839</v>
      </c>
    </row>
    <row r="540" spans="4:7" x14ac:dyDescent="0.2">
      <c r="D540" s="1">
        <v>13.197836666666667</v>
      </c>
      <c r="E540">
        <v>8.7498866721072051E-3</v>
      </c>
      <c r="F540">
        <f t="shared" si="16"/>
        <v>69.999093376857644</v>
      </c>
      <c r="G540">
        <f t="shared" si="17"/>
        <v>0.14121438889112303</v>
      </c>
    </row>
    <row r="541" spans="4:7" x14ac:dyDescent="0.2">
      <c r="D541" s="1">
        <v>13.201931558589306</v>
      </c>
      <c r="E541">
        <v>8.879234878551372E-3</v>
      </c>
      <c r="F541">
        <f t="shared" si="16"/>
        <v>71.033879028410979</v>
      </c>
      <c r="G541">
        <f t="shared" si="17"/>
        <v>0.14330193912024811</v>
      </c>
    </row>
    <row r="542" spans="4:7" x14ac:dyDescent="0.2">
      <c r="D542" s="1">
        <v>13.206026450511946</v>
      </c>
      <c r="E542">
        <v>9.0111469202802559E-3</v>
      </c>
      <c r="F542">
        <f t="shared" si="16"/>
        <v>72.089175362242045</v>
      </c>
      <c r="G542">
        <f t="shared" si="17"/>
        <v>0.14543086707762456</v>
      </c>
    </row>
    <row r="543" spans="4:7" x14ac:dyDescent="0.2">
      <c r="D543" s="1">
        <v>13.210121342434585</v>
      </c>
      <c r="E543">
        <v>9.1456724569423716E-3</v>
      </c>
      <c r="F543">
        <f t="shared" si="16"/>
        <v>73.16537965553897</v>
      </c>
      <c r="G543">
        <f t="shared" si="17"/>
        <v>0.14760197422013754</v>
      </c>
    </row>
    <row r="544" spans="4:7" x14ac:dyDescent="0.2">
      <c r="D544" s="1">
        <v>13.214216234357226</v>
      </c>
      <c r="E544">
        <v>9.2827336590339468E-3</v>
      </c>
      <c r="F544">
        <f t="shared" si="16"/>
        <v>74.261869272271568</v>
      </c>
      <c r="G544">
        <f t="shared" si="17"/>
        <v>0.14981400445771126</v>
      </c>
    </row>
    <row r="545" spans="4:7" x14ac:dyDescent="0.2">
      <c r="D545" s="1">
        <v>13.218311126279865</v>
      </c>
      <c r="E545">
        <v>9.4224270079553904E-3</v>
      </c>
      <c r="F545">
        <f t="shared" si="16"/>
        <v>75.37941606364312</v>
      </c>
      <c r="G545">
        <f t="shared" si="17"/>
        <v>0.15206851490331288</v>
      </c>
    </row>
    <row r="546" spans="4:7" x14ac:dyDescent="0.2">
      <c r="D546" s="1">
        <v>13.222406018202504</v>
      </c>
      <c r="E546">
        <v>9.5650132728522953E-3</v>
      </c>
      <c r="F546">
        <f t="shared" si="16"/>
        <v>76.520106182818367</v>
      </c>
      <c r="G546">
        <f t="shared" si="17"/>
        <v>0.15436971410922617</v>
      </c>
    </row>
    <row r="547" spans="4:7" x14ac:dyDescent="0.2">
      <c r="D547" s="1">
        <v>13.226500910125143</v>
      </c>
      <c r="E547">
        <v>9.710504985435759E-3</v>
      </c>
      <c r="F547">
        <f t="shared" si="16"/>
        <v>77.684039883486079</v>
      </c>
      <c r="G547">
        <f t="shared" si="17"/>
        <v>0.15671780432469051</v>
      </c>
    </row>
    <row r="548" spans="4:7" x14ac:dyDescent="0.2">
      <c r="D548" s="1">
        <v>13.230595802047782</v>
      </c>
      <c r="E548">
        <v>9.8587344602675542E-3</v>
      </c>
      <c r="F548">
        <f t="shared" si="16"/>
        <v>78.869875682140432</v>
      </c>
      <c r="G548">
        <f t="shared" si="17"/>
        <v>0.15911007927503371</v>
      </c>
    </row>
    <row r="549" spans="4:7" x14ac:dyDescent="0.2">
      <c r="D549" s="1">
        <v>13.234690693970421</v>
      </c>
      <c r="E549">
        <v>1.0009751576652843E-2</v>
      </c>
      <c r="F549">
        <f t="shared" si="16"/>
        <v>80.078012613222739</v>
      </c>
      <c r="G549">
        <f t="shared" si="17"/>
        <v>0.16154734396217879</v>
      </c>
    </row>
    <row r="550" spans="4:7" x14ac:dyDescent="0.2">
      <c r="D550" s="1">
        <v>13.23878558589306</v>
      </c>
      <c r="E550">
        <v>1.016390926919669E-2</v>
      </c>
      <c r="F550">
        <f t="shared" si="16"/>
        <v>81.311274153573521</v>
      </c>
      <c r="G550">
        <f t="shared" si="17"/>
        <v>0.16403529439642164</v>
      </c>
    </row>
    <row r="551" spans="4:7" x14ac:dyDescent="0.2">
      <c r="D551" s="1">
        <v>13.242880477815701</v>
      </c>
      <c r="E551">
        <v>1.0320999394549968E-2</v>
      </c>
      <c r="F551">
        <f t="shared" si="16"/>
        <v>82.567995156399746</v>
      </c>
      <c r="G551">
        <f t="shared" si="17"/>
        <v>0.16657057135301459</v>
      </c>
    </row>
    <row r="552" spans="4:7" x14ac:dyDescent="0.2">
      <c r="D552" s="1">
        <v>13.24697536973834</v>
      </c>
      <c r="E552">
        <v>1.048062707136431E-2</v>
      </c>
      <c r="F552">
        <f t="shared" si="16"/>
        <v>83.845016570914481</v>
      </c>
      <c r="G552">
        <f t="shared" si="17"/>
        <v>0.16914680184332542</v>
      </c>
    </row>
    <row r="553" spans="4:7" x14ac:dyDescent="0.2">
      <c r="D553" s="1">
        <v>13.251070261660979</v>
      </c>
      <c r="E553">
        <v>1.0642943177049372E-2</v>
      </c>
      <c r="F553">
        <f t="shared" si="16"/>
        <v>85.143545416394971</v>
      </c>
      <c r="G553">
        <f t="shared" si="17"/>
        <v>0.17176642087731492</v>
      </c>
    </row>
    <row r="554" spans="4:7" x14ac:dyDescent="0.2">
      <c r="D554" s="1">
        <v>13.255165153583619</v>
      </c>
      <c r="E554">
        <v>1.0808090880140342E-2</v>
      </c>
      <c r="F554">
        <f t="shared" si="16"/>
        <v>86.464727041122728</v>
      </c>
      <c r="G554">
        <f t="shared" si="17"/>
        <v>0.17443173905144704</v>
      </c>
    </row>
    <row r="555" spans="4:7" x14ac:dyDescent="0.2">
      <c r="D555" s="1">
        <v>13.259260045506258</v>
      </c>
      <c r="E555">
        <v>1.0976168210593194E-2</v>
      </c>
      <c r="F555">
        <f t="shared" si="16"/>
        <v>87.809345684745551</v>
      </c>
      <c r="G555">
        <f t="shared" si="17"/>
        <v>0.17714433847082156</v>
      </c>
    </row>
    <row r="556" spans="4:7" x14ac:dyDescent="0.2">
      <c r="D556" s="1">
        <v>13.263354937428897</v>
      </c>
      <c r="E556">
        <v>1.1147271473409477E-2</v>
      </c>
      <c r="F556">
        <f t="shared" si="16"/>
        <v>89.178171787275815</v>
      </c>
      <c r="G556">
        <f t="shared" si="17"/>
        <v>0.17990577340150504</v>
      </c>
    </row>
    <row r="557" spans="4:7" x14ac:dyDescent="0.2">
      <c r="D557" s="1">
        <v>13.267449829351536</v>
      </c>
      <c r="E557">
        <v>1.1321496299531199E-2</v>
      </c>
      <c r="F557">
        <f t="shared" si="16"/>
        <v>90.571970396249597</v>
      </c>
      <c r="G557">
        <f t="shared" si="17"/>
        <v>0.1827175872309196</v>
      </c>
    </row>
    <row r="558" spans="4:7" x14ac:dyDescent="0.2">
      <c r="D558" s="1">
        <v>13.271544721274177</v>
      </c>
      <c r="E558">
        <v>1.1498962331800021E-2</v>
      </c>
      <c r="F558">
        <f t="shared" si="16"/>
        <v>91.991698654400167</v>
      </c>
      <c r="G558">
        <f t="shared" si="17"/>
        <v>0.18558171087444775</v>
      </c>
    </row>
    <row r="559" spans="4:7" x14ac:dyDescent="0.2">
      <c r="D559" s="1">
        <v>13.275639613196816</v>
      </c>
      <c r="E559">
        <v>1.1679644418840188E-2</v>
      </c>
      <c r="F559">
        <f t="shared" si="16"/>
        <v>93.437155350721497</v>
      </c>
      <c r="G559">
        <f t="shared" si="17"/>
        <v>0.18849773841412845</v>
      </c>
    </row>
    <row r="560" spans="4:7" x14ac:dyDescent="0.2">
      <c r="D560" s="1">
        <v>13.279734505119455</v>
      </c>
      <c r="E560">
        <v>1.1863568397848327E-2</v>
      </c>
      <c r="F560">
        <f t="shared" si="16"/>
        <v>94.90854718278662</v>
      </c>
      <c r="G560">
        <f t="shared" si="17"/>
        <v>0.1914660868363833</v>
      </c>
    </row>
    <row r="561" spans="4:7" x14ac:dyDescent="0.2">
      <c r="D561" s="1">
        <v>13.283829397042094</v>
      </c>
      <c r="E561">
        <v>1.2050864277324698E-2</v>
      </c>
      <c r="F561">
        <f t="shared" si="16"/>
        <v>96.406914218597578</v>
      </c>
      <c r="G561">
        <f t="shared" si="17"/>
        <v>0.19448885434792088</v>
      </c>
    </row>
    <row r="562" spans="4:7" x14ac:dyDescent="0.2">
      <c r="D562" s="1">
        <v>13.287924288964733</v>
      </c>
      <c r="E562">
        <v>1.2241477291075636E-2</v>
      </c>
      <c r="F562">
        <f t="shared" si="16"/>
        <v>97.93181832860509</v>
      </c>
      <c r="G562">
        <f t="shared" si="17"/>
        <v>0.19756515707734257</v>
      </c>
    </row>
    <row r="563" spans="4:7" x14ac:dyDescent="0.2">
      <c r="D563" s="1">
        <v>13.292019180887372</v>
      </c>
      <c r="E563">
        <v>1.2435549827855077E-2</v>
      </c>
      <c r="F563">
        <f t="shared" si="16"/>
        <v>99.484398622840615</v>
      </c>
      <c r="G563">
        <f t="shared" si="17"/>
        <v>0.20069729303622563</v>
      </c>
    </row>
    <row r="564" spans="4:7" x14ac:dyDescent="0.2">
      <c r="D564" s="1">
        <v>13.296114072810012</v>
      </c>
      <c r="E564">
        <v>1.2633293653490796E-2</v>
      </c>
      <c r="F564">
        <f t="shared" si="16"/>
        <v>101.06634922792637</v>
      </c>
      <c r="G564">
        <f t="shared" si="17"/>
        <v>0.20388867991248744</v>
      </c>
    </row>
    <row r="565" spans="4:7" x14ac:dyDescent="0.2">
      <c r="D565" s="1">
        <v>13.300208964732651</v>
      </c>
      <c r="E565">
        <v>1.2834528612341207E-2</v>
      </c>
      <c r="F565">
        <f t="shared" si="16"/>
        <v>102.67622889872966</v>
      </c>
      <c r="G565">
        <f t="shared" si="17"/>
        <v>0.20713641017488948</v>
      </c>
    </row>
    <row r="566" spans="4:7" x14ac:dyDescent="0.2">
      <c r="D566" s="1">
        <v>13.304303856655292</v>
      </c>
      <c r="E566">
        <v>1.3039159094807507E-2</v>
      </c>
      <c r="F566">
        <f t="shared" si="16"/>
        <v>104.31327275846006</v>
      </c>
      <c r="G566">
        <f t="shared" si="17"/>
        <v>0.21043894078046763</v>
      </c>
    </row>
    <row r="567" spans="4:7" x14ac:dyDescent="0.2">
      <c r="D567" s="1">
        <v>13.308398748577931</v>
      </c>
      <c r="E567">
        <v>1.3247274969112365E-2</v>
      </c>
      <c r="F567">
        <f t="shared" si="16"/>
        <v>105.97819975289892</v>
      </c>
      <c r="G567">
        <f t="shared" si="17"/>
        <v>0.21379772211213768</v>
      </c>
    </row>
    <row r="568" spans="4:7" x14ac:dyDescent="0.2">
      <c r="D568" s="1">
        <v>13.31249364050057</v>
      </c>
      <c r="E568">
        <v>1.3458936621697424E-2</v>
      </c>
      <c r="F568">
        <f t="shared" si="16"/>
        <v>107.67149297357939</v>
      </c>
      <c r="G568">
        <f t="shared" si="17"/>
        <v>0.21721372874645972</v>
      </c>
    </row>
    <row r="569" spans="4:7" x14ac:dyDescent="0.2">
      <c r="D569" s="1">
        <v>13.316588532423209</v>
      </c>
      <c r="E569">
        <v>1.3674253314894216E-2</v>
      </c>
      <c r="F569">
        <f t="shared" si="16"/>
        <v>109.39402651915373</v>
      </c>
      <c r="G569">
        <f t="shared" si="17"/>
        <v>0.22068872406780141</v>
      </c>
    </row>
    <row r="570" spans="4:7" x14ac:dyDescent="0.2">
      <c r="D570" s="1">
        <v>13.320683424345848</v>
      </c>
      <c r="E570">
        <v>1.3893200529714734E-2</v>
      </c>
      <c r="F570">
        <f t="shared" si="16"/>
        <v>111.14560423771786</v>
      </c>
      <c r="G570">
        <f t="shared" si="17"/>
        <v>0.22422231236430523</v>
      </c>
    </row>
    <row r="571" spans="4:7" x14ac:dyDescent="0.2">
      <c r="D571" s="1">
        <v>13.324778316268487</v>
      </c>
      <c r="E571">
        <v>1.4115831624219977E-2</v>
      </c>
      <c r="F571">
        <f t="shared" si="16"/>
        <v>112.92665299375982</v>
      </c>
      <c r="G571">
        <f t="shared" si="17"/>
        <v>0.22781535478152187</v>
      </c>
    </row>
    <row r="572" spans="4:7" x14ac:dyDescent="0.2">
      <c r="D572" s="1">
        <v>13.328873208191126</v>
      </c>
      <c r="E572">
        <v>1.4342291483345544E-2</v>
      </c>
      <c r="F572">
        <f t="shared" si="16"/>
        <v>114.73833186676436</v>
      </c>
      <c r="G572">
        <f t="shared" si="17"/>
        <v>0.23147018961689528</v>
      </c>
    </row>
    <row r="573" spans="4:7" x14ac:dyDescent="0.2">
      <c r="D573" s="1">
        <v>13.332968100113767</v>
      </c>
      <c r="E573">
        <v>1.4572516459992316E-2</v>
      </c>
      <c r="F573">
        <f t="shared" si="16"/>
        <v>116.58013167993853</v>
      </c>
      <c r="G573">
        <f t="shared" si="17"/>
        <v>0.23518578967012629</v>
      </c>
    </row>
    <row r="574" spans="4:7" x14ac:dyDescent="0.2">
      <c r="D574" s="1">
        <v>13.337062992036406</v>
      </c>
      <c r="E574">
        <v>1.480660452823491E-2</v>
      </c>
      <c r="F574">
        <f t="shared" si="16"/>
        <v>118.45283622587928</v>
      </c>
      <c r="G574">
        <f t="shared" si="17"/>
        <v>0.23896373614444566</v>
      </c>
    </row>
    <row r="575" spans="4:7" x14ac:dyDescent="0.2">
      <c r="D575" s="1">
        <v>13.341157883959045</v>
      </c>
      <c r="E575">
        <v>1.5042450505409649E-2</v>
      </c>
      <c r="F575">
        <f t="shared" si="16"/>
        <v>120.33960404327719</v>
      </c>
      <c r="G575">
        <f t="shared" si="17"/>
        <v>0.24277005350456982</v>
      </c>
    </row>
    <row r="576" spans="4:7" x14ac:dyDescent="0.2">
      <c r="D576" s="1">
        <v>13.345252775881685</v>
      </c>
      <c r="E576">
        <v>1.5279115500062728E-2</v>
      </c>
      <c r="F576">
        <f t="shared" si="16"/>
        <v>122.23292400050182</v>
      </c>
      <c r="G576">
        <f t="shared" si="17"/>
        <v>0.24658958898477129</v>
      </c>
    </row>
    <row r="577" spans="4:7" x14ac:dyDescent="0.2">
      <c r="D577" s="1">
        <v>13.349347667804324</v>
      </c>
      <c r="E577">
        <v>1.5521920461490537E-2</v>
      </c>
      <c r="F577">
        <f t="shared" si="16"/>
        <v>124.17536369192429</v>
      </c>
      <c r="G577">
        <f t="shared" si="17"/>
        <v>0.25050821736621787</v>
      </c>
    </row>
    <row r="578" spans="4:7" x14ac:dyDescent="0.2">
      <c r="D578" s="1">
        <v>13.353442559726963</v>
      </c>
      <c r="E578">
        <v>1.5771926309524942E-2</v>
      </c>
      <c r="F578">
        <f t="shared" si="16"/>
        <v>126.17541047619954</v>
      </c>
      <c r="G578">
        <f t="shared" si="17"/>
        <v>0.2545430608301828</v>
      </c>
    </row>
    <row r="579" spans="4:7" x14ac:dyDescent="0.2">
      <c r="D579" s="1">
        <v>13.357537451649602</v>
      </c>
      <c r="E579">
        <v>1.6026360425208393E-2</v>
      </c>
      <c r="F579">
        <f t="shared" si="16"/>
        <v>128.21088340166713</v>
      </c>
      <c r="G579">
        <f t="shared" si="17"/>
        <v>0.25864937208948496</v>
      </c>
    </row>
    <row r="580" spans="4:7" x14ac:dyDescent="0.2">
      <c r="D580" s="1">
        <v>13.361632343572243</v>
      </c>
      <c r="E580">
        <v>1.6284917704290126E-2</v>
      </c>
      <c r="F580">
        <f t="shared" si="16"/>
        <v>130.27934163432101</v>
      </c>
      <c r="G580">
        <f t="shared" si="17"/>
        <v>0.262822227067741</v>
      </c>
    </row>
    <row r="581" spans="4:7" x14ac:dyDescent="0.2">
      <c r="D581" s="1">
        <v>13.365727235494882</v>
      </c>
      <c r="E581">
        <v>1.6547301153196782E-2</v>
      </c>
      <c r="F581">
        <f t="shared" ref="F581:F644" si="18">E581*8000</f>
        <v>132.37840922557425</v>
      </c>
      <c r="G581">
        <f t="shared" ref="G581:G644" si="19">E581/MAX($E$4:$E$2445)</f>
        <v>0.26705683258676027</v>
      </c>
    </row>
    <row r="582" spans="4:7" x14ac:dyDescent="0.2">
      <c r="D582" s="1">
        <v>13.369822127417521</v>
      </c>
      <c r="E582">
        <v>1.6814126354460966E-2</v>
      </c>
      <c r="F582">
        <f t="shared" si="18"/>
        <v>134.51301083568774</v>
      </c>
      <c r="G582">
        <f t="shared" si="19"/>
        <v>0.27136312353077757</v>
      </c>
    </row>
    <row r="583" spans="4:7" x14ac:dyDescent="0.2">
      <c r="D583" s="1">
        <v>13.37391701934016</v>
      </c>
      <c r="E583">
        <v>1.7085600862471892E-2</v>
      </c>
      <c r="F583">
        <f t="shared" si="18"/>
        <v>136.68480689977514</v>
      </c>
      <c r="G583">
        <f t="shared" si="19"/>
        <v>0.27574444961931865</v>
      </c>
    </row>
    <row r="584" spans="4:7" x14ac:dyDescent="0.2">
      <c r="D584" s="1">
        <v>13.378011911262799</v>
      </c>
      <c r="E584">
        <v>1.7361139231430438E-2</v>
      </c>
      <c r="F584">
        <f t="shared" si="18"/>
        <v>138.88911385144351</v>
      </c>
      <c r="G584">
        <f t="shared" si="19"/>
        <v>0.28019136234477998</v>
      </c>
    </row>
    <row r="585" spans="4:7" x14ac:dyDescent="0.2">
      <c r="D585" s="1">
        <v>13.382106803185438</v>
      </c>
      <c r="E585">
        <v>1.7640697468989538E-2</v>
      </c>
      <c r="F585">
        <f t="shared" si="18"/>
        <v>141.12557975191632</v>
      </c>
      <c r="G585">
        <f t="shared" si="19"/>
        <v>0.28470315171483368</v>
      </c>
    </row>
    <row r="586" spans="4:7" x14ac:dyDescent="0.2">
      <c r="D586" s="1">
        <v>13.386201695108078</v>
      </c>
      <c r="E586">
        <v>1.7924502418490064E-2</v>
      </c>
      <c r="F586">
        <f t="shared" si="18"/>
        <v>143.39601934792051</v>
      </c>
      <c r="G586">
        <f t="shared" si="19"/>
        <v>0.28928347875332555</v>
      </c>
    </row>
    <row r="587" spans="4:7" x14ac:dyDescent="0.2">
      <c r="D587" s="1">
        <v>13.390296587030717</v>
      </c>
      <c r="E587">
        <v>1.8212292443160139E-2</v>
      </c>
      <c r="F587">
        <f t="shared" si="18"/>
        <v>145.6983395452811</v>
      </c>
      <c r="G587">
        <f t="shared" si="19"/>
        <v>0.29392812090535458</v>
      </c>
    </row>
    <row r="588" spans="4:7" x14ac:dyDescent="0.2">
      <c r="D588" s="1">
        <v>13.394391478953358</v>
      </c>
      <c r="E588">
        <v>1.8504091448591883E-2</v>
      </c>
      <c r="F588">
        <f t="shared" si="18"/>
        <v>148.03273158873506</v>
      </c>
      <c r="G588">
        <f t="shared" si="19"/>
        <v>0.29863746398318414</v>
      </c>
    </row>
    <row r="589" spans="4:7" x14ac:dyDescent="0.2">
      <c r="D589" s="1">
        <v>13.398486370875997</v>
      </c>
      <c r="E589">
        <v>1.8800521651162357E-2</v>
      </c>
      <c r="F589">
        <f t="shared" si="18"/>
        <v>150.40417320929885</v>
      </c>
      <c r="G589">
        <f t="shared" si="19"/>
        <v>0.30342154993464027</v>
      </c>
    </row>
    <row r="590" spans="4:7" x14ac:dyDescent="0.2">
      <c r="D590" s="1">
        <v>13.402581262798636</v>
      </c>
      <c r="E590">
        <v>1.9101277579428151E-2</v>
      </c>
      <c r="F590">
        <f t="shared" si="18"/>
        <v>152.8102206354252</v>
      </c>
      <c r="G590">
        <f t="shared" si="19"/>
        <v>0.3082754487572188</v>
      </c>
    </row>
    <row r="591" spans="4:7" x14ac:dyDescent="0.2">
      <c r="D591" s="1">
        <v>13.406676154721275</v>
      </c>
      <c r="E591">
        <v>1.9405121736850717E-2</v>
      </c>
      <c r="F591">
        <f t="shared" si="18"/>
        <v>155.24097389480573</v>
      </c>
      <c r="G591">
        <f t="shared" si="19"/>
        <v>0.31317918849882537</v>
      </c>
    </row>
    <row r="592" spans="4:7" x14ac:dyDescent="0.2">
      <c r="D592" s="1">
        <v>13.410771046643914</v>
      </c>
      <c r="E592">
        <v>1.9712472291717124E-2</v>
      </c>
      <c r="F592">
        <f t="shared" si="18"/>
        <v>157.69977833373699</v>
      </c>
      <c r="G592">
        <f t="shared" si="19"/>
        <v>0.31813951797591045</v>
      </c>
    </row>
    <row r="593" spans="4:7" x14ac:dyDescent="0.2">
      <c r="D593" s="1">
        <v>13.414865938566553</v>
      </c>
      <c r="E593">
        <v>2.0024186958978445E-2</v>
      </c>
      <c r="F593">
        <f t="shared" si="18"/>
        <v>160.19349567182755</v>
      </c>
      <c r="G593">
        <f t="shared" si="19"/>
        <v>0.32317027984692176</v>
      </c>
    </row>
    <row r="594" spans="4:7" x14ac:dyDescent="0.2">
      <c r="D594" s="1">
        <v>13.418960830489192</v>
      </c>
      <c r="E594">
        <v>2.0340122163481161E-2</v>
      </c>
      <c r="F594">
        <f t="shared" si="18"/>
        <v>162.7209773078493</v>
      </c>
      <c r="G594">
        <f t="shared" si="19"/>
        <v>0.32826915695298359</v>
      </c>
    </row>
    <row r="595" spans="4:7" x14ac:dyDescent="0.2">
      <c r="D595" s="1">
        <v>13.423055722411833</v>
      </c>
      <c r="E595">
        <v>2.0660659168085432E-2</v>
      </c>
      <c r="F595">
        <f t="shared" si="18"/>
        <v>165.28527334468345</v>
      </c>
      <c r="G595">
        <f t="shared" si="19"/>
        <v>0.33344230249399692</v>
      </c>
    </row>
    <row r="596" spans="4:7" x14ac:dyDescent="0.2">
      <c r="D596" s="1">
        <v>13.427150614334472</v>
      </c>
      <c r="E596">
        <v>2.098632491262609E-2</v>
      </c>
      <c r="F596">
        <f t="shared" si="18"/>
        <v>167.89059930100871</v>
      </c>
      <c r="G596">
        <f t="shared" si="19"/>
        <v>0.33869822075002232</v>
      </c>
    </row>
    <row r="597" spans="4:7" x14ac:dyDescent="0.2">
      <c r="D597" s="1">
        <v>13.431245506257111</v>
      </c>
      <c r="E597">
        <v>2.1316313718122593E-2</v>
      </c>
      <c r="F597">
        <f t="shared" si="18"/>
        <v>170.53050974498075</v>
      </c>
      <c r="G597">
        <f t="shared" si="19"/>
        <v>0.34402390887094947</v>
      </c>
    </row>
    <row r="598" spans="4:7" x14ac:dyDescent="0.2">
      <c r="D598" s="1">
        <v>13.435340398179751</v>
      </c>
      <c r="E598">
        <v>2.1650049759895415E-2</v>
      </c>
      <c r="F598">
        <f t="shared" si="18"/>
        <v>173.20039807916331</v>
      </c>
      <c r="G598">
        <f t="shared" si="19"/>
        <v>0.3494100736243887</v>
      </c>
    </row>
    <row r="599" spans="4:7" x14ac:dyDescent="0.2">
      <c r="D599" s="1">
        <v>13.43943529010239</v>
      </c>
      <c r="E599">
        <v>2.1988175044044992E-2</v>
      </c>
      <c r="F599">
        <f t="shared" si="18"/>
        <v>175.90540035235995</v>
      </c>
      <c r="G599">
        <f t="shared" si="19"/>
        <v>0.35486707634443887</v>
      </c>
    </row>
    <row r="600" spans="4:7" x14ac:dyDescent="0.2">
      <c r="D600" s="1">
        <v>13.443530182025029</v>
      </c>
      <c r="E600">
        <v>2.2330836889913802E-2</v>
      </c>
      <c r="F600">
        <f t="shared" si="18"/>
        <v>178.64669511931041</v>
      </c>
      <c r="G600">
        <f t="shared" si="19"/>
        <v>0.36039729461742764</v>
      </c>
    </row>
    <row r="601" spans="4:7" x14ac:dyDescent="0.2">
      <c r="D601" s="1">
        <v>13.447625073947668</v>
      </c>
      <c r="E601">
        <v>2.2677847846328859E-2</v>
      </c>
      <c r="F601">
        <f t="shared" si="18"/>
        <v>181.42278277063087</v>
      </c>
      <c r="G601">
        <f t="shared" si="19"/>
        <v>0.36599770316956209</v>
      </c>
    </row>
    <row r="602" spans="4:7" x14ac:dyDescent="0.2">
      <c r="D602" s="1">
        <v>13.451719965870309</v>
      </c>
      <c r="E602">
        <v>2.3028997411465111E-2</v>
      </c>
      <c r="F602">
        <f t="shared" si="18"/>
        <v>184.23197929172088</v>
      </c>
      <c r="G602">
        <f t="shared" si="19"/>
        <v>0.37166490471266023</v>
      </c>
    </row>
    <row r="603" spans="4:7" x14ac:dyDescent="0.2">
      <c r="D603" s="1">
        <v>13.455814857792948</v>
      </c>
      <c r="E603">
        <v>2.3383898766219869E-2</v>
      </c>
      <c r="F603">
        <f t="shared" si="18"/>
        <v>187.07119012975895</v>
      </c>
      <c r="G603">
        <f t="shared" si="19"/>
        <v>0.3773926563746432</v>
      </c>
    </row>
    <row r="604" spans="4:7" x14ac:dyDescent="0.2">
      <c r="D604" s="1">
        <v>13.459909749715587</v>
      </c>
      <c r="E604">
        <v>2.3742327317790191E-2</v>
      </c>
      <c r="F604">
        <f t="shared" si="18"/>
        <v>189.93861854232154</v>
      </c>
      <c r="G604">
        <f t="shared" si="19"/>
        <v>0.38317733345308858</v>
      </c>
    </row>
    <row r="605" spans="4:7" x14ac:dyDescent="0.2">
      <c r="D605" s="1">
        <v>13.464004641638226</v>
      </c>
      <c r="E605">
        <v>2.4104417273884977E-2</v>
      </c>
      <c r="F605">
        <f t="shared" si="18"/>
        <v>192.83533819107981</v>
      </c>
      <c r="G605">
        <f t="shared" si="19"/>
        <v>0.38902110192571782</v>
      </c>
    </row>
    <row r="606" spans="4:7" x14ac:dyDescent="0.2">
      <c r="D606" s="1">
        <v>13.468099533560865</v>
      </c>
      <c r="E606">
        <v>2.4470011905137229E-2</v>
      </c>
      <c r="F606">
        <f t="shared" si="18"/>
        <v>195.76009524109784</v>
      </c>
      <c r="G606">
        <f t="shared" si="19"/>
        <v>0.39492143233785204</v>
      </c>
    </row>
    <row r="607" spans="4:7" x14ac:dyDescent="0.2">
      <c r="D607" s="1">
        <v>13.472194425483504</v>
      </c>
      <c r="E607">
        <v>2.4839276587568748E-2</v>
      </c>
      <c r="F607">
        <f t="shared" si="18"/>
        <v>198.71421270054998</v>
      </c>
      <c r="G607">
        <f t="shared" si="19"/>
        <v>0.40088099369250024</v>
      </c>
    </row>
    <row r="608" spans="4:7" x14ac:dyDescent="0.2">
      <c r="D608" s="1">
        <v>13.476289317406144</v>
      </c>
      <c r="E608">
        <v>2.5212914101543006E-2</v>
      </c>
      <c r="F608">
        <f t="shared" si="18"/>
        <v>201.70331281234405</v>
      </c>
      <c r="G608">
        <f t="shared" si="19"/>
        <v>0.40691112815936947</v>
      </c>
    </row>
    <row r="609" spans="4:7" x14ac:dyDescent="0.2">
      <c r="D609" s="1">
        <v>13.480384209328783</v>
      </c>
      <c r="E609">
        <v>2.5590599517311574E-2</v>
      </c>
      <c r="F609">
        <f t="shared" si="18"/>
        <v>204.72479613849259</v>
      </c>
      <c r="G609">
        <f t="shared" si="19"/>
        <v>0.41300659169844223</v>
      </c>
    </row>
    <row r="610" spans="4:7" x14ac:dyDescent="0.2">
      <c r="D610" s="1">
        <v>13.484479101251424</v>
      </c>
      <c r="E610">
        <v>2.5971637987464529E-2</v>
      </c>
      <c r="F610">
        <f t="shared" si="18"/>
        <v>207.77310389971623</v>
      </c>
      <c r="G610">
        <f t="shared" si="19"/>
        <v>0.41915617016991968</v>
      </c>
    </row>
    <row r="611" spans="4:7" x14ac:dyDescent="0.2">
      <c r="D611" s="1">
        <v>13.488573993174063</v>
      </c>
      <c r="E611">
        <v>2.6355827296705808E-2</v>
      </c>
      <c r="F611">
        <f t="shared" si="18"/>
        <v>210.84661837364646</v>
      </c>
      <c r="G611">
        <f t="shared" si="19"/>
        <v>0.42535660002188075</v>
      </c>
    </row>
    <row r="612" spans="4:7" x14ac:dyDescent="0.2">
      <c r="D612" s="1">
        <v>13.492668885096702</v>
      </c>
      <c r="E612">
        <v>2.6743434507377518E-2</v>
      </c>
      <c r="F612">
        <f t="shared" si="18"/>
        <v>213.94747605902015</v>
      </c>
      <c r="G612">
        <f t="shared" si="19"/>
        <v>0.43161219137248469</v>
      </c>
    </row>
    <row r="613" spans="4:7" x14ac:dyDescent="0.2">
      <c r="D613" s="1">
        <v>13.496763777019341</v>
      </c>
      <c r="E613">
        <v>2.7134717517433772E-2</v>
      </c>
      <c r="F613">
        <f t="shared" si="18"/>
        <v>217.07774013947017</v>
      </c>
      <c r="G613">
        <f t="shared" si="19"/>
        <v>0.43792710643586646</v>
      </c>
    </row>
    <row r="614" spans="4:7" x14ac:dyDescent="0.2">
      <c r="D614" s="1">
        <v>13.50085866894198</v>
      </c>
      <c r="E614">
        <v>2.752981919201869E-2</v>
      </c>
      <c r="F614">
        <f t="shared" si="18"/>
        <v>220.23855353614951</v>
      </c>
      <c r="G614">
        <f t="shared" si="19"/>
        <v>0.4443036509120627</v>
      </c>
    </row>
    <row r="615" spans="4:7" x14ac:dyDescent="0.2">
      <c r="D615" s="1">
        <v>13.504953560864619</v>
      </c>
      <c r="E615">
        <v>2.7928371292584589E-2</v>
      </c>
      <c r="F615">
        <f t="shared" si="18"/>
        <v>223.42697034067672</v>
      </c>
      <c r="G615">
        <f t="shared" si="19"/>
        <v>0.45073588180050378</v>
      </c>
    </row>
    <row r="616" spans="4:7" x14ac:dyDescent="0.2">
      <c r="D616" s="1">
        <v>13.509048452787258</v>
      </c>
      <c r="E616">
        <v>2.8329983102451006E-2</v>
      </c>
      <c r="F616">
        <f t="shared" si="18"/>
        <v>226.63986481960805</v>
      </c>
      <c r="G616">
        <f t="shared" si="19"/>
        <v>0.4572174933261175</v>
      </c>
    </row>
    <row r="617" spans="4:7" x14ac:dyDescent="0.2">
      <c r="D617" s="1">
        <v>13.513143344709899</v>
      </c>
      <c r="E617">
        <v>2.8734682638916383E-2</v>
      </c>
      <c r="F617">
        <f t="shared" si="18"/>
        <v>229.87746111133106</v>
      </c>
      <c r="G617">
        <f t="shared" si="19"/>
        <v>0.4637489376599806</v>
      </c>
    </row>
    <row r="618" spans="4:7" x14ac:dyDescent="0.2">
      <c r="D618" s="1">
        <v>13.517238236632538</v>
      </c>
      <c r="E618">
        <v>2.9141980935270668E-2</v>
      </c>
      <c r="F618">
        <f t="shared" si="18"/>
        <v>233.13584748216533</v>
      </c>
      <c r="G618">
        <f t="shared" si="19"/>
        <v>0.47032232337015401</v>
      </c>
    </row>
    <row r="619" spans="4:7" x14ac:dyDescent="0.2">
      <c r="D619" s="1">
        <v>13.521333128555177</v>
      </c>
      <c r="E619">
        <v>2.9551638325978489E-2</v>
      </c>
      <c r="F619">
        <f t="shared" si="18"/>
        <v>236.4131066078279</v>
      </c>
      <c r="G619">
        <f t="shared" si="19"/>
        <v>0.47693378249544177</v>
      </c>
    </row>
    <row r="620" spans="4:7" x14ac:dyDescent="0.2">
      <c r="D620" s="1">
        <v>13.525428020477817</v>
      </c>
      <c r="E620">
        <v>2.9963742542063052E-2</v>
      </c>
      <c r="F620">
        <f t="shared" si="18"/>
        <v>239.70994033650442</v>
      </c>
      <c r="G620">
        <f t="shared" si="19"/>
        <v>0.4835847309265055</v>
      </c>
    </row>
    <row r="621" spans="4:7" x14ac:dyDescent="0.2">
      <c r="D621" s="1">
        <v>13.529522912400456</v>
      </c>
      <c r="E621">
        <v>3.0378222749740062E-2</v>
      </c>
      <c r="F621">
        <f t="shared" si="18"/>
        <v>243.02578199792049</v>
      </c>
      <c r="G621">
        <f t="shared" si="19"/>
        <v>0.49027402547716037</v>
      </c>
    </row>
    <row r="622" spans="4:7" x14ac:dyDescent="0.2">
      <c r="D622" s="1">
        <v>13.533617804323095</v>
      </c>
      <c r="E622">
        <v>3.0794837478664142E-2</v>
      </c>
      <c r="F622">
        <f t="shared" si="18"/>
        <v>246.35869982931314</v>
      </c>
      <c r="G622">
        <f t="shared" si="19"/>
        <v>0.49699776905838855</v>
      </c>
    </row>
    <row r="623" spans="4:7" x14ac:dyDescent="0.2">
      <c r="D623" s="1">
        <v>13.537712696245734</v>
      </c>
      <c r="E623">
        <v>3.121363074448763E-2</v>
      </c>
      <c r="F623">
        <f t="shared" si="18"/>
        <v>249.70904595590105</v>
      </c>
      <c r="G623">
        <f t="shared" si="19"/>
        <v>0.50375667203864161</v>
      </c>
    </row>
    <row r="624" spans="4:7" x14ac:dyDescent="0.2">
      <c r="D624" s="1">
        <v>13.541807588168375</v>
      </c>
      <c r="E624">
        <v>3.1634725013699502E-2</v>
      </c>
      <c r="F624">
        <f t="shared" si="18"/>
        <v>253.07780010959601</v>
      </c>
      <c r="G624">
        <f t="shared" si="19"/>
        <v>0.51055271090413556</v>
      </c>
    </row>
    <row r="625" spans="4:7" x14ac:dyDescent="0.2">
      <c r="D625" s="1">
        <v>13.545902480091014</v>
      </c>
      <c r="E625">
        <v>3.2058092823375739E-2</v>
      </c>
      <c r="F625">
        <f t="shared" si="18"/>
        <v>256.4647425870059</v>
      </c>
      <c r="G625">
        <f t="shared" si="19"/>
        <v>0.51738544243084061</v>
      </c>
    </row>
    <row r="626" spans="4:7" x14ac:dyDescent="0.2">
      <c r="D626" s="1">
        <v>13.549997372013653</v>
      </c>
      <c r="E626">
        <v>3.2483792729407074E-2</v>
      </c>
      <c r="F626">
        <f t="shared" si="18"/>
        <v>259.87034183525657</v>
      </c>
      <c r="G626">
        <f t="shared" si="19"/>
        <v>0.52425581165206236</v>
      </c>
    </row>
    <row r="627" spans="4:7" x14ac:dyDescent="0.2">
      <c r="D627" s="1">
        <v>13.554092263936292</v>
      </c>
      <c r="E627">
        <v>3.2911456056627611E-2</v>
      </c>
      <c r="F627">
        <f t="shared" si="18"/>
        <v>263.29164845302091</v>
      </c>
      <c r="G627">
        <f t="shared" si="19"/>
        <v>0.53115786852065128</v>
      </c>
    </row>
    <row r="628" spans="4:7" x14ac:dyDescent="0.2">
      <c r="D628" s="1">
        <v>13.558187155858931</v>
      </c>
      <c r="E628">
        <v>3.334077612048917E-2</v>
      </c>
      <c r="F628">
        <f t="shared" si="18"/>
        <v>266.72620896391334</v>
      </c>
      <c r="G628">
        <f t="shared" si="19"/>
        <v>0.53808666345580991</v>
      </c>
    </row>
    <row r="629" spans="4:7" x14ac:dyDescent="0.2">
      <c r="D629" s="1">
        <v>13.56228204778157</v>
      </c>
      <c r="E629">
        <v>3.3771832025113732E-2</v>
      </c>
      <c r="F629">
        <f t="shared" si="18"/>
        <v>270.17465620090985</v>
      </c>
      <c r="G629">
        <f t="shared" si="19"/>
        <v>0.54504347311867241</v>
      </c>
    </row>
    <row r="630" spans="4:7" x14ac:dyDescent="0.2">
      <c r="D630" s="1">
        <v>13.56637693970421</v>
      </c>
      <c r="E630">
        <v>3.4204655452769767E-2</v>
      </c>
      <c r="F630">
        <f t="shared" si="18"/>
        <v>273.63724362215811</v>
      </c>
      <c r="G630">
        <f t="shared" si="19"/>
        <v>0.55202880882925354</v>
      </c>
    </row>
    <row r="631" spans="4:7" x14ac:dyDescent="0.2">
      <c r="D631" s="1">
        <v>13.570471831626849</v>
      </c>
      <c r="E631">
        <v>3.4638933863513958E-2</v>
      </c>
      <c r="F631">
        <f t="shared" si="18"/>
        <v>277.11147090811164</v>
      </c>
      <c r="G631">
        <f t="shared" si="19"/>
        <v>0.55903762650655497</v>
      </c>
    </row>
    <row r="632" spans="4:7" x14ac:dyDescent="0.2">
      <c r="D632" s="1">
        <v>13.57456672354949</v>
      </c>
      <c r="E632">
        <v>3.50744598418418E-2</v>
      </c>
      <c r="F632">
        <f t="shared" si="18"/>
        <v>280.59567873473441</v>
      </c>
      <c r="G632">
        <f t="shared" si="19"/>
        <v>0.56606657867251065</v>
      </c>
    </row>
    <row r="633" spans="4:7" x14ac:dyDescent="0.2">
      <c r="D633" s="1">
        <v>13.578661615472129</v>
      </c>
      <c r="E633">
        <v>3.5511010810164063E-2</v>
      </c>
      <c r="F633">
        <f t="shared" si="18"/>
        <v>284.08808648131253</v>
      </c>
      <c r="G633">
        <f t="shared" si="19"/>
        <v>0.57311207314822488</v>
      </c>
    </row>
    <row r="634" spans="4:7" x14ac:dyDescent="0.2">
      <c r="D634" s="1">
        <v>13.582756507394768</v>
      </c>
      <c r="E634">
        <v>3.5948470083441222E-2</v>
      </c>
      <c r="F634">
        <f t="shared" si="18"/>
        <v>287.58776066752978</v>
      </c>
      <c r="G634">
        <f t="shared" si="19"/>
        <v>0.58017222675427282</v>
      </c>
    </row>
    <row r="635" spans="4:7" x14ac:dyDescent="0.2">
      <c r="D635" s="1">
        <v>13.586851399317407</v>
      </c>
      <c r="E635">
        <v>3.6386716255887144E-2</v>
      </c>
      <c r="F635">
        <f t="shared" si="18"/>
        <v>291.09373004709715</v>
      </c>
      <c r="G635">
        <f t="shared" si="19"/>
        <v>0.58724508012311771</v>
      </c>
    </row>
    <row r="636" spans="4:7" x14ac:dyDescent="0.2">
      <c r="D636" s="1">
        <v>13.590946291240046</v>
      </c>
      <c r="E636">
        <v>3.6825341123970436E-2</v>
      </c>
      <c r="F636">
        <f t="shared" si="18"/>
        <v>294.60272899176351</v>
      </c>
      <c r="G636">
        <f t="shared" si="19"/>
        <v>0.59432404525946436</v>
      </c>
    </row>
    <row r="637" spans="4:7" x14ac:dyDescent="0.2">
      <c r="D637" s="1">
        <v>13.595041183162685</v>
      </c>
      <c r="E637">
        <v>3.7264465321049392E-2</v>
      </c>
      <c r="F637">
        <f t="shared" si="18"/>
        <v>298.11572256839514</v>
      </c>
      <c r="G637">
        <f t="shared" si="19"/>
        <v>0.6014110690646397</v>
      </c>
    </row>
    <row r="638" spans="4:7" x14ac:dyDescent="0.2">
      <c r="D638" s="1">
        <v>13.599136075085324</v>
      </c>
      <c r="E638">
        <v>3.7704083558892695E-2</v>
      </c>
      <c r="F638">
        <f t="shared" si="18"/>
        <v>301.63266847114159</v>
      </c>
      <c r="G638">
        <f t="shared" si="19"/>
        <v>0.60850606619189784</v>
      </c>
    </row>
    <row r="639" spans="4:7" x14ac:dyDescent="0.2">
      <c r="D639" s="1">
        <v>13.603230967007965</v>
      </c>
      <c r="E639">
        <v>3.8143783972832572E-2</v>
      </c>
      <c r="F639">
        <f t="shared" si="18"/>
        <v>305.15027178266058</v>
      </c>
      <c r="G639">
        <f t="shared" si="19"/>
        <v>0.61560238955887692</v>
      </c>
    </row>
    <row r="640" spans="4:7" x14ac:dyDescent="0.2">
      <c r="D640" s="1">
        <v>13.607325858930604</v>
      </c>
      <c r="E640">
        <v>3.8583472037383722E-2</v>
      </c>
      <c r="F640">
        <f t="shared" si="18"/>
        <v>308.66777629906977</v>
      </c>
      <c r="G640">
        <f t="shared" si="19"/>
        <v>0.62269851361911666</v>
      </c>
    </row>
    <row r="641" spans="4:7" x14ac:dyDescent="0.2">
      <c r="D641" s="1">
        <v>13.611420750853243</v>
      </c>
      <c r="E641">
        <v>3.9023098490992045E-2</v>
      </c>
      <c r="F641">
        <f t="shared" si="18"/>
        <v>312.18478792793638</v>
      </c>
      <c r="G641">
        <f t="shared" si="19"/>
        <v>0.6297936433405763</v>
      </c>
    </row>
    <row r="642" spans="4:7" x14ac:dyDescent="0.2">
      <c r="D642" s="1">
        <v>13.615515642775883</v>
      </c>
      <c r="E642">
        <v>3.9461969297875064E-2</v>
      </c>
      <c r="F642">
        <f t="shared" si="18"/>
        <v>315.69575438300052</v>
      </c>
      <c r="G642">
        <f t="shared" si="19"/>
        <v>0.63687657768230921</v>
      </c>
    </row>
    <row r="643" spans="4:7" x14ac:dyDescent="0.2">
      <c r="D643" s="1">
        <v>13.619610534698522</v>
      </c>
      <c r="E643">
        <v>3.9899908910942035E-2</v>
      </c>
      <c r="F643">
        <f t="shared" si="18"/>
        <v>319.19927128753631</v>
      </c>
      <c r="G643">
        <f t="shared" si="19"/>
        <v>0.64394448349046229</v>
      </c>
    </row>
    <row r="644" spans="4:7" x14ac:dyDescent="0.2">
      <c r="D644" s="1">
        <v>13.623705426621161</v>
      </c>
      <c r="E644">
        <v>4.0337380802049183E-2</v>
      </c>
      <c r="F644">
        <f t="shared" si="18"/>
        <v>322.69904641639346</v>
      </c>
      <c r="G644">
        <f t="shared" si="19"/>
        <v>0.65100484073562215</v>
      </c>
    </row>
    <row r="645" spans="4:7" x14ac:dyDescent="0.2">
      <c r="D645" s="1">
        <v>13.6278003185438</v>
      </c>
      <c r="E645">
        <v>4.0774277860630981E-2</v>
      </c>
      <c r="F645">
        <f t="shared" ref="F645:F708" si="20">E645*8000</f>
        <v>326.19422288504785</v>
      </c>
      <c r="G645">
        <f t="shared" ref="G645:G708" si="21">E645/MAX($E$4:$E$2445)</f>
        <v>0.65805592076076491</v>
      </c>
    </row>
    <row r="646" spans="4:7" x14ac:dyDescent="0.2">
      <c r="D646" s="1">
        <v>13.631895210466441</v>
      </c>
      <c r="E646">
        <v>4.1210574265797821E-2</v>
      </c>
      <c r="F646">
        <f t="shared" si="20"/>
        <v>329.68459412638259</v>
      </c>
      <c r="G646">
        <f t="shared" si="21"/>
        <v>0.6650973068426479</v>
      </c>
    </row>
    <row r="647" spans="4:7" x14ac:dyDescent="0.2">
      <c r="D647" s="1">
        <v>13.63599010238908</v>
      </c>
      <c r="E647">
        <v>4.1646060574352523E-2</v>
      </c>
      <c r="F647">
        <f t="shared" si="20"/>
        <v>333.1684845948202</v>
      </c>
      <c r="G647">
        <f t="shared" si="21"/>
        <v>0.67212561877828036</v>
      </c>
    </row>
    <row r="648" spans="4:7" x14ac:dyDescent="0.2">
      <c r="D648" s="1">
        <v>13.640084994311719</v>
      </c>
      <c r="E648">
        <v>4.2080005946090036E-2</v>
      </c>
      <c r="F648">
        <f t="shared" si="20"/>
        <v>336.64004756872026</v>
      </c>
      <c r="G648">
        <f t="shared" si="21"/>
        <v>0.67912906154027519</v>
      </c>
    </row>
    <row r="649" spans="4:7" x14ac:dyDescent="0.2">
      <c r="D649" s="1">
        <v>13.644179886234358</v>
      </c>
      <c r="E649">
        <v>4.251243891850446E-2</v>
      </c>
      <c r="F649">
        <f t="shared" si="20"/>
        <v>340.09951134803566</v>
      </c>
      <c r="G649">
        <f t="shared" si="21"/>
        <v>0.68610809569514486</v>
      </c>
    </row>
    <row r="650" spans="4:7" x14ac:dyDescent="0.2">
      <c r="D650" s="1">
        <v>13.648274778156997</v>
      </c>
      <c r="E650">
        <v>4.29437067019093E-2</v>
      </c>
      <c r="F650">
        <f t="shared" si="20"/>
        <v>343.54965361527439</v>
      </c>
      <c r="G650">
        <f t="shared" si="21"/>
        <v>0.69306832486886483</v>
      </c>
    </row>
    <row r="651" spans="4:7" x14ac:dyDescent="0.2">
      <c r="D651" s="1">
        <v>13.652369670079636</v>
      </c>
      <c r="E651">
        <v>4.3373309014195234E-2</v>
      </c>
      <c r="F651">
        <f t="shared" si="20"/>
        <v>346.98647211356189</v>
      </c>
      <c r="G651">
        <f t="shared" si="21"/>
        <v>0.70000167501030852</v>
      </c>
    </row>
    <row r="652" spans="4:7" x14ac:dyDescent="0.2">
      <c r="D652" s="1">
        <v>13.656464562002276</v>
      </c>
      <c r="E652">
        <v>4.3800902507139465E-2</v>
      </c>
      <c r="F652">
        <f t="shared" si="20"/>
        <v>350.40722005711569</v>
      </c>
      <c r="G652">
        <f t="shared" si="21"/>
        <v>0.70690260482376854</v>
      </c>
    </row>
    <row r="653" spans="4:7" x14ac:dyDescent="0.2">
      <c r="D653" s="1">
        <v>13.660559453924915</v>
      </c>
      <c r="E653">
        <v>4.4226545715497695E-2</v>
      </c>
      <c r="F653">
        <f t="shared" si="20"/>
        <v>353.81236572398154</v>
      </c>
      <c r="G653">
        <f t="shared" si="21"/>
        <v>0.71377205900145202</v>
      </c>
    </row>
    <row r="654" spans="4:7" x14ac:dyDescent="0.2">
      <c r="D654" s="1">
        <v>13.664654345847556</v>
      </c>
      <c r="E654">
        <v>4.4649982074603752E-2</v>
      </c>
      <c r="F654">
        <f t="shared" si="20"/>
        <v>357.19985659682999</v>
      </c>
      <c r="G654">
        <f t="shared" si="21"/>
        <v>0.72060589684715337</v>
      </c>
    </row>
    <row r="655" spans="4:7" x14ac:dyDescent="0.2">
      <c r="D655" s="1">
        <v>13.668749237770195</v>
      </c>
      <c r="E655">
        <v>4.5070610301902875E-2</v>
      </c>
      <c r="F655">
        <f t="shared" si="20"/>
        <v>360.564882415223</v>
      </c>
      <c r="G655">
        <f t="shared" si="21"/>
        <v>0.72739441426392781</v>
      </c>
    </row>
    <row r="656" spans="4:7" x14ac:dyDescent="0.2">
      <c r="D656" s="1">
        <v>13.672844129692834</v>
      </c>
      <c r="E656">
        <v>4.5488878049851307E-2</v>
      </c>
      <c r="F656">
        <f t="shared" si="20"/>
        <v>363.91102439881047</v>
      </c>
      <c r="G656">
        <f t="shared" si="21"/>
        <v>0.73414483591312385</v>
      </c>
    </row>
    <row r="657" spans="4:7" x14ac:dyDescent="0.2">
      <c r="D657" s="1">
        <v>13.676939021615473</v>
      </c>
      <c r="E657">
        <v>4.5905511374106554E-2</v>
      </c>
      <c r="F657">
        <f t="shared" si="20"/>
        <v>367.24409099285242</v>
      </c>
      <c r="G657">
        <f t="shared" si="21"/>
        <v>0.74086887960433345</v>
      </c>
    </row>
    <row r="658" spans="4:7" x14ac:dyDescent="0.2">
      <c r="D658" s="1">
        <v>13.681033913538112</v>
      </c>
      <c r="E658">
        <v>4.6319732825589044E-2</v>
      </c>
      <c r="F658">
        <f t="shared" si="20"/>
        <v>370.55786260471234</v>
      </c>
      <c r="G658">
        <f t="shared" si="21"/>
        <v>0.74755399808971457</v>
      </c>
    </row>
    <row r="659" spans="4:7" x14ac:dyDescent="0.2">
      <c r="D659" s="1">
        <v>13.685128805460751</v>
      </c>
      <c r="E659">
        <v>4.6730647420211317E-2</v>
      </c>
      <c r="F659">
        <f t="shared" si="20"/>
        <v>373.84517936169055</v>
      </c>
      <c r="G659">
        <f t="shared" si="21"/>
        <v>0.75418574722436404</v>
      </c>
    </row>
    <row r="660" spans="4:7" x14ac:dyDescent="0.2">
      <c r="D660" s="1">
        <v>13.68922369738339</v>
      </c>
      <c r="E660">
        <v>4.7138283319754067E-2</v>
      </c>
      <c r="F660">
        <f t="shared" si="20"/>
        <v>377.10626655803253</v>
      </c>
      <c r="G660">
        <f t="shared" si="21"/>
        <v>0.76076458151115711</v>
      </c>
    </row>
    <row r="661" spans="4:7" x14ac:dyDescent="0.2">
      <c r="D661" s="1">
        <v>13.693318589306031</v>
      </c>
      <c r="E661">
        <v>4.7542486873166472E-2</v>
      </c>
      <c r="F661">
        <f t="shared" si="20"/>
        <v>380.3398949853318</v>
      </c>
      <c r="G661">
        <f t="shared" si="21"/>
        <v>0.76728802117634842</v>
      </c>
    </row>
    <row r="662" spans="4:7" x14ac:dyDescent="0.2">
      <c r="D662" s="1">
        <v>13.69741348122867</v>
      </c>
      <c r="E662">
        <v>4.7943021695649721E-2</v>
      </c>
      <c r="F662">
        <f t="shared" si="20"/>
        <v>383.54417356519775</v>
      </c>
      <c r="G662">
        <f t="shared" si="21"/>
        <v>0.77375225120653746</v>
      </c>
    </row>
    <row r="663" spans="4:7" x14ac:dyDescent="0.2">
      <c r="D663" s="1">
        <v>13.701508373151309</v>
      </c>
      <c r="E663">
        <v>4.8340380092042327E-2</v>
      </c>
      <c r="F663">
        <f t="shared" si="20"/>
        <v>386.72304073633865</v>
      </c>
      <c r="G663">
        <f t="shared" si="21"/>
        <v>0.78016521690770646</v>
      </c>
    </row>
    <row r="664" spans="4:7" x14ac:dyDescent="0.2">
      <c r="D664" s="1">
        <v>13.705603265073949</v>
      </c>
      <c r="E664">
        <v>4.8734477552635741E-2</v>
      </c>
      <c r="F664">
        <f t="shared" si="20"/>
        <v>389.8758204210859</v>
      </c>
      <c r="G664">
        <f t="shared" si="21"/>
        <v>0.786525554377979</v>
      </c>
    </row>
    <row r="665" spans="4:7" x14ac:dyDescent="0.2">
      <c r="D665" s="1">
        <v>13.709698156996588</v>
      </c>
      <c r="E665">
        <v>4.9124614289744406E-2</v>
      </c>
      <c r="F665">
        <f t="shared" si="20"/>
        <v>392.99691431795526</v>
      </c>
      <c r="G665">
        <f t="shared" si="21"/>
        <v>0.79282196974646624</v>
      </c>
    </row>
    <row r="666" spans="4:7" x14ac:dyDescent="0.2">
      <c r="D666" s="1">
        <v>13.713793048919227</v>
      </c>
      <c r="E666">
        <v>4.9510603910981263E-2</v>
      </c>
      <c r="F666">
        <f t="shared" si="20"/>
        <v>396.08483128785008</v>
      </c>
      <c r="G666">
        <f t="shared" si="21"/>
        <v>0.79905145482711715</v>
      </c>
    </row>
    <row r="667" spans="4:7" x14ac:dyDescent="0.2">
      <c r="D667" s="1">
        <v>13.717887940841866</v>
      </c>
      <c r="E667">
        <v>4.9892480527813692E-2</v>
      </c>
      <c r="F667">
        <f t="shared" si="20"/>
        <v>399.13984422250951</v>
      </c>
      <c r="G667">
        <f t="shared" si="21"/>
        <v>0.80521456014477888</v>
      </c>
    </row>
    <row r="668" spans="4:7" x14ac:dyDescent="0.2">
      <c r="D668" s="1">
        <v>13.721982832764507</v>
      </c>
      <c r="E668">
        <v>5.0270220193795304E-2</v>
      </c>
      <c r="F668">
        <f t="shared" si="20"/>
        <v>402.16176155036243</v>
      </c>
      <c r="G668">
        <f t="shared" si="21"/>
        <v>0.81131089922784083</v>
      </c>
    </row>
    <row r="669" spans="4:7" x14ac:dyDescent="0.2">
      <c r="D669" s="1">
        <v>13.726077724687146</v>
      </c>
      <c r="E669">
        <v>5.0643573307107073E-2</v>
      </c>
      <c r="F669">
        <f t="shared" si="20"/>
        <v>405.14858645685661</v>
      </c>
      <c r="G669">
        <f t="shared" si="21"/>
        <v>0.81733644375346182</v>
      </c>
    </row>
    <row r="670" spans="4:7" x14ac:dyDescent="0.2">
      <c r="D670" s="1">
        <v>13.730172616609785</v>
      </c>
      <c r="E670">
        <v>5.1012246365793816E-2</v>
      </c>
      <c r="F670">
        <f t="shared" si="20"/>
        <v>408.09797092635051</v>
      </c>
      <c r="G670">
        <f t="shared" si="21"/>
        <v>0.82328645689466429</v>
      </c>
    </row>
    <row r="671" spans="4:7" x14ac:dyDescent="0.2">
      <c r="D671" s="1">
        <v>13.734267508532424</v>
      </c>
      <c r="E671">
        <v>5.1376157086534598E-2</v>
      </c>
      <c r="F671">
        <f t="shared" si="20"/>
        <v>411.00925669227678</v>
      </c>
      <c r="G671">
        <f t="shared" si="21"/>
        <v>0.82915961068123345</v>
      </c>
    </row>
    <row r="672" spans="4:7" x14ac:dyDescent="0.2">
      <c r="D672" s="1">
        <v>13.738362400455063</v>
      </c>
      <c r="E672">
        <v>5.1735248285753557E-2</v>
      </c>
      <c r="F672">
        <f t="shared" si="20"/>
        <v>413.88198628602845</v>
      </c>
      <c r="G672">
        <f t="shared" si="21"/>
        <v>0.83495498222764841</v>
      </c>
    </row>
    <row r="673" spans="4:7" x14ac:dyDescent="0.2">
      <c r="D673" s="1">
        <v>13.742457292377702</v>
      </c>
      <c r="E673">
        <v>5.208930556060349E-2</v>
      </c>
      <c r="F673">
        <f t="shared" si="20"/>
        <v>416.71444448482794</v>
      </c>
      <c r="G673">
        <f t="shared" si="21"/>
        <v>0.84066911128714505</v>
      </c>
    </row>
    <row r="674" spans="4:7" x14ac:dyDescent="0.2">
      <c r="D674" s="1">
        <v>13.746552184300342</v>
      </c>
      <c r="E674">
        <v>5.2438253552076361E-2</v>
      </c>
      <c r="F674">
        <f t="shared" si="20"/>
        <v>419.50602841661089</v>
      </c>
      <c r="G674">
        <f t="shared" si="21"/>
        <v>0.846300781640969</v>
      </c>
    </row>
    <row r="675" spans="4:7" x14ac:dyDescent="0.2">
      <c r="D675" s="1">
        <v>13.750647076222981</v>
      </c>
      <c r="E675">
        <v>5.2782164255409783E-2</v>
      </c>
      <c r="F675">
        <f t="shared" si="20"/>
        <v>422.25731404327826</v>
      </c>
      <c r="G675">
        <f t="shared" si="21"/>
        <v>0.85185115521999621</v>
      </c>
    </row>
    <row r="676" spans="4:7" x14ac:dyDescent="0.2">
      <c r="D676" s="1">
        <v>13.754741968145622</v>
      </c>
      <c r="E676">
        <v>5.3120746424939781E-2</v>
      </c>
      <c r="F676">
        <f t="shared" si="20"/>
        <v>424.96597139951825</v>
      </c>
      <c r="G676">
        <f t="shared" si="21"/>
        <v>0.8573155316115243</v>
      </c>
    </row>
    <row r="677" spans="4:7" x14ac:dyDescent="0.2">
      <c r="D677" s="1">
        <v>13.758836860068261</v>
      </c>
      <c r="E677">
        <v>5.3453738892358646E-2</v>
      </c>
      <c r="F677">
        <f t="shared" si="20"/>
        <v>427.62991113886915</v>
      </c>
      <c r="G677">
        <f t="shared" si="21"/>
        <v>0.86268969582119381</v>
      </c>
    </row>
    <row r="678" spans="4:7" x14ac:dyDescent="0.2">
      <c r="D678" s="1">
        <v>13.7629317519909</v>
      </c>
      <c r="E678">
        <v>5.378123401833914E-2</v>
      </c>
      <c r="F678">
        <f t="shared" si="20"/>
        <v>430.24987214671313</v>
      </c>
      <c r="G678">
        <f t="shared" si="21"/>
        <v>0.86797513845756324</v>
      </c>
    </row>
    <row r="679" spans="4:7" x14ac:dyDescent="0.2">
      <c r="D679" s="1">
        <v>13.767026643913539</v>
      </c>
      <c r="E679">
        <v>5.410324508667709E-2</v>
      </c>
      <c r="F679">
        <f t="shared" si="20"/>
        <v>432.82596069341673</v>
      </c>
      <c r="G679">
        <f t="shared" si="21"/>
        <v>0.87317207390776497</v>
      </c>
    </row>
    <row r="680" spans="4:7" x14ac:dyDescent="0.2">
      <c r="D680" s="1">
        <v>13.771121535836178</v>
      </c>
      <c r="E680">
        <v>5.4419436475160891E-2</v>
      </c>
      <c r="F680">
        <f t="shared" si="20"/>
        <v>435.35549180128714</v>
      </c>
      <c r="G680">
        <f t="shared" si="21"/>
        <v>0.87827508556615741</v>
      </c>
    </row>
    <row r="681" spans="4:7" x14ac:dyDescent="0.2">
      <c r="D681" s="1">
        <v>13.775216427758817</v>
      </c>
      <c r="E681">
        <v>5.4729736126679321E-2</v>
      </c>
      <c r="F681">
        <f t="shared" si="20"/>
        <v>437.83788901343456</v>
      </c>
      <c r="G681">
        <f t="shared" si="21"/>
        <v>0.88328301050328695</v>
      </c>
    </row>
    <row r="682" spans="4:7" x14ac:dyDescent="0.2">
      <c r="D682" s="1">
        <v>13.779311319681456</v>
      </c>
      <c r="E682">
        <v>5.5034193303245348E-2</v>
      </c>
      <c r="F682">
        <f t="shared" si="20"/>
        <v>440.27354642596276</v>
      </c>
      <c r="G682">
        <f t="shared" si="21"/>
        <v>0.8881966437586003</v>
      </c>
    </row>
    <row r="683" spans="4:7" x14ac:dyDescent="0.2">
      <c r="D683" s="1">
        <v>13.783406211604097</v>
      </c>
      <c r="E683">
        <v>5.5333059964104037E-2</v>
      </c>
      <c r="F683">
        <f t="shared" si="20"/>
        <v>442.6644797128323</v>
      </c>
      <c r="G683">
        <f t="shared" si="21"/>
        <v>0.89302005170142862</v>
      </c>
    </row>
    <row r="684" spans="4:7" x14ac:dyDescent="0.2">
      <c r="D684" s="1">
        <v>13.787501103526736</v>
      </c>
      <c r="E684">
        <v>5.5626237333191678E-2</v>
      </c>
      <c r="F684">
        <f t="shared" si="20"/>
        <v>445.0098986655334</v>
      </c>
      <c r="G684">
        <f t="shared" si="21"/>
        <v>0.89775164018524245</v>
      </c>
    </row>
    <row r="685" spans="4:7" x14ac:dyDescent="0.2">
      <c r="D685" s="1">
        <v>13.791595995449375</v>
      </c>
      <c r="E685">
        <v>5.591318000185673E-2</v>
      </c>
      <c r="F685">
        <f t="shared" si="20"/>
        <v>447.30544001485384</v>
      </c>
      <c r="G685">
        <f t="shared" si="21"/>
        <v>0.90238260686181604</v>
      </c>
    </row>
    <row r="686" spans="4:7" x14ac:dyDescent="0.2">
      <c r="D686" s="1">
        <v>13.795690887372015</v>
      </c>
      <c r="E686">
        <v>5.6194037799262582E-2</v>
      </c>
      <c r="F686">
        <f t="shared" si="20"/>
        <v>449.55230239410065</v>
      </c>
      <c r="G686">
        <f t="shared" si="21"/>
        <v>0.90691536982346732</v>
      </c>
    </row>
    <row r="687" spans="4:7" x14ac:dyDescent="0.2">
      <c r="D687" s="1">
        <v>13.799785779294654</v>
      </c>
      <c r="E687">
        <v>5.6468951225993498E-2</v>
      </c>
      <c r="F687">
        <f t="shared" si="20"/>
        <v>451.751609807948</v>
      </c>
      <c r="G687">
        <f t="shared" si="21"/>
        <v>0.91135219660861033</v>
      </c>
    </row>
    <row r="688" spans="4:7" x14ac:dyDescent="0.2">
      <c r="D688" s="1">
        <v>13.803880671217293</v>
      </c>
      <c r="E688">
        <v>5.6737740087910091E-2</v>
      </c>
      <c r="F688">
        <f t="shared" si="20"/>
        <v>453.90192070328072</v>
      </c>
      <c r="G688">
        <f t="shared" si="21"/>
        <v>0.91569017906469063</v>
      </c>
    </row>
    <row r="689" spans="4:7" x14ac:dyDescent="0.2">
      <c r="D689" s="1">
        <v>13.807975563139932</v>
      </c>
      <c r="E689">
        <v>5.7000122148502502E-2</v>
      </c>
      <c r="F689">
        <f t="shared" si="20"/>
        <v>456.00097718802004</v>
      </c>
      <c r="G689">
        <f t="shared" si="21"/>
        <v>0.91992476217771146</v>
      </c>
    </row>
    <row r="690" spans="4:7" x14ac:dyDescent="0.2">
      <c r="D690" s="1">
        <v>13.812070455062573</v>
      </c>
      <c r="E690">
        <v>5.7255830140716821E-2</v>
      </c>
      <c r="F690">
        <f t="shared" si="20"/>
        <v>458.04664112573454</v>
      </c>
      <c r="G690">
        <f t="shared" si="21"/>
        <v>0.92405163252567046</v>
      </c>
    </row>
    <row r="691" spans="4:7" x14ac:dyDescent="0.2">
      <c r="D691" s="1">
        <v>13.816165346985212</v>
      </c>
      <c r="E691">
        <v>5.7504966313556755E-2</v>
      </c>
      <c r="F691">
        <f t="shared" si="20"/>
        <v>460.03973050845406</v>
      </c>
      <c r="G691">
        <f t="shared" si="21"/>
        <v>0.92807244030486336</v>
      </c>
    </row>
    <row r="692" spans="4:7" x14ac:dyDescent="0.2">
      <c r="D692" s="1">
        <v>13.820260238907851</v>
      </c>
      <c r="E692">
        <v>5.7747711640946359E-2</v>
      </c>
      <c r="F692">
        <f t="shared" si="20"/>
        <v>461.98169312757085</v>
      </c>
      <c r="G692">
        <f t="shared" si="21"/>
        <v>0.93199010625278622</v>
      </c>
    </row>
    <row r="693" spans="4:7" x14ac:dyDescent="0.2">
      <c r="D693" s="1">
        <v>13.82435513083049</v>
      </c>
      <c r="E693">
        <v>5.7983949887347092E-2</v>
      </c>
      <c r="F693">
        <f t="shared" si="20"/>
        <v>463.87159909877676</v>
      </c>
      <c r="G693">
        <f t="shared" si="21"/>
        <v>0.93580275444450911</v>
      </c>
    </row>
    <row r="694" spans="4:7" x14ac:dyDescent="0.2">
      <c r="D694" s="1">
        <v>13.828450022753129</v>
      </c>
      <c r="E694">
        <v>5.8213356418195888E-2</v>
      </c>
      <c r="F694">
        <f t="shared" si="20"/>
        <v>465.70685134556709</v>
      </c>
      <c r="G694">
        <f t="shared" si="21"/>
        <v>0.93950514560401011</v>
      </c>
    </row>
    <row r="695" spans="4:7" x14ac:dyDescent="0.2">
      <c r="D695" s="1">
        <v>13.832544914675768</v>
      </c>
      <c r="E695">
        <v>5.8435745094791276E-2</v>
      </c>
      <c r="F695">
        <f t="shared" si="20"/>
        <v>467.48596075833024</v>
      </c>
      <c r="G695">
        <f t="shared" si="21"/>
        <v>0.94309427563946924</v>
      </c>
    </row>
    <row r="696" spans="4:7" x14ac:dyDescent="0.2">
      <c r="D696" s="1">
        <v>13.836639806598408</v>
      </c>
      <c r="E696">
        <v>5.8651281748948063E-2</v>
      </c>
      <c r="F696">
        <f t="shared" si="20"/>
        <v>469.21025399158452</v>
      </c>
      <c r="G696">
        <f t="shared" si="21"/>
        <v>0.94657282090993711</v>
      </c>
    </row>
    <row r="697" spans="4:7" x14ac:dyDescent="0.2">
      <c r="D697" s="1">
        <v>13.840734698521047</v>
      </c>
      <c r="E697">
        <v>5.8860108762604987E-2</v>
      </c>
      <c r="F697">
        <f t="shared" si="20"/>
        <v>470.8808701008399</v>
      </c>
      <c r="G697">
        <f t="shared" si="21"/>
        <v>0.94994307931700039</v>
      </c>
    </row>
    <row r="698" spans="4:7" x14ac:dyDescent="0.2">
      <c r="D698" s="1">
        <v>13.844829590443688</v>
      </c>
      <c r="E698">
        <v>5.9062059189449706E-2</v>
      </c>
      <c r="F698">
        <f t="shared" si="20"/>
        <v>472.49647351559764</v>
      </c>
      <c r="G698">
        <f t="shared" si="21"/>
        <v>0.95320235651473695</v>
      </c>
    </row>
    <row r="699" spans="4:7" x14ac:dyDescent="0.2">
      <c r="D699" s="1">
        <v>13.848924482366327</v>
      </c>
      <c r="E699">
        <v>5.9257325532676076E-2</v>
      </c>
      <c r="F699">
        <f t="shared" si="20"/>
        <v>474.05860426140862</v>
      </c>
      <c r="G699">
        <f t="shared" si="21"/>
        <v>0.95635375931148603</v>
      </c>
    </row>
    <row r="700" spans="4:7" x14ac:dyDescent="0.2">
      <c r="D700" s="1">
        <v>13.853019374288966</v>
      </c>
      <c r="E700">
        <v>5.9446125022205233E-2</v>
      </c>
      <c r="F700">
        <f t="shared" si="20"/>
        <v>475.56900017764184</v>
      </c>
      <c r="G700">
        <f t="shared" si="21"/>
        <v>0.95940079358014763</v>
      </c>
    </row>
    <row r="701" spans="4:7" x14ac:dyDescent="0.2">
      <c r="D701" s="1">
        <v>13.857114266211605</v>
      </c>
      <c r="E701">
        <v>5.9628209836445178E-2</v>
      </c>
      <c r="F701">
        <f t="shared" si="20"/>
        <v>477.02567869156144</v>
      </c>
      <c r="G701">
        <f t="shared" si="21"/>
        <v>0.96233945972895796</v>
      </c>
    </row>
    <row r="702" spans="4:7" x14ac:dyDescent="0.2">
      <c r="D702" s="1">
        <v>13.861209158134244</v>
      </c>
      <c r="E702">
        <v>5.9803399299530845E-2</v>
      </c>
      <c r="F702">
        <f t="shared" si="20"/>
        <v>478.42719439624676</v>
      </c>
      <c r="G702">
        <f t="shared" si="21"/>
        <v>0.9651668418307936</v>
      </c>
    </row>
    <row r="703" spans="4:7" x14ac:dyDescent="0.2">
      <c r="D703" s="1">
        <v>13.865304050056883</v>
      </c>
      <c r="E703">
        <v>5.997174350097062E-2</v>
      </c>
      <c r="F703">
        <f t="shared" si="20"/>
        <v>479.77394800776494</v>
      </c>
      <c r="G703">
        <f t="shared" si="21"/>
        <v>0.96788374828004675</v>
      </c>
    </row>
    <row r="704" spans="4:7" x14ac:dyDescent="0.2">
      <c r="D704" s="1">
        <v>13.869398941979522</v>
      </c>
      <c r="E704">
        <v>6.0133324938082343E-2</v>
      </c>
      <c r="F704">
        <f t="shared" si="20"/>
        <v>481.06659950465877</v>
      </c>
      <c r="G704">
        <f t="shared" si="21"/>
        <v>0.9704915105006271</v>
      </c>
    </row>
    <row r="705" spans="4:7" x14ac:dyDescent="0.2">
      <c r="D705" s="1">
        <v>13.873493833902163</v>
      </c>
      <c r="E705">
        <v>6.0287890717430528E-2</v>
      </c>
      <c r="F705">
        <f t="shared" si="20"/>
        <v>482.30312573944423</v>
      </c>
      <c r="G705">
        <f t="shared" si="21"/>
        <v>0.97298604704630764</v>
      </c>
    </row>
    <row r="706" spans="4:7" x14ac:dyDescent="0.2">
      <c r="D706" s="1">
        <v>13.877588725824802</v>
      </c>
      <c r="E706">
        <v>6.0435215990618303E-2</v>
      </c>
      <c r="F706">
        <f t="shared" si="20"/>
        <v>483.48172792494643</v>
      </c>
      <c r="G706">
        <f t="shared" si="21"/>
        <v>0.9753637290896362</v>
      </c>
    </row>
    <row r="707" spans="4:7" x14ac:dyDescent="0.2">
      <c r="D707" s="1">
        <v>13.881683617747441</v>
      </c>
      <c r="E707">
        <v>6.0575553144420105E-2</v>
      </c>
      <c r="F707">
        <f t="shared" si="20"/>
        <v>484.60442515536084</v>
      </c>
      <c r="G707">
        <f t="shared" si="21"/>
        <v>0.97762862989983934</v>
      </c>
    </row>
    <row r="708" spans="4:7" x14ac:dyDescent="0.2">
      <c r="D708" s="1">
        <v>13.885778509670081</v>
      </c>
      <c r="E708">
        <v>6.0709642573294684E-2</v>
      </c>
      <c r="F708">
        <f t="shared" si="20"/>
        <v>485.6771405863575</v>
      </c>
      <c r="G708">
        <f t="shared" si="21"/>
        <v>0.97979269870036967</v>
      </c>
    </row>
    <row r="709" spans="4:7" x14ac:dyDescent="0.2">
      <c r="D709" s="1">
        <v>13.88987340159272</v>
      </c>
      <c r="E709">
        <v>6.083716901142637E-2</v>
      </c>
      <c r="F709">
        <f t="shared" ref="F709:F772" si="22">E709*8000</f>
        <v>486.69735209141095</v>
      </c>
      <c r="G709">
        <f t="shared" ref="G709:G772" si="23">E709/MAX($E$4:$E$2445)</f>
        <v>0.98185084741738504</v>
      </c>
    </row>
    <row r="710" spans="4:7" x14ac:dyDescent="0.2">
      <c r="D710" s="1">
        <v>13.893968293515359</v>
      </c>
      <c r="E710">
        <v>6.0957451498088795E-2</v>
      </c>
      <c r="F710">
        <f t="shared" si="22"/>
        <v>487.65961198471035</v>
      </c>
      <c r="G710">
        <f t="shared" si="23"/>
        <v>0.98379208602822166</v>
      </c>
    </row>
    <row r="711" spans="4:7" x14ac:dyDescent="0.2">
      <c r="D711" s="1">
        <v>13.898063185437998</v>
      </c>
      <c r="E711">
        <v>6.1070858396445202E-2</v>
      </c>
      <c r="F711">
        <f t="shared" si="22"/>
        <v>488.56686717156163</v>
      </c>
      <c r="G711">
        <f t="shared" si="23"/>
        <v>0.98562235954461919</v>
      </c>
    </row>
    <row r="712" spans="4:7" x14ac:dyDescent="0.2">
      <c r="D712" s="1">
        <v>13.902158077360639</v>
      </c>
      <c r="E712">
        <v>6.117708070608887E-2</v>
      </c>
      <c r="F712">
        <f t="shared" si="22"/>
        <v>489.41664564871098</v>
      </c>
      <c r="G712">
        <f t="shared" si="23"/>
        <v>0.9873366810101476</v>
      </c>
    </row>
    <row r="713" spans="4:7" x14ac:dyDescent="0.2">
      <c r="D713" s="1">
        <v>13.906252969283278</v>
      </c>
      <c r="E713">
        <v>6.1275704552757167E-2</v>
      </c>
      <c r="F713">
        <f t="shared" si="22"/>
        <v>490.20563642205735</v>
      </c>
      <c r="G713">
        <f t="shared" si="23"/>
        <v>0.98892837090960106</v>
      </c>
    </row>
    <row r="714" spans="4:7" x14ac:dyDescent="0.2">
      <c r="D714" s="1">
        <v>13.910347861205917</v>
      </c>
      <c r="E714">
        <v>6.1367475340541003E-2</v>
      </c>
      <c r="F714">
        <f t="shared" si="22"/>
        <v>490.93980272432805</v>
      </c>
      <c r="G714">
        <f t="shared" si="23"/>
        <v>0.9904094593168673</v>
      </c>
    </row>
    <row r="715" spans="4:7" x14ac:dyDescent="0.2">
      <c r="D715" s="1">
        <v>13.914442753128556</v>
      </c>
      <c r="E715">
        <v>6.1452727656498354E-2</v>
      </c>
      <c r="F715">
        <f t="shared" si="22"/>
        <v>491.62182125198683</v>
      </c>
      <c r="G715">
        <f t="shared" si="23"/>
        <v>0.99178534613124714</v>
      </c>
    </row>
    <row r="716" spans="4:7" x14ac:dyDescent="0.2">
      <c r="D716" s="1">
        <v>13.918537645051195</v>
      </c>
      <c r="E716">
        <v>6.1531149436467786E-2</v>
      </c>
      <c r="F716">
        <f t="shared" si="22"/>
        <v>492.24919549174228</v>
      </c>
      <c r="G716">
        <f t="shared" si="23"/>
        <v>0.9930509949503844</v>
      </c>
    </row>
    <row r="717" spans="4:7" x14ac:dyDescent="0.2">
      <c r="D717" s="1">
        <v>13.922632536973834</v>
      </c>
      <c r="E717">
        <v>6.1602644888241707E-2</v>
      </c>
      <c r="F717">
        <f t="shared" si="22"/>
        <v>492.82115910593365</v>
      </c>
      <c r="G717">
        <f t="shared" si="23"/>
        <v>0.99420485978419237</v>
      </c>
    </row>
    <row r="718" spans="4:7" x14ac:dyDescent="0.2">
      <c r="D718" s="1">
        <v>13.926727428896474</v>
      </c>
      <c r="E718">
        <v>6.1667542440907795E-2</v>
      </c>
      <c r="F718">
        <f t="shared" si="22"/>
        <v>493.34033952726236</v>
      </c>
      <c r="G718">
        <f t="shared" si="23"/>
        <v>0.99525224114851163</v>
      </c>
    </row>
    <row r="719" spans="4:7" x14ac:dyDescent="0.2">
      <c r="D719" s="1">
        <v>13.930822320819113</v>
      </c>
      <c r="E719">
        <v>6.1725974357927753E-2</v>
      </c>
      <c r="F719">
        <f t="shared" si="22"/>
        <v>493.80779486342203</v>
      </c>
      <c r="G719">
        <f t="shared" si="23"/>
        <v>0.99619527364286542</v>
      </c>
    </row>
    <row r="720" spans="4:7" x14ac:dyDescent="0.2">
      <c r="D720" s="1">
        <v>13.934917212741754</v>
      </c>
      <c r="E720">
        <v>6.1777792071940049E-2</v>
      </c>
      <c r="F720">
        <f t="shared" si="22"/>
        <v>494.22233657552039</v>
      </c>
      <c r="G720">
        <f t="shared" si="23"/>
        <v>0.99703155953915112</v>
      </c>
    </row>
    <row r="721" spans="4:7" x14ac:dyDescent="0.2">
      <c r="D721" s="1">
        <v>13.939012104664393</v>
      </c>
      <c r="E721">
        <v>6.18232172742934E-2</v>
      </c>
      <c r="F721">
        <f t="shared" si="22"/>
        <v>494.58573819434719</v>
      </c>
      <c r="G721">
        <f t="shared" si="23"/>
        <v>0.9977646767132321</v>
      </c>
    </row>
    <row r="722" spans="4:7" x14ac:dyDescent="0.2">
      <c r="D722" s="1">
        <v>13.943106996587032</v>
      </c>
      <c r="E722">
        <v>6.1862207543544434E-2</v>
      </c>
      <c r="F722">
        <f t="shared" si="22"/>
        <v>494.89766034835549</v>
      </c>
      <c r="G722">
        <f t="shared" si="23"/>
        <v>0.9983939405255895</v>
      </c>
    </row>
    <row r="723" spans="4:7" x14ac:dyDescent="0.2">
      <c r="D723" s="1">
        <v>13.947201888509671</v>
      </c>
      <c r="E723">
        <v>6.1894706709966302E-2</v>
      </c>
      <c r="F723">
        <f t="shared" si="22"/>
        <v>495.1576536797304</v>
      </c>
      <c r="G723">
        <f t="shared" si="23"/>
        <v>0.99891844445320777</v>
      </c>
    </row>
    <row r="724" spans="4:7" x14ac:dyDescent="0.2">
      <c r="D724" s="1">
        <v>13.95129678043231</v>
      </c>
      <c r="E724">
        <v>6.1920806173880405E-2</v>
      </c>
      <c r="F724">
        <f t="shared" si="22"/>
        <v>495.36644939104326</v>
      </c>
      <c r="G724">
        <f t="shared" si="23"/>
        <v>0.99933966360553861</v>
      </c>
    </row>
    <row r="725" spans="4:7" x14ac:dyDescent="0.2">
      <c r="D725" s="1">
        <v>13.955391672354949</v>
      </c>
      <c r="E725">
        <v>6.1940583447239808E-2</v>
      </c>
      <c r="F725">
        <f t="shared" si="22"/>
        <v>495.52466757791848</v>
      </c>
      <c r="G725">
        <f t="shared" si="23"/>
        <v>0.99965884894770807</v>
      </c>
    </row>
    <row r="726" spans="4:7" x14ac:dyDescent="0.2">
      <c r="D726" s="1">
        <v>13.959486564277588</v>
      </c>
      <c r="E726">
        <v>6.1954074629765578E-2</v>
      </c>
      <c r="F726">
        <f t="shared" si="22"/>
        <v>495.63259703812463</v>
      </c>
      <c r="G726">
        <f t="shared" si="23"/>
        <v>0.999876583092982</v>
      </c>
    </row>
    <row r="727" spans="4:7" x14ac:dyDescent="0.2">
      <c r="D727" s="1">
        <v>13.963581456200229</v>
      </c>
      <c r="E727">
        <v>6.1961091022795733E-2</v>
      </c>
      <c r="F727">
        <f t="shared" si="22"/>
        <v>495.68872818236588</v>
      </c>
      <c r="G727">
        <f t="shared" si="23"/>
        <v>0.99998982063434716</v>
      </c>
    </row>
    <row r="728" spans="4:7" x14ac:dyDescent="0.2">
      <c r="D728" s="1">
        <v>13.967676348122868</v>
      </c>
      <c r="E728">
        <v>6.1961721753817943E-2</v>
      </c>
      <c r="F728">
        <f t="shared" si="22"/>
        <v>495.69377403054352</v>
      </c>
      <c r="G728">
        <f t="shared" si="23"/>
        <v>1</v>
      </c>
    </row>
    <row r="729" spans="4:7" x14ac:dyDescent="0.2">
      <c r="D729" s="1">
        <v>13.971771240045507</v>
      </c>
      <c r="E729">
        <v>6.195631677615264E-2</v>
      </c>
      <c r="F729">
        <f t="shared" si="22"/>
        <v>495.65053420922112</v>
      </c>
      <c r="G729">
        <f t="shared" si="23"/>
        <v>0.99991276908529469</v>
      </c>
    </row>
    <row r="730" spans="4:7" x14ac:dyDescent="0.2">
      <c r="D730" s="1">
        <v>13.975866131968147</v>
      </c>
      <c r="E730">
        <v>6.1944649956539581E-2</v>
      </c>
      <c r="F730">
        <f t="shared" si="22"/>
        <v>495.55719965231663</v>
      </c>
      <c r="G730">
        <f t="shared" si="23"/>
        <v>0.99972447832637401</v>
      </c>
    </row>
    <row r="731" spans="4:7" x14ac:dyDescent="0.2">
      <c r="D731" s="1">
        <v>13.979961023890786</v>
      </c>
      <c r="E731">
        <v>6.1926616829630764E-2</v>
      </c>
      <c r="F731">
        <f t="shared" si="22"/>
        <v>495.41293463704613</v>
      </c>
      <c r="G731">
        <f t="shared" si="23"/>
        <v>0.99943344175736992</v>
      </c>
    </row>
    <row r="732" spans="4:7" x14ac:dyDescent="0.2">
      <c r="D732" s="1">
        <v>13.984055915813425</v>
      </c>
      <c r="E732">
        <v>6.1902543696363693E-2</v>
      </c>
      <c r="F732">
        <f t="shared" si="22"/>
        <v>495.22034957090955</v>
      </c>
      <c r="G732">
        <f t="shared" si="23"/>
        <v>0.99904492554791535</v>
      </c>
    </row>
    <row r="733" spans="4:7" x14ac:dyDescent="0.2">
      <c r="D733" s="1">
        <v>13.988150807736064</v>
      </c>
      <c r="E733">
        <v>6.1872311083569796E-2</v>
      </c>
      <c r="F733">
        <f t="shared" si="22"/>
        <v>494.97848866855838</v>
      </c>
      <c r="G733">
        <f t="shared" si="23"/>
        <v>0.99855700152098115</v>
      </c>
    </row>
    <row r="734" spans="4:7" x14ac:dyDescent="0.2">
      <c r="D734" s="1">
        <v>13.992245699658703</v>
      </c>
      <c r="E734">
        <v>6.1835985312245781E-2</v>
      </c>
      <c r="F734">
        <f t="shared" si="22"/>
        <v>494.68788249796626</v>
      </c>
      <c r="G734">
        <f t="shared" si="23"/>
        <v>0.99797074003088992</v>
      </c>
    </row>
    <row r="735" spans="4:7" x14ac:dyDescent="0.2">
      <c r="D735" s="1">
        <v>13.996340591581344</v>
      </c>
      <c r="E735">
        <v>6.1793819739777683E-2</v>
      </c>
      <c r="F735">
        <f t="shared" si="22"/>
        <v>494.35055791822145</v>
      </c>
      <c r="G735">
        <f t="shared" si="23"/>
        <v>0.99729023001156492</v>
      </c>
    </row>
    <row r="736" spans="4:7" x14ac:dyDescent="0.2">
      <c r="D736" s="1">
        <v>14.000435483503983</v>
      </c>
      <c r="E736">
        <v>6.1745667990421513E-2</v>
      </c>
      <c r="F736">
        <f t="shared" si="22"/>
        <v>493.96534392337207</v>
      </c>
      <c r="G736">
        <f t="shared" si="23"/>
        <v>0.99651310910541124</v>
      </c>
    </row>
    <row r="737" spans="4:7" x14ac:dyDescent="0.2">
      <c r="D737" s="1">
        <v>14.004530375426622</v>
      </c>
      <c r="E737">
        <v>6.1691656852661904E-2</v>
      </c>
      <c r="F737">
        <f t="shared" si="22"/>
        <v>493.53325482129526</v>
      </c>
      <c r="G737">
        <f t="shared" si="23"/>
        <v>0.99564142355131702</v>
      </c>
    </row>
    <row r="738" spans="4:7" x14ac:dyDescent="0.2">
      <c r="D738" s="1">
        <v>14.008625267349261</v>
      </c>
      <c r="E738">
        <v>6.1632264872809671E-2</v>
      </c>
      <c r="F738">
        <f t="shared" si="22"/>
        <v>493.05811898247737</v>
      </c>
      <c r="G738">
        <f t="shared" si="23"/>
        <v>0.99468289660643638</v>
      </c>
    </row>
    <row r="739" spans="4:7" x14ac:dyDescent="0.2">
      <c r="D739" s="1">
        <v>14.0127201592719</v>
      </c>
      <c r="E739">
        <v>6.1567520356801082E-2</v>
      </c>
      <c r="F739">
        <f t="shared" si="22"/>
        <v>492.54016285440866</v>
      </c>
      <c r="G739">
        <f t="shared" si="23"/>
        <v>0.99363798510017076</v>
      </c>
    </row>
    <row r="740" spans="4:7" x14ac:dyDescent="0.2">
      <c r="D740" s="1">
        <v>14.01681505119454</v>
      </c>
      <c r="E740">
        <v>6.1497386990399951E-2</v>
      </c>
      <c r="F740">
        <f t="shared" si="22"/>
        <v>491.97909592319962</v>
      </c>
      <c r="G740">
        <f t="shared" si="23"/>
        <v>0.99250610295719577</v>
      </c>
    </row>
    <row r="741" spans="4:7" x14ac:dyDescent="0.2">
      <c r="D741" s="1">
        <v>14.020909943117179</v>
      </c>
      <c r="E741">
        <v>6.1421838291961441E-2</v>
      </c>
      <c r="F741">
        <f t="shared" si="22"/>
        <v>491.37470633569154</v>
      </c>
      <c r="G741">
        <f t="shared" si="23"/>
        <v>0.99128682279034253</v>
      </c>
    </row>
    <row r="742" spans="4:7" x14ac:dyDescent="0.2">
      <c r="D742" s="1">
        <v>14.02500483503982</v>
      </c>
      <c r="E742">
        <v>6.1340773954239036E-2</v>
      </c>
      <c r="F742">
        <f t="shared" si="22"/>
        <v>490.72619163391226</v>
      </c>
      <c r="G742">
        <f t="shared" si="23"/>
        <v>0.98997852574132761</v>
      </c>
    </row>
    <row r="743" spans="4:7" x14ac:dyDescent="0.2">
      <c r="D743" s="1">
        <v>14.029099726962459</v>
      </c>
      <c r="E743">
        <v>6.1254380087362066E-2</v>
      </c>
      <c r="F743">
        <f t="shared" si="22"/>
        <v>490.03504069889652</v>
      </c>
      <c r="G743">
        <f t="shared" si="23"/>
        <v>0.98858421544084529</v>
      </c>
    </row>
    <row r="744" spans="4:7" x14ac:dyDescent="0.2">
      <c r="D744" s="1">
        <v>14.033194618885098</v>
      </c>
      <c r="E744">
        <v>6.1162673983801027E-2</v>
      </c>
      <c r="F744">
        <f t="shared" si="22"/>
        <v>489.30139187040822</v>
      </c>
      <c r="G744">
        <f t="shared" si="23"/>
        <v>0.98710417097201342</v>
      </c>
    </row>
    <row r="745" spans="4:7" x14ac:dyDescent="0.2">
      <c r="D745" s="1">
        <v>14.037289510807737</v>
      </c>
      <c r="E745">
        <v>6.1065528377062764E-2</v>
      </c>
      <c r="F745">
        <f t="shared" si="22"/>
        <v>488.5242270165021</v>
      </c>
      <c r="G745">
        <f t="shared" si="23"/>
        <v>0.9855363383813659</v>
      </c>
    </row>
    <row r="746" spans="4:7" x14ac:dyDescent="0.2">
      <c r="D746" s="1">
        <v>14.041384402730376</v>
      </c>
      <c r="E746">
        <v>6.0963007995367295E-2</v>
      </c>
      <c r="F746">
        <f t="shared" si="22"/>
        <v>487.70406396293833</v>
      </c>
      <c r="G746">
        <f t="shared" si="23"/>
        <v>0.98388176231740831</v>
      </c>
    </row>
    <row r="747" spans="4:7" x14ac:dyDescent="0.2">
      <c r="D747" s="1">
        <v>14.045479294653015</v>
      </c>
      <c r="E747">
        <v>6.0855368628038406E-2</v>
      </c>
      <c r="F747">
        <f t="shared" si="22"/>
        <v>486.84294902430725</v>
      </c>
      <c r="G747">
        <f t="shared" si="23"/>
        <v>0.98214457096309837</v>
      </c>
    </row>
    <row r="748" spans="4:7" x14ac:dyDescent="0.2">
      <c r="D748" s="1">
        <v>14.049574186575654</v>
      </c>
      <c r="E748">
        <v>6.0742772546567021E-2</v>
      </c>
      <c r="F748">
        <f t="shared" si="22"/>
        <v>485.94218037253614</v>
      </c>
      <c r="G748">
        <f t="shared" si="23"/>
        <v>0.98032738321743274</v>
      </c>
    </row>
    <row r="749" spans="4:7" x14ac:dyDescent="0.2">
      <c r="D749" s="1">
        <v>14.053669078498295</v>
      </c>
      <c r="E749">
        <v>6.0624965096775632E-2</v>
      </c>
      <c r="F749">
        <f t="shared" si="22"/>
        <v>484.99972077420506</v>
      </c>
      <c r="G749">
        <f t="shared" si="23"/>
        <v>0.97842608921757501</v>
      </c>
    </row>
    <row r="750" spans="4:7" x14ac:dyDescent="0.2">
      <c r="D750" s="1">
        <v>14.057763970420934</v>
      </c>
      <c r="E750">
        <v>6.0501839954415541E-2</v>
      </c>
      <c r="F750">
        <f t="shared" si="22"/>
        <v>484.01471963532435</v>
      </c>
      <c r="G750">
        <f t="shared" si="23"/>
        <v>0.97643897299686566</v>
      </c>
    </row>
    <row r="751" spans="4:7" x14ac:dyDescent="0.2">
      <c r="D751" s="1">
        <v>14.061858862343573</v>
      </c>
      <c r="E751">
        <v>6.0373928115856769E-2</v>
      </c>
      <c r="F751">
        <f t="shared" si="22"/>
        <v>482.99142492685417</v>
      </c>
      <c r="G751">
        <f t="shared" si="23"/>
        <v>0.97437460430377187</v>
      </c>
    </row>
    <row r="752" spans="4:7" x14ac:dyDescent="0.2">
      <c r="D752" s="1">
        <v>14.065953754266213</v>
      </c>
      <c r="E752">
        <v>6.0241403598148689E-2</v>
      </c>
      <c r="F752">
        <f t="shared" si="22"/>
        <v>481.93122878518949</v>
      </c>
      <c r="G752">
        <f t="shared" si="23"/>
        <v>0.97223579159881479</v>
      </c>
    </row>
    <row r="753" spans="4:7" x14ac:dyDescent="0.2">
      <c r="D753" s="1">
        <v>14.070048646188852</v>
      </c>
      <c r="E753">
        <v>6.0104489469166661E-2</v>
      </c>
      <c r="F753">
        <f t="shared" si="22"/>
        <v>480.83591575333327</v>
      </c>
      <c r="G753">
        <f t="shared" si="23"/>
        <v>0.97002613497361634</v>
      </c>
    </row>
    <row r="754" spans="4:7" x14ac:dyDescent="0.2">
      <c r="D754" s="1">
        <v>14.074143538111491</v>
      </c>
      <c r="E754">
        <v>5.9963435625941898E-2</v>
      </c>
      <c r="F754">
        <f t="shared" si="22"/>
        <v>479.70748500753518</v>
      </c>
      <c r="G754">
        <f t="shared" si="23"/>
        <v>0.96774966751544611</v>
      </c>
    </row>
    <row r="755" spans="4:7" x14ac:dyDescent="0.2">
      <c r="D755" s="1">
        <v>14.07823843003413</v>
      </c>
      <c r="E755">
        <v>5.9818304030565907E-2</v>
      </c>
      <c r="F755">
        <f t="shared" si="22"/>
        <v>478.54643224452724</v>
      </c>
      <c r="G755">
        <f t="shared" si="23"/>
        <v>0.96540738923027158</v>
      </c>
    </row>
    <row r="756" spans="4:7" x14ac:dyDescent="0.2">
      <c r="D756" s="1">
        <v>14.082333321956769</v>
      </c>
      <c r="E756">
        <v>5.9669284929598145E-2</v>
      </c>
      <c r="F756">
        <f t="shared" si="22"/>
        <v>477.35427943678513</v>
      </c>
      <c r="G756">
        <f t="shared" si="23"/>
        <v>0.96300237050661774</v>
      </c>
    </row>
    <row r="757" spans="4:7" x14ac:dyDescent="0.2">
      <c r="D757" s="1">
        <v>14.08642821387941</v>
      </c>
      <c r="E757">
        <v>5.951621998894125E-2</v>
      </c>
      <c r="F757">
        <f t="shared" si="22"/>
        <v>476.12975991153002</v>
      </c>
      <c r="G757">
        <f t="shared" si="23"/>
        <v>0.96053205599106828</v>
      </c>
    </row>
    <row r="758" spans="4:7" x14ac:dyDescent="0.2">
      <c r="D758" s="1">
        <v>14.090523105802049</v>
      </c>
      <c r="E758">
        <v>5.9359123562747203E-2</v>
      </c>
      <c r="F758">
        <f t="shared" si="22"/>
        <v>474.8729885019776</v>
      </c>
      <c r="G758">
        <f t="shared" si="23"/>
        <v>0.95799667734522931</v>
      </c>
    </row>
    <row r="759" spans="4:7" x14ac:dyDescent="0.2">
      <c r="D759" s="1">
        <v>14.094617997724688</v>
      </c>
      <c r="E759">
        <v>5.9198098634092991E-2</v>
      </c>
      <c r="F759">
        <f t="shared" si="22"/>
        <v>473.58478907274394</v>
      </c>
      <c r="G759">
        <f t="shared" si="23"/>
        <v>0.95539789661260244</v>
      </c>
    </row>
    <row r="760" spans="4:7" x14ac:dyDescent="0.2">
      <c r="D760" s="1">
        <v>14.098712889647327</v>
      </c>
      <c r="E760">
        <v>5.9033108804040481E-2</v>
      </c>
      <c r="F760">
        <f t="shared" si="22"/>
        <v>472.26487043232385</v>
      </c>
      <c r="G760">
        <f t="shared" si="23"/>
        <v>0.95273512635085855</v>
      </c>
    </row>
    <row r="761" spans="4:7" x14ac:dyDescent="0.2">
      <c r="D761" s="1">
        <v>14.102807781569966</v>
      </c>
      <c r="E761">
        <v>5.8864095733643998E-2</v>
      </c>
      <c r="F761">
        <f t="shared" si="22"/>
        <v>470.912765869152</v>
      </c>
      <c r="G761">
        <f t="shared" si="23"/>
        <v>0.95000742502796776</v>
      </c>
    </row>
    <row r="762" spans="4:7" x14ac:dyDescent="0.2">
      <c r="D762" s="1">
        <v>14.106902673492606</v>
      </c>
      <c r="E762">
        <v>5.8691093886647179E-2</v>
      </c>
      <c r="F762">
        <f t="shared" si="22"/>
        <v>469.52875109317745</v>
      </c>
      <c r="G762">
        <f t="shared" si="23"/>
        <v>0.94721534885416192</v>
      </c>
    </row>
    <row r="763" spans="4:7" x14ac:dyDescent="0.2">
      <c r="D763" s="1">
        <v>14.110997565415245</v>
      </c>
      <c r="E763">
        <v>5.8514245095777601E-2</v>
      </c>
      <c r="F763">
        <f t="shared" si="22"/>
        <v>468.11396076622083</v>
      </c>
      <c r="G763">
        <f t="shared" si="23"/>
        <v>0.94436118686731108</v>
      </c>
    </row>
    <row r="764" spans="4:7" x14ac:dyDescent="0.2">
      <c r="D764" s="1">
        <v>14.115092457337886</v>
      </c>
      <c r="E764">
        <v>5.8333532910524004E-2</v>
      </c>
      <c r="F764">
        <f t="shared" si="22"/>
        <v>466.66826328419205</v>
      </c>
      <c r="G764">
        <f t="shared" si="23"/>
        <v>0.94144467357267425</v>
      </c>
    </row>
    <row r="765" spans="4:7" x14ac:dyDescent="0.2">
      <c r="D765" s="1">
        <v>14.119187349260525</v>
      </c>
      <c r="E765">
        <v>5.8149011111241433E-2</v>
      </c>
      <c r="F765">
        <f t="shared" si="22"/>
        <v>465.19208888993148</v>
      </c>
      <c r="G765">
        <f t="shared" si="23"/>
        <v>0.93846667693120422</v>
      </c>
    </row>
    <row r="766" spans="4:7" x14ac:dyDescent="0.2">
      <c r="D766" s="1">
        <v>14.123282241183164</v>
      </c>
      <c r="E766">
        <v>5.7960652613731872E-2</v>
      </c>
      <c r="F766">
        <f t="shared" si="22"/>
        <v>463.68522090985499</v>
      </c>
      <c r="G766">
        <f t="shared" si="23"/>
        <v>0.93542675983112855</v>
      </c>
    </row>
    <row r="767" spans="4:7" x14ac:dyDescent="0.2">
      <c r="D767" s="1">
        <v>14.127377133105803</v>
      </c>
      <c r="E767">
        <v>5.7768497386899362E-2</v>
      </c>
      <c r="F767">
        <f t="shared" si="22"/>
        <v>462.1479790951949</v>
      </c>
      <c r="G767">
        <f t="shared" si="23"/>
        <v>0.93232556733044292</v>
      </c>
    </row>
    <row r="768" spans="4:7" x14ac:dyDescent="0.2">
      <c r="D768" s="1">
        <v>14.131472025028442</v>
      </c>
      <c r="E768">
        <v>5.7572770267350797E-2</v>
      </c>
      <c r="F768">
        <f t="shared" si="22"/>
        <v>460.58216213880638</v>
      </c>
      <c r="G768">
        <f t="shared" si="23"/>
        <v>0.92916672806632095</v>
      </c>
    </row>
    <row r="769" spans="4:7" x14ac:dyDescent="0.2">
      <c r="D769" s="1">
        <v>14.135566916951081</v>
      </c>
      <c r="E769">
        <v>5.7373562946738905E-2</v>
      </c>
      <c r="F769">
        <f t="shared" si="22"/>
        <v>458.98850357391126</v>
      </c>
      <c r="G769">
        <f t="shared" si="23"/>
        <v>0.9259517218500094</v>
      </c>
    </row>
    <row r="770" spans="4:7" x14ac:dyDescent="0.2">
      <c r="D770" s="1">
        <v>14.13966180887372</v>
      </c>
      <c r="E770">
        <v>5.7171052384850554E-2</v>
      </c>
      <c r="F770">
        <f t="shared" si="22"/>
        <v>457.36841907880444</v>
      </c>
      <c r="G770">
        <f t="shared" si="23"/>
        <v>0.92268340463485909</v>
      </c>
    </row>
    <row r="771" spans="4:7" x14ac:dyDescent="0.2">
      <c r="D771" s="1">
        <v>14.143756700796361</v>
      </c>
      <c r="E771">
        <v>5.6965459078123372E-2</v>
      </c>
      <c r="F771">
        <f t="shared" si="22"/>
        <v>455.72367262498699</v>
      </c>
      <c r="G771">
        <f t="shared" si="23"/>
        <v>0.91936533501206796</v>
      </c>
    </row>
    <row r="772" spans="4:7" x14ac:dyDescent="0.2">
      <c r="D772" s="1">
        <v>14.147851592719</v>
      </c>
      <c r="E772">
        <v>5.6756888404056884E-2</v>
      </c>
      <c r="F772">
        <f t="shared" si="22"/>
        <v>454.05510723245504</v>
      </c>
      <c r="G772">
        <f t="shared" si="23"/>
        <v>0.91599921366871395</v>
      </c>
    </row>
    <row r="773" spans="4:7" x14ac:dyDescent="0.2">
      <c r="D773" s="1">
        <v>14.151946484641639</v>
      </c>
      <c r="E773">
        <v>5.6545370824115475E-2</v>
      </c>
      <c r="F773">
        <f t="shared" ref="F773:F836" si="24">E773*8000</f>
        <v>452.36296659292378</v>
      </c>
      <c r="G773">
        <f t="shared" ref="G773:G836" si="25">E773/MAX($E$4:$E$2445)</f>
        <v>0.91258553222225902</v>
      </c>
    </row>
    <row r="774" spans="4:7" x14ac:dyDescent="0.2">
      <c r="D774" s="1">
        <v>14.156041376564279</v>
      </c>
      <c r="E774">
        <v>5.6330735671507454E-2</v>
      </c>
      <c r="F774">
        <f t="shared" si="24"/>
        <v>450.64588537205964</v>
      </c>
      <c r="G774">
        <f t="shared" si="25"/>
        <v>0.90912153628197845</v>
      </c>
    </row>
    <row r="775" spans="4:7" x14ac:dyDescent="0.2">
      <c r="D775" s="1">
        <v>14.160136268486918</v>
      </c>
      <c r="E775">
        <v>5.6112812976696284E-2</v>
      </c>
      <c r="F775">
        <f t="shared" si="24"/>
        <v>448.90250381357026</v>
      </c>
      <c r="G775">
        <f t="shared" si="25"/>
        <v>0.90560448271014582</v>
      </c>
    </row>
    <row r="776" spans="4:7" x14ac:dyDescent="0.2">
      <c r="D776" s="1">
        <v>14.164231160409557</v>
      </c>
      <c r="E776">
        <v>5.5891940526047103E-2</v>
      </c>
      <c r="F776">
        <f t="shared" si="24"/>
        <v>447.13552420837681</v>
      </c>
      <c r="G776">
        <f t="shared" si="25"/>
        <v>0.90203982303966834</v>
      </c>
    </row>
    <row r="777" spans="4:7" x14ac:dyDescent="0.2">
      <c r="D777" s="1">
        <v>14.168326052332196</v>
      </c>
      <c r="E777">
        <v>5.5668298820987436E-2</v>
      </c>
      <c r="F777">
        <f t="shared" si="24"/>
        <v>445.3463905678995</v>
      </c>
      <c r="G777">
        <f t="shared" si="25"/>
        <v>0.89843047038242252</v>
      </c>
    </row>
    <row r="778" spans="4:7" x14ac:dyDescent="0.2">
      <c r="D778" s="1">
        <v>14.172420944254835</v>
      </c>
      <c r="E778">
        <v>5.5441984611891808E-2</v>
      </c>
      <c r="F778">
        <f t="shared" si="24"/>
        <v>443.53587689513444</v>
      </c>
      <c r="G778">
        <f t="shared" si="25"/>
        <v>0.89477798619234783</v>
      </c>
    </row>
    <row r="779" spans="4:7" x14ac:dyDescent="0.2">
      <c r="D779" s="1">
        <v>14.176515836177476</v>
      </c>
      <c r="E779">
        <v>5.5213213739475256E-2</v>
      </c>
      <c r="F779">
        <f t="shared" si="24"/>
        <v>441.70570991580206</v>
      </c>
      <c r="G779">
        <f t="shared" si="25"/>
        <v>0.89108585392195205</v>
      </c>
    </row>
    <row r="780" spans="4:7" x14ac:dyDescent="0.2">
      <c r="D780" s="1">
        <v>14.180610728100115</v>
      </c>
      <c r="E780">
        <v>5.4981830752476077E-2</v>
      </c>
      <c r="F780">
        <f t="shared" si="24"/>
        <v>439.85464601980863</v>
      </c>
      <c r="G780">
        <f t="shared" si="25"/>
        <v>0.88735156474389321</v>
      </c>
    </row>
    <row r="781" spans="4:7" x14ac:dyDescent="0.2">
      <c r="D781" s="1">
        <v>14.184705620022754</v>
      </c>
      <c r="E781">
        <v>5.4747640144974179E-2</v>
      </c>
      <c r="F781">
        <f t="shared" si="24"/>
        <v>437.98112115979342</v>
      </c>
      <c r="G781">
        <f t="shared" si="25"/>
        <v>0.88357196338884425</v>
      </c>
    </row>
    <row r="782" spans="4:7" x14ac:dyDescent="0.2">
      <c r="D782" s="1">
        <v>14.188800511945393</v>
      </c>
      <c r="E782">
        <v>5.4510744263986895E-2</v>
      </c>
      <c r="F782">
        <f t="shared" si="24"/>
        <v>436.08595411189515</v>
      </c>
      <c r="G782">
        <f t="shared" si="25"/>
        <v>0.87974870163494234</v>
      </c>
    </row>
    <row r="783" spans="4:7" x14ac:dyDescent="0.2">
      <c r="D783" s="1">
        <v>14.192895403868032</v>
      </c>
      <c r="E783">
        <v>5.4271420230663815E-2</v>
      </c>
      <c r="F783">
        <f t="shared" si="24"/>
        <v>434.17136184531051</v>
      </c>
      <c r="G783">
        <f t="shared" si="25"/>
        <v>0.87588625193940373</v>
      </c>
    </row>
    <row r="784" spans="4:7" x14ac:dyDescent="0.2">
      <c r="D784" s="1">
        <v>14.196990295790672</v>
      </c>
      <c r="E784">
        <v>5.4029748685910949E-2</v>
      </c>
      <c r="F784">
        <f t="shared" si="24"/>
        <v>432.23798948728756</v>
      </c>
      <c r="G784">
        <f t="shared" si="25"/>
        <v>0.87198591576551465</v>
      </c>
    </row>
    <row r="785" spans="4:7" x14ac:dyDescent="0.2">
      <c r="D785" s="1">
        <v>14.201085187713311</v>
      </c>
      <c r="E785">
        <v>5.3785791192022682E-2</v>
      </c>
      <c r="F785">
        <f t="shared" si="24"/>
        <v>430.28632953618148</v>
      </c>
      <c r="G785">
        <f t="shared" si="25"/>
        <v>0.86804868666691826</v>
      </c>
    </row>
    <row r="786" spans="4:7" x14ac:dyDescent="0.2">
      <c r="D786" s="1">
        <v>14.205180079635952</v>
      </c>
      <c r="E786">
        <v>5.3539629484173103E-2</v>
      </c>
      <c r="F786">
        <f t="shared" si="24"/>
        <v>428.31703587338484</v>
      </c>
      <c r="G786">
        <f t="shared" si="25"/>
        <v>0.86407588376728917</v>
      </c>
    </row>
    <row r="787" spans="4:7" x14ac:dyDescent="0.2">
      <c r="D787" s="1">
        <v>14.209274971558591</v>
      </c>
      <c r="E787">
        <v>5.3291229305665384E-2</v>
      </c>
      <c r="F787">
        <f t="shared" si="24"/>
        <v>426.32983444532306</v>
      </c>
      <c r="G787">
        <f t="shared" si="25"/>
        <v>0.86006695419792301</v>
      </c>
    </row>
    <row r="788" spans="4:7" x14ac:dyDescent="0.2">
      <c r="D788" s="1">
        <v>14.21336986348123</v>
      </c>
      <c r="E788">
        <v>5.3040856686497898E-2</v>
      </c>
      <c r="F788">
        <f t="shared" si="24"/>
        <v>424.32685349198317</v>
      </c>
      <c r="G788">
        <f t="shared" si="25"/>
        <v>0.85602619141598724</v>
      </c>
    </row>
    <row r="789" spans="4:7" x14ac:dyDescent="0.2">
      <c r="D789" s="1">
        <v>14.217464755403869</v>
      </c>
      <c r="E789">
        <v>5.2788984437304717E-2</v>
      </c>
      <c r="F789">
        <f t="shared" si="24"/>
        <v>422.31187549843776</v>
      </c>
      <c r="G789">
        <f t="shared" si="25"/>
        <v>0.85196122611057012</v>
      </c>
    </row>
    <row r="790" spans="4:7" x14ac:dyDescent="0.2">
      <c r="D790" s="1">
        <v>14.221559647326508</v>
      </c>
      <c r="E790">
        <v>5.2535510652714501E-2</v>
      </c>
      <c r="F790">
        <f t="shared" si="24"/>
        <v>420.284085221716</v>
      </c>
      <c r="G790">
        <f t="shared" si="25"/>
        <v>0.84787041363125748</v>
      </c>
    </row>
    <row r="791" spans="4:7" x14ac:dyDescent="0.2">
      <c r="D791" s="1">
        <v>14.225654539249147</v>
      </c>
      <c r="E791">
        <v>5.2280296943638831E-2</v>
      </c>
      <c r="F791">
        <f t="shared" si="24"/>
        <v>418.24237554911065</v>
      </c>
      <c r="G791">
        <f t="shared" si="25"/>
        <v>0.84375152051705915</v>
      </c>
    </row>
    <row r="792" spans="4:7" x14ac:dyDescent="0.2">
      <c r="D792" s="1">
        <v>14.229749431171786</v>
      </c>
      <c r="E792">
        <v>5.2023410153891315E-2</v>
      </c>
      <c r="F792">
        <f t="shared" si="24"/>
        <v>416.1872812311305</v>
      </c>
      <c r="G792">
        <f t="shared" si="25"/>
        <v>0.83960562556003782</v>
      </c>
    </row>
    <row r="793" spans="4:7" x14ac:dyDescent="0.2">
      <c r="D793" s="1">
        <v>14.233844323094427</v>
      </c>
      <c r="E793">
        <v>5.1764754988148268E-2</v>
      </c>
      <c r="F793">
        <f t="shared" si="24"/>
        <v>414.11803990518615</v>
      </c>
      <c r="G793">
        <f t="shared" si="25"/>
        <v>0.83543119078931405</v>
      </c>
    </row>
    <row r="794" spans="4:7" x14ac:dyDescent="0.2">
      <c r="D794" s="1">
        <v>14.237939215017066</v>
      </c>
      <c r="E794">
        <v>5.1504739455660538E-2</v>
      </c>
      <c r="F794">
        <f t="shared" si="24"/>
        <v>412.03791564528433</v>
      </c>
      <c r="G794">
        <f t="shared" si="25"/>
        <v>0.83123480106469005</v>
      </c>
    </row>
    <row r="795" spans="4:7" x14ac:dyDescent="0.2">
      <c r="D795" s="1">
        <v>14.242034106939705</v>
      </c>
      <c r="E795">
        <v>5.1243535862137882E-2</v>
      </c>
      <c r="F795">
        <f t="shared" si="24"/>
        <v>409.94828689710306</v>
      </c>
      <c r="G795">
        <f t="shared" si="25"/>
        <v>0.82701923722738335</v>
      </c>
    </row>
    <row r="796" spans="4:7" x14ac:dyDescent="0.2">
      <c r="D796" s="1">
        <v>14.246128998862345</v>
      </c>
      <c r="E796">
        <v>5.0980906709571436E-2</v>
      </c>
      <c r="F796">
        <f t="shared" si="24"/>
        <v>407.84725367657148</v>
      </c>
      <c r="G796">
        <f t="shared" si="25"/>
        <v>0.82278066629790036</v>
      </c>
    </row>
    <row r="797" spans="4:7" x14ac:dyDescent="0.2">
      <c r="D797" s="1">
        <v>14.250223890784984</v>
      </c>
      <c r="E797">
        <v>5.0716853944308873E-2</v>
      </c>
      <c r="F797">
        <f t="shared" si="24"/>
        <v>405.73483155447099</v>
      </c>
      <c r="G797">
        <f t="shared" si="25"/>
        <v>0.81851911968833913</v>
      </c>
    </row>
    <row r="798" spans="4:7" x14ac:dyDescent="0.2">
      <c r="D798" s="1">
        <v>14.254318782707623</v>
      </c>
      <c r="E798">
        <v>5.0451260149238883E-2</v>
      </c>
      <c r="F798">
        <f t="shared" si="24"/>
        <v>403.61008119391107</v>
      </c>
      <c r="G798">
        <f t="shared" si="25"/>
        <v>0.81423270240437096</v>
      </c>
    </row>
    <row r="799" spans="4:7" x14ac:dyDescent="0.2">
      <c r="D799" s="1">
        <v>14.258413674630262</v>
      </c>
      <c r="E799">
        <v>5.0184055388664994E-2</v>
      </c>
      <c r="F799">
        <f t="shared" si="24"/>
        <v>401.47244310931995</v>
      </c>
      <c r="G799">
        <f t="shared" si="25"/>
        <v>0.80992028575404729</v>
      </c>
    </row>
    <row r="800" spans="4:7" x14ac:dyDescent="0.2">
      <c r="D800" s="1">
        <v>14.262508566552901</v>
      </c>
      <c r="E800">
        <v>4.9915323990971094E-2</v>
      </c>
      <c r="F800">
        <f t="shared" si="24"/>
        <v>399.32259192776877</v>
      </c>
      <c r="G800">
        <f t="shared" si="25"/>
        <v>0.8055832307128461</v>
      </c>
    </row>
    <row r="801" spans="4:7" x14ac:dyDescent="0.2">
      <c r="D801" s="1">
        <v>14.266603458475542</v>
      </c>
      <c r="E801">
        <v>4.9645132757325357E-2</v>
      </c>
      <c r="F801">
        <f t="shared" si="24"/>
        <v>397.16106205860285</v>
      </c>
      <c r="G801">
        <f t="shared" si="25"/>
        <v>0.80122261538457551</v>
      </c>
    </row>
    <row r="802" spans="4:7" x14ac:dyDescent="0.2">
      <c r="D802" s="1">
        <v>14.270698350398181</v>
      </c>
      <c r="E802">
        <v>4.9373596246060865E-2</v>
      </c>
      <c r="F802">
        <f t="shared" si="24"/>
        <v>394.98876996848691</v>
      </c>
      <c r="G802">
        <f t="shared" si="25"/>
        <v>0.79684028862575262</v>
      </c>
    </row>
    <row r="803" spans="4:7" x14ac:dyDescent="0.2">
      <c r="D803" s="1">
        <v>14.27479324232082</v>
      </c>
      <c r="E803">
        <v>4.9100913373677328E-2</v>
      </c>
      <c r="F803">
        <f t="shared" si="24"/>
        <v>392.80730698941863</v>
      </c>
      <c r="G803">
        <f t="shared" si="25"/>
        <v>0.79243946074903637</v>
      </c>
    </row>
    <row r="804" spans="4:7" x14ac:dyDescent="0.2">
      <c r="D804" s="1">
        <v>14.278888134243459</v>
      </c>
      <c r="E804">
        <v>4.8827127847230783E-2</v>
      </c>
      <c r="F804">
        <f t="shared" si="24"/>
        <v>390.61702277784627</v>
      </c>
      <c r="G804">
        <f t="shared" si="25"/>
        <v>0.78802083714244375</v>
      </c>
    </row>
    <row r="805" spans="4:7" x14ac:dyDescent="0.2">
      <c r="D805" s="1">
        <v>14.282983026166098</v>
      </c>
      <c r="E805">
        <v>4.8552378279614825E-2</v>
      </c>
      <c r="F805">
        <f t="shared" si="24"/>
        <v>388.41902623691857</v>
      </c>
      <c r="G805">
        <f t="shared" si="25"/>
        <v>0.78358665487895574</v>
      </c>
    </row>
    <row r="806" spans="4:7" x14ac:dyDescent="0.2">
      <c r="D806" s="1">
        <v>14.287077918088738</v>
      </c>
      <c r="E806">
        <v>4.8276959367652091E-2</v>
      </c>
      <c r="F806">
        <f t="shared" si="24"/>
        <v>386.21567494121672</v>
      </c>
      <c r="G806">
        <f t="shared" si="25"/>
        <v>0.77914167006951141</v>
      </c>
    </row>
    <row r="807" spans="4:7" x14ac:dyDescent="0.2">
      <c r="D807" s="1">
        <v>14.291172810011377</v>
      </c>
      <c r="E807">
        <v>4.80011270670705E-2</v>
      </c>
      <c r="F807">
        <f t="shared" si="24"/>
        <v>384.00901653656399</v>
      </c>
      <c r="G807">
        <f t="shared" si="25"/>
        <v>0.77469001358266443</v>
      </c>
    </row>
    <row r="808" spans="4:7" x14ac:dyDescent="0.2">
      <c r="D808" s="1">
        <v>14.295267701934018</v>
      </c>
      <c r="E808">
        <v>4.772491012541822E-2</v>
      </c>
      <c r="F808">
        <f t="shared" si="24"/>
        <v>381.79928100334575</v>
      </c>
      <c r="G808">
        <f t="shared" si="25"/>
        <v>0.77023214937498918</v>
      </c>
    </row>
    <row r="809" spans="4:7" x14ac:dyDescent="0.2">
      <c r="D809" s="1">
        <v>14.299362593856657</v>
      </c>
      <c r="E809">
        <v>4.7448079276615797E-2</v>
      </c>
      <c r="F809">
        <f t="shared" si="24"/>
        <v>379.5846342129264</v>
      </c>
      <c r="G809">
        <f t="shared" si="25"/>
        <v>0.7657643773220707</v>
      </c>
    </row>
    <row r="810" spans="4:7" x14ac:dyDescent="0.2">
      <c r="D810" s="1">
        <v>14.303457485779296</v>
      </c>
      <c r="E810">
        <v>4.7170572434862036E-2</v>
      </c>
      <c r="F810">
        <f t="shared" si="24"/>
        <v>377.3645794788963</v>
      </c>
      <c r="G810">
        <f t="shared" si="25"/>
        <v>0.76128569542139124</v>
      </c>
    </row>
    <row r="811" spans="4:7" x14ac:dyDescent="0.2">
      <c r="D811" s="1">
        <v>14.307552377701935</v>
      </c>
      <c r="E811">
        <v>4.6892516590148904E-2</v>
      </c>
      <c r="F811">
        <f t="shared" si="24"/>
        <v>375.14013272119121</v>
      </c>
      <c r="G811">
        <f t="shared" si="25"/>
        <v>0.75679815316396515</v>
      </c>
    </row>
    <row r="812" spans="4:7" x14ac:dyDescent="0.2">
      <c r="D812" s="1">
        <v>14.311647269624574</v>
      </c>
      <c r="E812">
        <v>4.6613887254296334E-2</v>
      </c>
      <c r="F812">
        <f t="shared" si="24"/>
        <v>372.9110980343707</v>
      </c>
      <c r="G812">
        <f t="shared" si="25"/>
        <v>0.75230135533514431</v>
      </c>
    </row>
    <row r="813" spans="4:7" x14ac:dyDescent="0.2">
      <c r="D813" s="1">
        <v>14.315742161547213</v>
      </c>
      <c r="E813">
        <v>4.6334879036591052E-2</v>
      </c>
      <c r="F813">
        <f t="shared" si="24"/>
        <v>370.67903229272844</v>
      </c>
      <c r="G813">
        <f t="shared" si="25"/>
        <v>0.74779844273349294</v>
      </c>
    </row>
    <row r="814" spans="4:7" x14ac:dyDescent="0.2">
      <c r="D814" s="1">
        <v>14.319837053469852</v>
      </c>
      <c r="E814">
        <v>4.6055582102181816E-2</v>
      </c>
      <c r="F814">
        <f t="shared" si="24"/>
        <v>368.44465681745453</v>
      </c>
      <c r="G814">
        <f t="shared" si="25"/>
        <v>0.74329087053401599</v>
      </c>
    </row>
    <row r="815" spans="4:7" x14ac:dyDescent="0.2">
      <c r="D815" s="1">
        <v>14.323931945392493</v>
      </c>
      <c r="E815">
        <v>4.5775770870125382E-2</v>
      </c>
      <c r="F815">
        <f t="shared" si="24"/>
        <v>366.20616696100308</v>
      </c>
      <c r="G815">
        <f t="shared" si="25"/>
        <v>0.73877499808669833</v>
      </c>
    </row>
    <row r="816" spans="4:7" x14ac:dyDescent="0.2">
      <c r="D816" s="1">
        <v>14.328026837315132</v>
      </c>
      <c r="E816">
        <v>4.549547063498121E-2</v>
      </c>
      <c r="F816">
        <f t="shared" si="24"/>
        <v>363.96376507984968</v>
      </c>
      <c r="G816">
        <f t="shared" si="25"/>
        <v>0.73425123362034206</v>
      </c>
    </row>
    <row r="817" spans="4:7" x14ac:dyDescent="0.2">
      <c r="D817" s="1">
        <v>14.332121729237771</v>
      </c>
      <c r="E817">
        <v>4.521459877417662E-2</v>
      </c>
      <c r="F817">
        <f t="shared" si="24"/>
        <v>361.71679019341298</v>
      </c>
      <c r="G817">
        <f t="shared" si="25"/>
        <v>0.72971824368955007</v>
      </c>
    </row>
    <row r="818" spans="4:7" x14ac:dyDescent="0.2">
      <c r="D818" s="1">
        <v>14.336216621160411</v>
      </c>
      <c r="E818">
        <v>4.4933189945334434E-2</v>
      </c>
      <c r="F818">
        <f t="shared" si="24"/>
        <v>359.46551956267547</v>
      </c>
      <c r="G818">
        <f t="shared" si="25"/>
        <v>0.72517658763356996</v>
      </c>
    </row>
    <row r="819" spans="4:7" x14ac:dyDescent="0.2">
      <c r="D819" s="1">
        <v>14.34031151308305</v>
      </c>
      <c r="E819">
        <v>4.4651436775163339E-2</v>
      </c>
      <c r="F819">
        <f t="shared" si="24"/>
        <v>357.21149420130672</v>
      </c>
      <c r="G819">
        <f t="shared" si="25"/>
        <v>0.72062937425414619</v>
      </c>
    </row>
    <row r="820" spans="4:7" x14ac:dyDescent="0.2">
      <c r="D820" s="1">
        <v>14.344406405005689</v>
      </c>
      <c r="E820">
        <v>4.4369589637604075E-2</v>
      </c>
      <c r="F820">
        <f t="shared" si="24"/>
        <v>354.95671710083258</v>
      </c>
      <c r="G820">
        <f t="shared" si="25"/>
        <v>0.71608064433538954</v>
      </c>
    </row>
    <row r="821" spans="4:7" x14ac:dyDescent="0.2">
      <c r="D821" s="1">
        <v>14.348501296928328</v>
      </c>
      <c r="E821">
        <v>4.4087843251137057E-2</v>
      </c>
      <c r="F821">
        <f t="shared" si="24"/>
        <v>352.70274600909647</v>
      </c>
      <c r="G821">
        <f t="shared" si="25"/>
        <v>0.71153354043814099</v>
      </c>
    </row>
    <row r="822" spans="4:7" x14ac:dyDescent="0.2">
      <c r="D822" s="1">
        <v>14.352596188850967</v>
      </c>
      <c r="E822">
        <v>4.3806135584724473E-2</v>
      </c>
      <c r="F822">
        <f t="shared" si="24"/>
        <v>350.44908467779578</v>
      </c>
      <c r="G822">
        <f t="shared" si="25"/>
        <v>0.70698706144370882</v>
      </c>
    </row>
    <row r="823" spans="4:7" x14ac:dyDescent="0.2">
      <c r="D823" s="1">
        <v>14.356691080773608</v>
      </c>
      <c r="E823">
        <v>4.3524465123556996E-2</v>
      </c>
      <c r="F823">
        <f t="shared" si="24"/>
        <v>348.19572098845595</v>
      </c>
      <c r="G823">
        <f t="shared" si="25"/>
        <v>0.7024411829045909</v>
      </c>
    </row>
    <row r="824" spans="4:7" x14ac:dyDescent="0.2">
      <c r="D824" s="1">
        <v>14.360785972696247</v>
      </c>
      <c r="E824">
        <v>4.3242671560160845E-2</v>
      </c>
      <c r="F824">
        <f t="shared" si="24"/>
        <v>345.94137248128675</v>
      </c>
      <c r="G824">
        <f t="shared" si="25"/>
        <v>0.69789331761905615</v>
      </c>
    </row>
    <row r="825" spans="4:7" x14ac:dyDescent="0.2">
      <c r="D825" s="1">
        <v>14.364880864618886</v>
      </c>
      <c r="E825">
        <v>4.2960822797175134E-2</v>
      </c>
      <c r="F825">
        <f t="shared" si="24"/>
        <v>343.68658237740107</v>
      </c>
      <c r="G825">
        <f t="shared" si="25"/>
        <v>0.69334456146754808</v>
      </c>
    </row>
    <row r="826" spans="4:7" x14ac:dyDescent="0.2">
      <c r="D826" s="1">
        <v>14.368975756541525</v>
      </c>
      <c r="E826">
        <v>4.2679178351497329E-2</v>
      </c>
      <c r="F826">
        <f t="shared" si="24"/>
        <v>341.43342681197862</v>
      </c>
      <c r="G826">
        <f t="shared" si="25"/>
        <v>0.68879910279232248</v>
      </c>
    </row>
    <row r="827" spans="4:7" x14ac:dyDescent="0.2">
      <c r="D827" s="1">
        <v>14.373070648464164</v>
      </c>
      <c r="E827">
        <v>4.2397753724622171E-2</v>
      </c>
      <c r="F827">
        <f t="shared" si="24"/>
        <v>339.18202979697736</v>
      </c>
      <c r="G827">
        <f t="shared" si="25"/>
        <v>0.6842571917719461</v>
      </c>
    </row>
    <row r="828" spans="4:7" x14ac:dyDescent="0.2">
      <c r="D828" s="1">
        <v>14.377165540386803</v>
      </c>
      <c r="E828">
        <v>4.2116807159987259E-2</v>
      </c>
      <c r="F828">
        <f t="shared" si="24"/>
        <v>336.93445727989808</v>
      </c>
      <c r="G828">
        <f t="shared" si="25"/>
        <v>0.67972299619631071</v>
      </c>
    </row>
    <row r="829" spans="4:7" x14ac:dyDescent="0.2">
      <c r="D829" s="1">
        <v>14.381260432309443</v>
      </c>
      <c r="E829">
        <v>4.1836314625942159E-2</v>
      </c>
      <c r="F829">
        <f t="shared" si="24"/>
        <v>334.69051700753727</v>
      </c>
      <c r="G829">
        <f t="shared" si="25"/>
        <v>0.67519612821869812</v>
      </c>
    </row>
    <row r="830" spans="4:7" x14ac:dyDescent="0.2">
      <c r="D830" s="1">
        <v>14.385355324232084</v>
      </c>
      <c r="E830">
        <v>4.1555944765620134E-2</v>
      </c>
      <c r="F830">
        <f t="shared" si="24"/>
        <v>332.44755812496106</v>
      </c>
      <c r="G830">
        <f t="shared" si="25"/>
        <v>0.67067124007185208</v>
      </c>
    </row>
    <row r="831" spans="4:7" x14ac:dyDescent="0.2">
      <c r="D831" s="1">
        <v>14.389450216154723</v>
      </c>
      <c r="E831">
        <v>4.1275706406144953E-2</v>
      </c>
      <c r="F831">
        <f t="shared" si="24"/>
        <v>330.20565124915964</v>
      </c>
      <c r="G831">
        <f t="shared" si="25"/>
        <v>0.66614847421669066</v>
      </c>
    </row>
    <row r="832" spans="4:7" x14ac:dyDescent="0.2">
      <c r="D832" s="1">
        <v>14.393545108077362</v>
      </c>
      <c r="E832">
        <v>4.0995837066236003E-2</v>
      </c>
      <c r="F832">
        <f t="shared" si="24"/>
        <v>327.966696529888</v>
      </c>
      <c r="G832">
        <f t="shared" si="25"/>
        <v>0.66163166396695439</v>
      </c>
    </row>
    <row r="833" spans="4:7" x14ac:dyDescent="0.2">
      <c r="D833" s="1">
        <v>14.397640000000001</v>
      </c>
      <c r="E833">
        <v>4.0716453652001501E-2</v>
      </c>
      <c r="F833">
        <f t="shared" si="24"/>
        <v>325.73162921601198</v>
      </c>
      <c r="G833">
        <f t="shared" si="25"/>
        <v>0.65712269606989482</v>
      </c>
    </row>
    <row r="834" spans="4:7" x14ac:dyDescent="0.2">
      <c r="D834" s="1">
        <v>14.40173489192264</v>
      </c>
      <c r="E834">
        <v>4.0437476866363092E-2</v>
      </c>
      <c r="F834">
        <f t="shared" si="24"/>
        <v>323.49981493090473</v>
      </c>
      <c r="G834">
        <f t="shared" si="25"/>
        <v>0.65262029075025541</v>
      </c>
    </row>
    <row r="835" spans="4:7" x14ac:dyDescent="0.2">
      <c r="D835" s="1">
        <v>14.405829783845279</v>
      </c>
      <c r="E835">
        <v>4.0158788363231619E-2</v>
      </c>
      <c r="F835">
        <f t="shared" si="24"/>
        <v>321.27030690585298</v>
      </c>
      <c r="G835">
        <f t="shared" si="25"/>
        <v>0.64812253802093744</v>
      </c>
    </row>
    <row r="836" spans="4:7" x14ac:dyDescent="0.2">
      <c r="D836" s="1">
        <v>14.409924675767918</v>
      </c>
      <c r="E836">
        <v>3.9880360965699461E-2</v>
      </c>
      <c r="F836">
        <f t="shared" si="24"/>
        <v>319.04288772559568</v>
      </c>
      <c r="G836">
        <f t="shared" si="25"/>
        <v>0.64362899927392869</v>
      </c>
    </row>
    <row r="837" spans="4:7" x14ac:dyDescent="0.2">
      <c r="D837" s="1">
        <v>14.414019567690559</v>
      </c>
      <c r="E837">
        <v>3.9602301472590834E-2</v>
      </c>
      <c r="F837">
        <f t="shared" ref="F837:F900" si="26">E837*8000</f>
        <v>316.81841178072665</v>
      </c>
      <c r="G837">
        <f t="shared" ref="G837:G900" si="27">E837/MAX($E$4:$E$2445)</f>
        <v>0.63914139813506121</v>
      </c>
    </row>
    <row r="838" spans="4:7" x14ac:dyDescent="0.2">
      <c r="D838" s="1">
        <v>14.418114459613198</v>
      </c>
      <c r="E838">
        <v>3.9324789556870902E-2</v>
      </c>
      <c r="F838">
        <f t="shared" si="26"/>
        <v>314.59831645496723</v>
      </c>
      <c r="G838">
        <f t="shared" si="27"/>
        <v>0.63466263434566028</v>
      </c>
    </row>
    <row r="839" spans="4:7" x14ac:dyDescent="0.2">
      <c r="D839" s="1">
        <v>14.422209351535837</v>
      </c>
      <c r="E839">
        <v>3.9047909143746284E-2</v>
      </c>
      <c r="F839">
        <f t="shared" si="26"/>
        <v>312.38327314997025</v>
      </c>
      <c r="G839">
        <f t="shared" si="27"/>
        <v>0.63019406237432773</v>
      </c>
    </row>
    <row r="840" spans="4:7" x14ac:dyDescent="0.2">
      <c r="D840" s="1">
        <v>14.426304243458477</v>
      </c>
      <c r="E840">
        <v>3.8771706044339133E-2</v>
      </c>
      <c r="F840">
        <f t="shared" si="26"/>
        <v>310.17364835471307</v>
      </c>
      <c r="G840">
        <f t="shared" si="27"/>
        <v>0.62573642156659581</v>
      </c>
    </row>
    <row r="841" spans="4:7" x14ac:dyDescent="0.2">
      <c r="D841" s="1">
        <v>14.430399135381116</v>
      </c>
      <c r="E841">
        <v>3.8496271754120161E-2</v>
      </c>
      <c r="F841">
        <f t="shared" si="26"/>
        <v>307.97017403296127</v>
      </c>
      <c r="G841">
        <f t="shared" si="27"/>
        <v>0.62129118856753052</v>
      </c>
    </row>
    <row r="842" spans="4:7" x14ac:dyDescent="0.2">
      <c r="D842" s="1">
        <v>14.434494027303755</v>
      </c>
      <c r="E842">
        <v>3.8221465883346607E-2</v>
      </c>
      <c r="F842">
        <f t="shared" si="26"/>
        <v>305.77172706677288</v>
      </c>
      <c r="G842">
        <f t="shared" si="27"/>
        <v>0.61685609762758875</v>
      </c>
    </row>
    <row r="843" spans="4:7" x14ac:dyDescent="0.2">
      <c r="D843" s="1">
        <v>14.438588919226394</v>
      </c>
      <c r="E843">
        <v>3.7947252960460032E-2</v>
      </c>
      <c r="F843">
        <f t="shared" si="26"/>
        <v>303.57802368368027</v>
      </c>
      <c r="G843">
        <f t="shared" si="27"/>
        <v>0.61243057627141884</v>
      </c>
    </row>
    <row r="844" spans="4:7" x14ac:dyDescent="0.2">
      <c r="D844" s="1">
        <v>14.442683811149033</v>
      </c>
      <c r="E844">
        <v>3.7673896031900016E-2</v>
      </c>
      <c r="F844">
        <f t="shared" si="26"/>
        <v>301.39116825520011</v>
      </c>
      <c r="G844">
        <f t="shared" si="27"/>
        <v>0.608018869804544</v>
      </c>
    </row>
    <row r="845" spans="4:7" x14ac:dyDescent="0.2">
      <c r="D845" s="1">
        <v>14.446778703071674</v>
      </c>
      <c r="E845">
        <v>3.7401555861718734E-2</v>
      </c>
      <c r="F845">
        <f t="shared" si="26"/>
        <v>299.21244689374987</v>
      </c>
      <c r="G845">
        <f t="shared" si="27"/>
        <v>0.60362357279741241</v>
      </c>
    </row>
    <row r="846" spans="4:7" x14ac:dyDescent="0.2">
      <c r="D846" s="1">
        <v>14.450873594994313</v>
      </c>
      <c r="E846">
        <v>3.7130155814455355E-2</v>
      </c>
      <c r="F846">
        <f t="shared" si="26"/>
        <v>297.04124651564285</v>
      </c>
      <c r="G846">
        <f t="shared" si="27"/>
        <v>0.59924344843060273</v>
      </c>
    </row>
    <row r="847" spans="4:7" x14ac:dyDescent="0.2">
      <c r="D847" s="1">
        <v>14.454968486916952</v>
      </c>
      <c r="E847">
        <v>3.6859759531078659E-2</v>
      </c>
      <c r="F847">
        <f t="shared" si="26"/>
        <v>294.87807624862927</v>
      </c>
      <c r="G847">
        <f t="shared" si="27"/>
        <v>0.5948795238054766</v>
      </c>
    </row>
    <row r="848" spans="4:7" x14ac:dyDescent="0.2">
      <c r="D848" s="1">
        <v>14.459063378839591</v>
      </c>
      <c r="E848">
        <v>3.6590291477345369E-2</v>
      </c>
      <c r="F848">
        <f t="shared" si="26"/>
        <v>292.72233181876294</v>
      </c>
      <c r="G848">
        <f t="shared" si="27"/>
        <v>0.59053057987515911</v>
      </c>
    </row>
    <row r="849" spans="4:7" x14ac:dyDescent="0.2">
      <c r="D849" s="1">
        <v>14.46315827076223</v>
      </c>
      <c r="E849">
        <v>3.6321610625888165E-2</v>
      </c>
      <c r="F849">
        <f t="shared" si="26"/>
        <v>290.5728850071053</v>
      </c>
      <c r="G849">
        <f t="shared" si="27"/>
        <v>0.5861943405994865</v>
      </c>
    </row>
    <row r="850" spans="4:7" x14ac:dyDescent="0.2">
      <c r="D850" s="1">
        <v>14.467253162684869</v>
      </c>
      <c r="E850">
        <v>3.6053823757028439E-2</v>
      </c>
      <c r="F850">
        <f t="shared" si="26"/>
        <v>288.43059005622752</v>
      </c>
      <c r="G850">
        <f t="shared" si="27"/>
        <v>0.58187252930567379</v>
      </c>
    </row>
    <row r="851" spans="4:7" x14ac:dyDescent="0.2">
      <c r="D851" s="1">
        <v>14.471348054607509</v>
      </c>
      <c r="E851">
        <v>3.5786839001811302E-2</v>
      </c>
      <c r="F851">
        <f t="shared" si="26"/>
        <v>286.29471201449041</v>
      </c>
      <c r="G851">
        <f t="shared" si="27"/>
        <v>0.5775636633209954</v>
      </c>
    </row>
    <row r="852" spans="4:7" x14ac:dyDescent="0.2">
      <c r="D852" s="1">
        <v>14.47544294653015</v>
      </c>
      <c r="E852">
        <v>3.5520561960736823E-2</v>
      </c>
      <c r="F852">
        <f t="shared" si="26"/>
        <v>284.16449568589456</v>
      </c>
      <c r="G852">
        <f t="shared" si="27"/>
        <v>0.57326621913226816</v>
      </c>
    </row>
    <row r="853" spans="4:7" x14ac:dyDescent="0.2">
      <c r="D853" s="1">
        <v>14.479537838452789</v>
      </c>
      <c r="E853">
        <v>3.5254800857839809E-2</v>
      </c>
      <c r="F853">
        <f t="shared" si="26"/>
        <v>282.03840686271849</v>
      </c>
      <c r="G853">
        <f t="shared" si="27"/>
        <v>0.56897710166789361</v>
      </c>
    </row>
    <row r="854" spans="4:7" x14ac:dyDescent="0.2">
      <c r="D854" s="1">
        <v>14.483632730375428</v>
      </c>
      <c r="E854">
        <v>3.4989453329539025E-2</v>
      </c>
      <c r="F854">
        <f t="shared" si="26"/>
        <v>279.9156266363122</v>
      </c>
      <c r="G854">
        <f t="shared" si="27"/>
        <v>0.56469465888240999</v>
      </c>
    </row>
    <row r="855" spans="4:7" x14ac:dyDescent="0.2">
      <c r="D855" s="1">
        <v>14.487727622298067</v>
      </c>
      <c r="E855">
        <v>3.4724952967368571E-2</v>
      </c>
      <c r="F855">
        <f t="shared" si="26"/>
        <v>277.79962373894858</v>
      </c>
      <c r="G855">
        <f t="shared" si="27"/>
        <v>0.5604258885079948</v>
      </c>
    </row>
    <row r="856" spans="4:7" x14ac:dyDescent="0.2">
      <c r="D856" s="1">
        <v>14.491822514220706</v>
      </c>
      <c r="E856">
        <v>3.4461923123216699E-2</v>
      </c>
      <c r="F856">
        <f t="shared" si="26"/>
        <v>275.6953849857336</v>
      </c>
      <c r="G856">
        <f t="shared" si="27"/>
        <v>0.55618085081848512</v>
      </c>
    </row>
    <row r="857" spans="4:7" x14ac:dyDescent="0.2">
      <c r="D857" s="1">
        <v>14.495917406143345</v>
      </c>
      <c r="E857">
        <v>3.4200521115695215E-2</v>
      </c>
      <c r="F857">
        <f t="shared" si="26"/>
        <v>273.60416892556174</v>
      </c>
      <c r="G857">
        <f t="shared" si="27"/>
        <v>0.55196208477837938</v>
      </c>
    </row>
    <row r="858" spans="4:7" x14ac:dyDescent="0.2">
      <c r="D858" s="1">
        <v>14.500012298065984</v>
      </c>
      <c r="E858">
        <v>3.3940340961761281E-2</v>
      </c>
      <c r="F858">
        <f t="shared" si="26"/>
        <v>271.52272769409024</v>
      </c>
      <c r="G858">
        <f t="shared" si="27"/>
        <v>0.54776303822883932</v>
      </c>
    </row>
    <row r="859" spans="4:7" x14ac:dyDescent="0.2">
      <c r="D859" s="1">
        <v>14.504107189988625</v>
      </c>
      <c r="E859">
        <v>3.3681333442396835E-2</v>
      </c>
      <c r="F859">
        <f t="shared" si="26"/>
        <v>269.45066753917467</v>
      </c>
      <c r="G859">
        <f t="shared" si="27"/>
        <v>0.54358291682431281</v>
      </c>
    </row>
    <row r="860" spans="4:7" x14ac:dyDescent="0.2">
      <c r="D860" s="1">
        <v>14.508202081911264</v>
      </c>
      <c r="E860">
        <v>3.3423847687767613E-2</v>
      </c>
      <c r="F860">
        <f t="shared" si="26"/>
        <v>267.3907815021409</v>
      </c>
      <c r="G860">
        <f t="shared" si="27"/>
        <v>0.53942735517526363</v>
      </c>
    </row>
    <row r="861" spans="4:7" x14ac:dyDescent="0.2">
      <c r="D861" s="1">
        <v>14.512296973833903</v>
      </c>
      <c r="E861">
        <v>3.3167681606407332E-2</v>
      </c>
      <c r="F861">
        <f t="shared" si="26"/>
        <v>265.34145285125868</v>
      </c>
      <c r="G861">
        <f t="shared" si="27"/>
        <v>0.53529309172825901</v>
      </c>
    </row>
    <row r="862" spans="4:7" x14ac:dyDescent="0.2">
      <c r="D862" s="1">
        <v>14.516391865756543</v>
      </c>
      <c r="E862">
        <v>3.2912419048873202E-2</v>
      </c>
      <c r="F862">
        <f t="shared" si="26"/>
        <v>263.29935239098563</v>
      </c>
      <c r="G862">
        <f t="shared" si="27"/>
        <v>0.53117341024896891</v>
      </c>
    </row>
    <row r="863" spans="4:7" x14ac:dyDescent="0.2">
      <c r="D863" s="1">
        <v>14.520486757679182</v>
      </c>
      <c r="E863">
        <v>3.2658265578109878E-2</v>
      </c>
      <c r="F863">
        <f t="shared" si="26"/>
        <v>261.26612462487901</v>
      </c>
      <c r="G863">
        <f t="shared" si="27"/>
        <v>0.52707162831700283</v>
      </c>
    </row>
    <row r="864" spans="4:7" x14ac:dyDescent="0.2">
      <c r="D864" s="1">
        <v>14.524581649601821</v>
      </c>
      <c r="E864">
        <v>3.2405469565267707E-2</v>
      </c>
      <c r="F864">
        <f t="shared" si="26"/>
        <v>259.24375652214167</v>
      </c>
      <c r="G864">
        <f t="shared" si="27"/>
        <v>0.52299175439344459</v>
      </c>
    </row>
    <row r="865" spans="4:7" x14ac:dyDescent="0.2">
      <c r="D865" s="1">
        <v>14.52867654152446</v>
      </c>
      <c r="E865">
        <v>3.2153907659623421E-2</v>
      </c>
      <c r="F865">
        <f t="shared" si="26"/>
        <v>257.23126127698737</v>
      </c>
      <c r="G865">
        <f t="shared" si="27"/>
        <v>0.51893179772142417</v>
      </c>
    </row>
    <row r="866" spans="4:7" x14ac:dyDescent="0.2">
      <c r="D866" s="1">
        <v>14.532771433447099</v>
      </c>
      <c r="E866">
        <v>3.1903522381967309E-2</v>
      </c>
      <c r="F866">
        <f t="shared" si="26"/>
        <v>255.22817905573848</v>
      </c>
      <c r="G866">
        <f t="shared" si="27"/>
        <v>0.51489083064418695</v>
      </c>
    </row>
    <row r="867" spans="4:7" x14ac:dyDescent="0.2">
      <c r="D867" s="1">
        <v>14.53686632536974</v>
      </c>
      <c r="E867">
        <v>3.1654238099232214E-2</v>
      </c>
      <c r="F867">
        <f t="shared" si="26"/>
        <v>253.2339047938577</v>
      </c>
      <c r="G867">
        <f t="shared" si="27"/>
        <v>0.51086763251993961</v>
      </c>
    </row>
    <row r="868" spans="4:7" x14ac:dyDescent="0.2">
      <c r="D868" s="1">
        <v>14.540961217292379</v>
      </c>
      <c r="E868">
        <v>3.14059289656426E-2</v>
      </c>
      <c r="F868">
        <f t="shared" si="26"/>
        <v>251.24743172514081</v>
      </c>
      <c r="G868">
        <f t="shared" si="27"/>
        <v>0.50686017232417269</v>
      </c>
    </row>
    <row r="869" spans="4:7" x14ac:dyDescent="0.2">
      <c r="D869" s="1">
        <v>14.545056109215018</v>
      </c>
      <c r="E869">
        <v>3.1158495266912768E-2</v>
      </c>
      <c r="F869">
        <f t="shared" si="26"/>
        <v>249.26796213530213</v>
      </c>
      <c r="G869">
        <f t="shared" si="27"/>
        <v>0.50286684076839505</v>
      </c>
    </row>
    <row r="870" spans="4:7" x14ac:dyDescent="0.2">
      <c r="D870" s="1">
        <v>14.549151001137657</v>
      </c>
      <c r="E870">
        <v>3.0912070906420151E-2</v>
      </c>
      <c r="F870">
        <f t="shared" si="26"/>
        <v>247.29656725136121</v>
      </c>
      <c r="G870">
        <f t="shared" si="27"/>
        <v>0.49888979891872387</v>
      </c>
    </row>
    <row r="871" spans="4:7" x14ac:dyDescent="0.2">
      <c r="D871" s="1">
        <v>14.553245893060296</v>
      </c>
      <c r="E871">
        <v>3.0666768181082087E-2</v>
      </c>
      <c r="F871">
        <f t="shared" si="26"/>
        <v>245.3341454486567</v>
      </c>
      <c r="G871">
        <f t="shared" si="27"/>
        <v>0.49493085913469587</v>
      </c>
    </row>
    <row r="872" spans="4:7" x14ac:dyDescent="0.2">
      <c r="D872" s="1">
        <v>14.557340784982935</v>
      </c>
      <c r="E872">
        <v>3.042260204997187E-2</v>
      </c>
      <c r="F872">
        <f t="shared" si="26"/>
        <v>243.38081639977497</v>
      </c>
      <c r="G872">
        <f t="shared" si="27"/>
        <v>0.49099026284074004</v>
      </c>
    </row>
    <row r="873" spans="4:7" x14ac:dyDescent="0.2">
      <c r="D873" s="1">
        <v>14.561435676905575</v>
      </c>
      <c r="E873">
        <v>3.0179711671503098E-2</v>
      </c>
      <c r="F873">
        <f t="shared" si="26"/>
        <v>241.43769337202477</v>
      </c>
      <c r="G873">
        <f t="shared" si="27"/>
        <v>0.48707025591398273</v>
      </c>
    </row>
    <row r="874" spans="4:7" x14ac:dyDescent="0.2">
      <c r="D874" s="1">
        <v>14.565530568828216</v>
      </c>
      <c r="E874">
        <v>2.9938480577096693E-2</v>
      </c>
      <c r="F874">
        <f t="shared" si="26"/>
        <v>239.50784461677355</v>
      </c>
      <c r="G874">
        <f t="shared" si="27"/>
        <v>0.48317702816661889</v>
      </c>
    </row>
    <row r="875" spans="4:7" x14ac:dyDescent="0.2">
      <c r="D875" s="1">
        <v>14.569625460750855</v>
      </c>
      <c r="E875">
        <v>2.9699108127626675E-2</v>
      </c>
      <c r="F875">
        <f t="shared" si="26"/>
        <v>237.59286502101341</v>
      </c>
      <c r="G875">
        <f t="shared" si="27"/>
        <v>0.47931379708306254</v>
      </c>
    </row>
    <row r="876" spans="4:7" x14ac:dyDescent="0.2">
      <c r="D876" s="1">
        <v>14.573720352673494</v>
      </c>
      <c r="E876">
        <v>2.9461495725089923E-2</v>
      </c>
      <c r="F876">
        <f t="shared" si="26"/>
        <v>235.69196580071937</v>
      </c>
      <c r="G876">
        <f t="shared" si="27"/>
        <v>0.47547897139050321</v>
      </c>
    </row>
    <row r="877" spans="4:7" x14ac:dyDescent="0.2">
      <c r="D877" s="1">
        <v>14.577815244596133</v>
      </c>
      <c r="E877">
        <v>2.922555026169334E-2</v>
      </c>
      <c r="F877">
        <f t="shared" si="26"/>
        <v>233.80440209354671</v>
      </c>
      <c r="G877">
        <f t="shared" si="27"/>
        <v>0.47167104842260982</v>
      </c>
    </row>
    <row r="878" spans="4:7" x14ac:dyDescent="0.2">
      <c r="D878" s="1">
        <v>14.581910136518772</v>
      </c>
      <c r="E878">
        <v>2.8990964046149266E-2</v>
      </c>
      <c r="F878">
        <f t="shared" si="26"/>
        <v>231.92771236919413</v>
      </c>
      <c r="G878">
        <f t="shared" si="27"/>
        <v>0.46788506235081995</v>
      </c>
    </row>
    <row r="879" spans="4:7" x14ac:dyDescent="0.2">
      <c r="D879" s="1">
        <v>14.586005028441411</v>
      </c>
      <c r="E879">
        <v>2.8757740980115864E-2</v>
      </c>
      <c r="F879">
        <f t="shared" si="26"/>
        <v>230.0619278409269</v>
      </c>
      <c r="G879">
        <f t="shared" si="27"/>
        <v>0.4641210761439804</v>
      </c>
    </row>
    <row r="880" spans="4:7" x14ac:dyDescent="0.2">
      <c r="D880" s="1">
        <v>14.59009992036405</v>
      </c>
      <c r="E880">
        <v>2.8525896792222748E-2</v>
      </c>
      <c r="F880">
        <f t="shared" si="26"/>
        <v>228.20717433778199</v>
      </c>
      <c r="G880">
        <f t="shared" si="27"/>
        <v>0.46037934364638672</v>
      </c>
    </row>
    <row r="881" spans="4:7" x14ac:dyDescent="0.2">
      <c r="D881" s="1">
        <v>14.594194812286691</v>
      </c>
      <c r="E881">
        <v>2.8295445322268926E-2</v>
      </c>
      <c r="F881">
        <f t="shared" si="26"/>
        <v>226.3635625781514</v>
      </c>
      <c r="G881">
        <f t="shared" si="27"/>
        <v>0.4566600882185044</v>
      </c>
    </row>
    <row r="882" spans="4:7" x14ac:dyDescent="0.2">
      <c r="D882" s="1">
        <v>14.59828970420933</v>
      </c>
      <c r="E882">
        <v>2.8066273487474345E-2</v>
      </c>
      <c r="F882">
        <f t="shared" si="26"/>
        <v>224.53018789979475</v>
      </c>
      <c r="G882">
        <f t="shared" si="27"/>
        <v>0.45296148481776111</v>
      </c>
    </row>
    <row r="883" spans="4:7" x14ac:dyDescent="0.2">
      <c r="D883" s="1">
        <v>14.602384596131969</v>
      </c>
      <c r="E883">
        <v>2.7838553508930372E-2</v>
      </c>
      <c r="F883">
        <f t="shared" si="26"/>
        <v>222.70842807144297</v>
      </c>
      <c r="G883">
        <f t="shared" si="27"/>
        <v>0.44928631291971843</v>
      </c>
    </row>
    <row r="884" spans="4:7" x14ac:dyDescent="0.2">
      <c r="D884" s="1">
        <v>14.606479488054608</v>
      </c>
      <c r="E884">
        <v>2.7612378938623974E-2</v>
      </c>
      <c r="F884">
        <f t="shared" si="26"/>
        <v>220.89903150899178</v>
      </c>
      <c r="G884">
        <f t="shared" si="27"/>
        <v>0.44563608235955066</v>
      </c>
    </row>
    <row r="885" spans="4:7" x14ac:dyDescent="0.2">
      <c r="D885" s="1">
        <v>14.610574379977248</v>
      </c>
      <c r="E885">
        <v>2.7387246741242949E-2</v>
      </c>
      <c r="F885">
        <f t="shared" si="26"/>
        <v>219.09797392994361</v>
      </c>
      <c r="G885">
        <f t="shared" si="27"/>
        <v>0.44200267465220022</v>
      </c>
    </row>
    <row r="886" spans="4:7" x14ac:dyDescent="0.2">
      <c r="D886" s="1">
        <v>14.614669271899887</v>
      </c>
      <c r="E886">
        <v>2.7163356561734603E-2</v>
      </c>
      <c r="F886">
        <f t="shared" si="26"/>
        <v>217.30685249387682</v>
      </c>
      <c r="G886">
        <f t="shared" si="27"/>
        <v>0.43838931186673902</v>
      </c>
    </row>
    <row r="887" spans="4:7" x14ac:dyDescent="0.2">
      <c r="D887" s="1">
        <v>14.618764163822526</v>
      </c>
      <c r="E887">
        <v>2.6940917732365347E-2</v>
      </c>
      <c r="F887">
        <f t="shared" si="26"/>
        <v>215.52734185892277</v>
      </c>
      <c r="G887">
        <f t="shared" si="27"/>
        <v>0.43479937241584654</v>
      </c>
    </row>
    <row r="888" spans="4:7" x14ac:dyDescent="0.2">
      <c r="D888" s="1">
        <v>14.622859055745165</v>
      </c>
      <c r="E888">
        <v>2.6719718484736397E-2</v>
      </c>
      <c r="F888">
        <f t="shared" si="26"/>
        <v>213.75774787789118</v>
      </c>
      <c r="G888">
        <f t="shared" si="27"/>
        <v>0.43122943857011181</v>
      </c>
    </row>
    <row r="889" spans="4:7" x14ac:dyDescent="0.2">
      <c r="D889" s="1">
        <v>14.626953947667806</v>
      </c>
      <c r="E889">
        <v>2.6499698054397912E-2</v>
      </c>
      <c r="F889">
        <f t="shared" si="26"/>
        <v>211.99758443518328</v>
      </c>
      <c r="G889">
        <f t="shared" si="27"/>
        <v>0.42767852965230196</v>
      </c>
    </row>
    <row r="890" spans="4:7" x14ac:dyDescent="0.2">
      <c r="D890" s="1">
        <v>14.631048839590445</v>
      </c>
      <c r="E890">
        <v>2.6280982530225892E-2</v>
      </c>
      <c r="F890">
        <f t="shared" si="26"/>
        <v>210.24786024180713</v>
      </c>
      <c r="G890">
        <f t="shared" si="27"/>
        <v>0.42414868061032401</v>
      </c>
    </row>
    <row r="891" spans="4:7" x14ac:dyDescent="0.2">
      <c r="D891" s="1">
        <v>14.635143731513084</v>
      </c>
      <c r="E891">
        <v>2.6063621417639755E-2</v>
      </c>
      <c r="F891">
        <f t="shared" si="26"/>
        <v>208.50897134111804</v>
      </c>
      <c r="G891">
        <f t="shared" si="27"/>
        <v>0.42064069041196023</v>
      </c>
    </row>
    <row r="892" spans="4:7" x14ac:dyDescent="0.2">
      <c r="D892" s="1">
        <v>14.639238623435723</v>
      </c>
      <c r="E892">
        <v>2.5847682216071075E-2</v>
      </c>
      <c r="F892">
        <f t="shared" si="26"/>
        <v>206.7814577285686</v>
      </c>
      <c r="G892">
        <f t="shared" si="27"/>
        <v>0.41715564843028913</v>
      </c>
    </row>
    <row r="893" spans="4:7" x14ac:dyDescent="0.2">
      <c r="D893" s="1">
        <v>14.643333515358362</v>
      </c>
      <c r="E893">
        <v>2.5633582346799126E-2</v>
      </c>
      <c r="F893">
        <f t="shared" si="26"/>
        <v>205.06865877439301</v>
      </c>
      <c r="G893">
        <f t="shared" si="27"/>
        <v>0.41370029142580506</v>
      </c>
    </row>
    <row r="894" spans="4:7" x14ac:dyDescent="0.2">
      <c r="D894" s="1">
        <v>14.647428407281001</v>
      </c>
      <c r="E894">
        <v>2.5421467325864807E-2</v>
      </c>
      <c r="F894">
        <f t="shared" si="26"/>
        <v>203.37173860691846</v>
      </c>
      <c r="G894">
        <f t="shared" si="27"/>
        <v>0.41027696788135803</v>
      </c>
    </row>
    <row r="895" spans="4:7" x14ac:dyDescent="0.2">
      <c r="D895" s="1">
        <v>14.651523299203641</v>
      </c>
      <c r="E895">
        <v>2.5210830472636538E-2</v>
      </c>
      <c r="F895">
        <f t="shared" si="26"/>
        <v>201.6866437810923</v>
      </c>
      <c r="G895">
        <f t="shared" si="27"/>
        <v>0.40687750048009441</v>
      </c>
    </row>
    <row r="896" spans="4:7" x14ac:dyDescent="0.2">
      <c r="D896" s="1">
        <v>14.655618191126282</v>
      </c>
      <c r="E896">
        <v>2.500143054133731E-2</v>
      </c>
      <c r="F896">
        <f t="shared" si="26"/>
        <v>200.01144433069848</v>
      </c>
      <c r="G896">
        <f t="shared" si="27"/>
        <v>0.40349799575730444</v>
      </c>
    </row>
    <row r="897" spans="4:7" x14ac:dyDescent="0.2">
      <c r="D897" s="1">
        <v>14.659713083048921</v>
      </c>
      <c r="E897">
        <v>2.4793588239981887E-2</v>
      </c>
      <c r="F897">
        <f t="shared" si="26"/>
        <v>198.34870591985509</v>
      </c>
      <c r="G897">
        <f t="shared" si="27"/>
        <v>0.40014362961846134</v>
      </c>
    </row>
    <row r="898" spans="4:7" x14ac:dyDescent="0.2">
      <c r="D898" s="1">
        <v>14.66380797497156</v>
      </c>
      <c r="E898">
        <v>2.4587268502669173E-2</v>
      </c>
      <c r="F898">
        <f t="shared" si="26"/>
        <v>196.69814802135338</v>
      </c>
      <c r="G898">
        <f t="shared" si="27"/>
        <v>0.39681383613511612</v>
      </c>
    </row>
    <row r="899" spans="4:7" x14ac:dyDescent="0.2">
      <c r="D899" s="1">
        <v>14.667902866894199</v>
      </c>
      <c r="E899">
        <v>2.4382052689537314E-2</v>
      </c>
      <c r="F899">
        <f t="shared" si="26"/>
        <v>195.05642151629851</v>
      </c>
      <c r="G899">
        <f t="shared" si="27"/>
        <v>0.39350185888007455</v>
      </c>
    </row>
    <row r="900" spans="4:7" x14ac:dyDescent="0.2">
      <c r="D900" s="1">
        <v>14.671997758816838</v>
      </c>
      <c r="E900">
        <v>2.4178031826164806E-2</v>
      </c>
      <c r="F900">
        <f t="shared" si="26"/>
        <v>193.42425460931844</v>
      </c>
      <c r="G900">
        <f t="shared" si="27"/>
        <v>0.390209166914814</v>
      </c>
    </row>
    <row r="901" spans="4:7" x14ac:dyDescent="0.2">
      <c r="D901" s="1">
        <v>14.676092650739477</v>
      </c>
      <c r="E901">
        <v>2.3975506464630678E-2</v>
      </c>
      <c r="F901">
        <f t="shared" ref="F901:F964" si="28">E901*8000</f>
        <v>191.80405171704544</v>
      </c>
      <c r="G901">
        <f t="shared" ref="G901:G964" si="29">E901/MAX($E$4:$E$2445)</f>
        <v>0.38694061084823489</v>
      </c>
    </row>
    <row r="902" spans="4:7" x14ac:dyDescent="0.2">
      <c r="D902" s="1">
        <v>14.680187542662116</v>
      </c>
      <c r="E902">
        <v>2.3774410727283431E-2</v>
      </c>
      <c r="F902">
        <f t="shared" si="28"/>
        <v>190.19528581826745</v>
      </c>
      <c r="G902">
        <f t="shared" si="29"/>
        <v>0.38369512748116147</v>
      </c>
    </row>
    <row r="903" spans="4:7" x14ac:dyDescent="0.2">
      <c r="D903" s="1">
        <v>14.684282434584757</v>
      </c>
      <c r="E903">
        <v>2.357476331477968E-2</v>
      </c>
      <c r="F903">
        <f t="shared" si="28"/>
        <v>188.59810651823744</v>
      </c>
      <c r="G903">
        <f t="shared" si="29"/>
        <v>0.3804730186234222</v>
      </c>
    </row>
    <row r="904" spans="4:7" x14ac:dyDescent="0.2">
      <c r="D904" s="1">
        <v>14.688377326507396</v>
      </c>
      <c r="E904">
        <v>2.3376553469446372E-2</v>
      </c>
      <c r="F904">
        <f t="shared" si="28"/>
        <v>187.01242775557097</v>
      </c>
      <c r="G904">
        <f t="shared" si="29"/>
        <v>0.37727411065697125</v>
      </c>
    </row>
    <row r="905" spans="4:7" x14ac:dyDescent="0.2">
      <c r="D905" s="1">
        <v>14.692472218430035</v>
      </c>
      <c r="E905">
        <v>2.3179624169660032E-2</v>
      </c>
      <c r="F905">
        <f t="shared" si="28"/>
        <v>185.43699335728024</v>
      </c>
      <c r="G905">
        <f t="shared" si="29"/>
        <v>0.37409586941040346</v>
      </c>
    </row>
    <row r="906" spans="4:7" x14ac:dyDescent="0.2">
      <c r="D906" s="1">
        <v>14.696567110352674</v>
      </c>
      <c r="E906">
        <v>2.2983902152499864E-2</v>
      </c>
      <c r="F906">
        <f t="shared" si="28"/>
        <v>183.87121721999893</v>
      </c>
      <c r="G906">
        <f t="shared" si="29"/>
        <v>0.37093711249370903</v>
      </c>
    </row>
    <row r="907" spans="4:7" x14ac:dyDescent="0.2">
      <c r="D907" s="1">
        <v>14.700662002275314</v>
      </c>
      <c r="E907">
        <v>2.2789438629857991E-2</v>
      </c>
      <c r="F907">
        <f t="shared" si="28"/>
        <v>182.31550903886392</v>
      </c>
      <c r="G907">
        <f t="shared" si="29"/>
        <v>0.36779866641542697</v>
      </c>
    </row>
    <row r="908" spans="4:7" x14ac:dyDescent="0.2">
      <c r="D908" s="1">
        <v>14.704756894197953</v>
      </c>
      <c r="E908">
        <v>2.2596525873440333E-2</v>
      </c>
      <c r="F908">
        <f t="shared" si="28"/>
        <v>180.77220698752268</v>
      </c>
      <c r="G908">
        <f t="shared" si="29"/>
        <v>0.3646852481475466</v>
      </c>
    </row>
    <row r="909" spans="4:7" x14ac:dyDescent="0.2">
      <c r="D909" s="1">
        <v>14.708851786120592</v>
      </c>
      <c r="E909">
        <v>2.2405358978701682E-2</v>
      </c>
      <c r="F909">
        <f t="shared" si="28"/>
        <v>179.24287182961345</v>
      </c>
      <c r="G909">
        <f t="shared" si="29"/>
        <v>0.36160000633489681</v>
      </c>
    </row>
    <row r="910" spans="4:7" x14ac:dyDescent="0.2">
      <c r="D910" s="1">
        <v>14.712946678043231</v>
      </c>
      <c r="E910">
        <v>2.2215854104469551E-2</v>
      </c>
      <c r="F910">
        <f t="shared" si="28"/>
        <v>177.7268328357564</v>
      </c>
      <c r="G910">
        <f t="shared" si="29"/>
        <v>0.35854158786510254</v>
      </c>
    </row>
    <row r="911" spans="4:7" x14ac:dyDescent="0.2">
      <c r="D911" s="1">
        <v>14.717041569965872</v>
      </c>
      <c r="E911">
        <v>2.202772291693101E-2</v>
      </c>
      <c r="F911">
        <f t="shared" si="28"/>
        <v>176.22178333544807</v>
      </c>
      <c r="G911">
        <f t="shared" si="29"/>
        <v>0.35550533931981498</v>
      </c>
    </row>
    <row r="912" spans="4:7" x14ac:dyDescent="0.2">
      <c r="D912" s="1">
        <v>14.721136461888511</v>
      </c>
      <c r="E912">
        <v>2.1840923700108098E-2</v>
      </c>
      <c r="F912">
        <f t="shared" si="28"/>
        <v>174.7273896008648</v>
      </c>
      <c r="G912">
        <f t="shared" si="29"/>
        <v>0.35249058744501899</v>
      </c>
    </row>
    <row r="913" spans="4:7" x14ac:dyDescent="0.2">
      <c r="D913" s="1">
        <v>14.72523135381115</v>
      </c>
      <c r="E913">
        <v>2.1655529504167659E-2</v>
      </c>
      <c r="F913">
        <f t="shared" si="28"/>
        <v>173.24423603334128</v>
      </c>
      <c r="G913">
        <f t="shared" si="29"/>
        <v>0.34949851119708908</v>
      </c>
    </row>
    <row r="914" spans="4:7" x14ac:dyDescent="0.2">
      <c r="D914" s="1">
        <v>14.729326245733789</v>
      </c>
      <c r="E914">
        <v>2.1471439788384269E-2</v>
      </c>
      <c r="F914">
        <f t="shared" si="28"/>
        <v>171.77151830707416</v>
      </c>
      <c r="G914">
        <f t="shared" si="29"/>
        <v>0.34652748794962668</v>
      </c>
    </row>
    <row r="915" spans="4:7" x14ac:dyDescent="0.2">
      <c r="D915" s="1">
        <v>14.733421137656428</v>
      </c>
      <c r="E915">
        <v>2.128865550138654E-2</v>
      </c>
      <c r="F915">
        <f t="shared" si="28"/>
        <v>170.30924401109232</v>
      </c>
      <c r="G915">
        <f t="shared" si="29"/>
        <v>0.34357753301254546</v>
      </c>
    </row>
    <row r="916" spans="4:7" x14ac:dyDescent="0.2">
      <c r="D916" s="1">
        <v>14.737516029579067</v>
      </c>
      <c r="E916">
        <v>2.1107142857823211E-2</v>
      </c>
      <c r="F916">
        <f t="shared" si="28"/>
        <v>168.85714286258568</v>
      </c>
      <c r="G916">
        <f t="shared" si="29"/>
        <v>0.34064810112418537</v>
      </c>
    </row>
    <row r="917" spans="4:7" x14ac:dyDescent="0.2">
      <c r="D917" s="1">
        <v>14.741610921501707</v>
      </c>
      <c r="E917">
        <v>2.0926850637380236E-2</v>
      </c>
      <c r="F917">
        <f t="shared" si="28"/>
        <v>167.4148050990419</v>
      </c>
      <c r="G917">
        <f t="shared" si="29"/>
        <v>0.33773836564008602</v>
      </c>
    </row>
    <row r="918" spans="4:7" x14ac:dyDescent="0.2">
      <c r="D918" s="1">
        <v>14.745705813424347</v>
      </c>
      <c r="E918">
        <v>2.0747934529490211E-2</v>
      </c>
      <c r="F918">
        <f t="shared" si="28"/>
        <v>165.9834762359217</v>
      </c>
      <c r="G918">
        <f t="shared" si="29"/>
        <v>0.33485083923142872</v>
      </c>
    </row>
    <row r="919" spans="4:7" x14ac:dyDescent="0.2">
      <c r="D919" s="1">
        <v>14.749800705346987</v>
      </c>
      <c r="E919">
        <v>2.0570467912328992E-2</v>
      </c>
      <c r="F919">
        <f t="shared" si="28"/>
        <v>164.56374329863195</v>
      </c>
      <c r="G919">
        <f t="shared" si="29"/>
        <v>0.33198670614832432</v>
      </c>
    </row>
    <row r="920" spans="4:7" x14ac:dyDescent="0.2">
      <c r="D920" s="1">
        <v>14.753895597269626</v>
      </c>
      <c r="E920">
        <v>2.0394231035885925E-2</v>
      </c>
      <c r="F920">
        <f t="shared" si="28"/>
        <v>163.15384828708741</v>
      </c>
      <c r="G920">
        <f t="shared" si="29"/>
        <v>0.32914241984615733</v>
      </c>
    </row>
    <row r="921" spans="4:7" x14ac:dyDescent="0.2">
      <c r="D921" s="1">
        <v>14.757990489192265</v>
      </c>
      <c r="E921">
        <v>2.0219066326565241E-2</v>
      </c>
      <c r="F921">
        <f t="shared" si="28"/>
        <v>161.75253061252192</v>
      </c>
      <c r="G921">
        <f t="shared" si="29"/>
        <v>0.32631543724524387</v>
      </c>
    </row>
    <row r="922" spans="4:7" x14ac:dyDescent="0.2">
      <c r="D922" s="1">
        <v>14.762085381114904</v>
      </c>
      <c r="E922">
        <v>2.0044955753225496E-2</v>
      </c>
      <c r="F922">
        <f t="shared" si="28"/>
        <v>160.35964602580395</v>
      </c>
      <c r="G922">
        <f t="shared" si="29"/>
        <v>0.32350546734105834</v>
      </c>
    </row>
    <row r="923" spans="4:7" x14ac:dyDescent="0.2">
      <c r="D923" s="1">
        <v>14.766180273037543</v>
      </c>
      <c r="E923">
        <v>1.9872338462107404E-2</v>
      </c>
      <c r="F923">
        <f t="shared" si="28"/>
        <v>158.97870769685923</v>
      </c>
      <c r="G923">
        <f t="shared" si="29"/>
        <v>0.32071959751316814</v>
      </c>
    </row>
    <row r="924" spans="4:7" x14ac:dyDescent="0.2">
      <c r="D924" s="1">
        <v>14.770275164960182</v>
      </c>
      <c r="E924">
        <v>1.9701359166228949E-2</v>
      </c>
      <c r="F924">
        <f t="shared" si="28"/>
        <v>157.61087332983158</v>
      </c>
      <c r="G924">
        <f t="shared" si="29"/>
        <v>0.31796016328443932</v>
      </c>
    </row>
    <row r="925" spans="4:7" x14ac:dyDescent="0.2">
      <c r="D925" s="1">
        <v>14.774370056882823</v>
      </c>
      <c r="E925">
        <v>1.9531724018613708E-2</v>
      </c>
      <c r="F925">
        <f t="shared" si="28"/>
        <v>156.25379214890967</v>
      </c>
      <c r="G925">
        <f t="shared" si="29"/>
        <v>0.31522242225959785</v>
      </c>
    </row>
    <row r="926" spans="4:7" x14ac:dyDescent="0.2">
      <c r="D926" s="1">
        <v>14.778464948805462</v>
      </c>
      <c r="E926">
        <v>1.9363556466053988E-2</v>
      </c>
      <c r="F926">
        <f t="shared" si="28"/>
        <v>154.90845172843191</v>
      </c>
      <c r="G926">
        <f t="shared" si="29"/>
        <v>0.31250836674597166</v>
      </c>
    </row>
    <row r="927" spans="4:7" x14ac:dyDescent="0.2">
      <c r="D927" s="1">
        <v>14.782559840728101</v>
      </c>
      <c r="E927">
        <v>1.9196738828452551E-2</v>
      </c>
      <c r="F927">
        <f t="shared" si="28"/>
        <v>153.57391062762042</v>
      </c>
      <c r="G927">
        <f t="shared" si="29"/>
        <v>0.30981609750490335</v>
      </c>
    </row>
    <row r="928" spans="4:7" x14ac:dyDescent="0.2">
      <c r="D928" s="1">
        <v>14.78665473265074</v>
      </c>
      <c r="E928">
        <v>1.9031024963432331E-2</v>
      </c>
      <c r="F928">
        <f t="shared" si="28"/>
        <v>152.24819970745864</v>
      </c>
      <c r="G928">
        <f t="shared" si="29"/>
        <v>0.30714164204547273</v>
      </c>
    </row>
    <row r="929" spans="4:7" x14ac:dyDescent="0.2">
      <c r="D929" s="1">
        <v>14.79074962457338</v>
      </c>
      <c r="E929">
        <v>1.8866568061908947E-2</v>
      </c>
      <c r="F929">
        <f t="shared" si="28"/>
        <v>150.93254449527157</v>
      </c>
      <c r="G929">
        <f t="shared" si="29"/>
        <v>0.3044874727153048</v>
      </c>
    </row>
    <row r="930" spans="4:7" x14ac:dyDescent="0.2">
      <c r="D930" s="1">
        <v>14.794844516496019</v>
      </c>
      <c r="E930">
        <v>1.8703443101711927E-2</v>
      </c>
      <c r="F930">
        <f t="shared" si="28"/>
        <v>149.62754481369541</v>
      </c>
      <c r="G930">
        <f t="shared" si="29"/>
        <v>0.30185479958131511</v>
      </c>
    </row>
    <row r="931" spans="4:7" x14ac:dyDescent="0.2">
      <c r="D931" s="1">
        <v>14.798939408418658</v>
      </c>
      <c r="E931">
        <v>1.8541556866666309E-2</v>
      </c>
      <c r="F931">
        <f t="shared" si="28"/>
        <v>148.33245493333047</v>
      </c>
      <c r="G931">
        <f t="shared" si="29"/>
        <v>0.29924211822799807</v>
      </c>
    </row>
    <row r="932" spans="4:7" x14ac:dyDescent="0.2">
      <c r="D932" s="1">
        <v>14.803034300341297</v>
      </c>
      <c r="E932">
        <v>1.8380835092007802E-2</v>
      </c>
      <c r="F932">
        <f t="shared" si="28"/>
        <v>147.04668073606243</v>
      </c>
      <c r="G932">
        <f t="shared" si="29"/>
        <v>0.29664823009659536</v>
      </c>
    </row>
    <row r="933" spans="4:7" x14ac:dyDescent="0.2">
      <c r="D933" s="1">
        <v>14.807129192263938</v>
      </c>
      <c r="E933">
        <v>1.8221186504904171E-2</v>
      </c>
      <c r="F933">
        <f t="shared" si="28"/>
        <v>145.76949203923337</v>
      </c>
      <c r="G933">
        <f t="shared" si="29"/>
        <v>0.29407166213520242</v>
      </c>
    </row>
    <row r="934" spans="4:7" x14ac:dyDescent="0.2">
      <c r="D934" s="1">
        <v>14.811224084186577</v>
      </c>
      <c r="E934">
        <v>1.80628777052446E-2</v>
      </c>
      <c r="F934">
        <f t="shared" si="28"/>
        <v>144.50302164195679</v>
      </c>
      <c r="G934">
        <f t="shared" si="29"/>
        <v>0.29151671699845244</v>
      </c>
    </row>
    <row r="935" spans="4:7" x14ac:dyDescent="0.2">
      <c r="D935" s="1">
        <v>14.815318976109216</v>
      </c>
      <c r="E935">
        <v>1.790597416766029E-2</v>
      </c>
      <c r="F935">
        <f t="shared" si="28"/>
        <v>143.24779334128232</v>
      </c>
      <c r="G935">
        <f t="shared" si="29"/>
        <v>0.28898445138117818</v>
      </c>
    </row>
    <row r="936" spans="4:7" x14ac:dyDescent="0.2">
      <c r="D936" s="1">
        <v>14.819413868031855</v>
      </c>
      <c r="E936">
        <v>1.7750137486498115E-2</v>
      </c>
      <c r="F936">
        <f t="shared" si="28"/>
        <v>142.00109989198492</v>
      </c>
      <c r="G936">
        <f t="shared" si="29"/>
        <v>0.28646940375578561</v>
      </c>
    </row>
    <row r="937" spans="4:7" x14ac:dyDescent="0.2">
      <c r="D937" s="1">
        <v>14.823508759954494</v>
      </c>
      <c r="E937">
        <v>1.7595350165581194E-2</v>
      </c>
      <c r="F937">
        <f t="shared" si="28"/>
        <v>140.76280132464956</v>
      </c>
      <c r="G937">
        <f t="shared" si="29"/>
        <v>0.28397129175154023</v>
      </c>
    </row>
    <row r="938" spans="4:7" x14ac:dyDescent="0.2">
      <c r="D938" s="1">
        <v>14.827603651877133</v>
      </c>
      <c r="E938">
        <v>1.7441585968730473E-2</v>
      </c>
      <c r="F938">
        <f t="shared" si="28"/>
        <v>139.53268774984377</v>
      </c>
      <c r="G938">
        <f t="shared" si="29"/>
        <v>0.28148969194284473</v>
      </c>
    </row>
    <row r="939" spans="4:7" x14ac:dyDescent="0.2">
      <c r="D939" s="1">
        <v>14.831698543799773</v>
      </c>
      <c r="E939">
        <v>1.7289029144639385E-2</v>
      </c>
      <c r="F939">
        <f t="shared" si="28"/>
        <v>138.31223315711509</v>
      </c>
      <c r="G939">
        <f t="shared" si="29"/>
        <v>0.2790275779186861</v>
      </c>
    </row>
    <row r="940" spans="4:7" x14ac:dyDescent="0.2">
      <c r="D940" s="1">
        <v>14.835793435722413</v>
      </c>
      <c r="E940">
        <v>1.713784489814214E-2</v>
      </c>
      <c r="F940">
        <f t="shared" si="28"/>
        <v>137.10275918513713</v>
      </c>
      <c r="G940">
        <f t="shared" si="29"/>
        <v>0.2765876159192775</v>
      </c>
    </row>
    <row r="941" spans="4:7" x14ac:dyDescent="0.2">
      <c r="D941" s="1">
        <v>14.839888327645053</v>
      </c>
      <c r="E941">
        <v>1.6987919435943691E-2</v>
      </c>
      <c r="F941">
        <f t="shared" si="28"/>
        <v>135.90335548754953</v>
      </c>
      <c r="G941">
        <f t="shared" si="29"/>
        <v>0.27416796943504773</v>
      </c>
    </row>
    <row r="942" spans="4:7" x14ac:dyDescent="0.2">
      <c r="D942" s="1">
        <v>14.843983219567692</v>
      </c>
      <c r="E942">
        <v>1.6839223855024482E-2</v>
      </c>
      <c r="F942">
        <f t="shared" si="28"/>
        <v>134.71379084019586</v>
      </c>
      <c r="G942">
        <f t="shared" si="29"/>
        <v>0.27176817200027026</v>
      </c>
    </row>
    <row r="943" spans="4:7" x14ac:dyDescent="0.2">
      <c r="D943" s="1">
        <v>14.848078111490331</v>
      </c>
      <c r="E943">
        <v>1.6691693668137639E-2</v>
      </c>
      <c r="F943">
        <f t="shared" si="28"/>
        <v>133.53354934510111</v>
      </c>
      <c r="G943">
        <f t="shared" si="29"/>
        <v>0.26938718285550439</v>
      </c>
    </row>
    <row r="944" spans="4:7" x14ac:dyDescent="0.2">
      <c r="D944" s="1">
        <v>14.85217300341297</v>
      </c>
      <c r="E944">
        <v>1.6545265857480895E-2</v>
      </c>
      <c r="F944">
        <f t="shared" si="28"/>
        <v>132.36212685984717</v>
      </c>
      <c r="G944">
        <f t="shared" si="29"/>
        <v>0.26702398495667068</v>
      </c>
    </row>
    <row r="945" spans="4:7" x14ac:dyDescent="0.2">
      <c r="D945" s="1">
        <v>14.856267895335609</v>
      </c>
      <c r="E945">
        <v>1.640011844216285E-2</v>
      </c>
      <c r="F945">
        <f t="shared" si="28"/>
        <v>131.2009475373028</v>
      </c>
      <c r="G945">
        <f t="shared" si="29"/>
        <v>0.2646814513535094</v>
      </c>
    </row>
    <row r="946" spans="4:7" x14ac:dyDescent="0.2">
      <c r="D946" s="1">
        <v>14.860362787258248</v>
      </c>
      <c r="E946">
        <v>1.6256491969599062E-2</v>
      </c>
      <c r="F946">
        <f t="shared" si="28"/>
        <v>130.05193575679249</v>
      </c>
      <c r="G946">
        <f t="shared" si="29"/>
        <v>0.26236346423987766</v>
      </c>
    </row>
    <row r="947" spans="4:7" x14ac:dyDescent="0.2">
      <c r="D947" s="1">
        <v>14.864457679180889</v>
      </c>
      <c r="E947">
        <v>1.6114076185615677E-2</v>
      </c>
      <c r="F947">
        <f t="shared" si="28"/>
        <v>128.91260948492541</v>
      </c>
      <c r="G947">
        <f t="shared" si="29"/>
        <v>0.26006501642480206</v>
      </c>
    </row>
    <row r="948" spans="4:7" x14ac:dyDescent="0.2">
      <c r="D948" s="1">
        <v>14.868552571103528</v>
      </c>
      <c r="E948">
        <v>1.5972579443558753E-2</v>
      </c>
      <c r="F948">
        <f t="shared" si="28"/>
        <v>127.78063554847002</v>
      </c>
      <c r="G948">
        <f t="shared" si="29"/>
        <v>0.25778140102400493</v>
      </c>
    </row>
    <row r="949" spans="4:7" x14ac:dyDescent="0.2">
      <c r="D949" s="1">
        <v>14.872647463026167</v>
      </c>
      <c r="E949">
        <v>1.5832168388238876E-2</v>
      </c>
      <c r="F949">
        <f t="shared" si="28"/>
        <v>126.657347105911</v>
      </c>
      <c r="G949">
        <f t="shared" si="29"/>
        <v>0.25551530751747281</v>
      </c>
    </row>
    <row r="950" spans="4:7" x14ac:dyDescent="0.2">
      <c r="D950" s="1">
        <v>14.876742354948806</v>
      </c>
      <c r="E950">
        <v>1.5692947207082801E-2</v>
      </c>
      <c r="F950">
        <f t="shared" si="28"/>
        <v>125.54357765666241</v>
      </c>
      <c r="G950">
        <f t="shared" si="29"/>
        <v>0.25326841738570371</v>
      </c>
    </row>
    <row r="951" spans="4:7" x14ac:dyDescent="0.2">
      <c r="D951" s="1">
        <v>14.880837246871446</v>
      </c>
      <c r="E951">
        <v>1.5554918448367238E-2</v>
      </c>
      <c r="F951">
        <f t="shared" si="28"/>
        <v>124.43934758693791</v>
      </c>
      <c r="G951">
        <f t="shared" si="29"/>
        <v>0.25104077175532619</v>
      </c>
    </row>
    <row r="952" spans="4:7" x14ac:dyDescent="0.2">
      <c r="D952" s="1">
        <v>14.884932138794085</v>
      </c>
      <c r="E952">
        <v>1.54182014295863E-2</v>
      </c>
      <c r="F952">
        <f t="shared" si="28"/>
        <v>123.3456114366904</v>
      </c>
      <c r="G952">
        <f t="shared" si="29"/>
        <v>0.24883429629093973</v>
      </c>
    </row>
    <row r="953" spans="4:7" x14ac:dyDescent="0.2">
      <c r="D953" s="1">
        <v>14.889027030716724</v>
      </c>
      <c r="E953">
        <v>1.5282810211567141E-2</v>
      </c>
      <c r="F953">
        <f t="shared" si="28"/>
        <v>122.26248169253714</v>
      </c>
      <c r="G953">
        <f t="shared" si="29"/>
        <v>0.2466492179201823</v>
      </c>
    </row>
    <row r="954" spans="4:7" x14ac:dyDescent="0.2">
      <c r="D954" s="1">
        <v>14.893121922639363</v>
      </c>
      <c r="E954">
        <v>1.5148417018828296E-2</v>
      </c>
      <c r="F954">
        <f t="shared" si="28"/>
        <v>121.18733615062636</v>
      </c>
      <c r="G954">
        <f t="shared" si="29"/>
        <v>0.24448024667576129</v>
      </c>
    </row>
    <row r="955" spans="4:7" x14ac:dyDescent="0.2">
      <c r="D955" s="1">
        <v>14.897216814562004</v>
      </c>
      <c r="E955">
        <v>1.5014823778094984E-2</v>
      </c>
      <c r="F955">
        <f t="shared" si="28"/>
        <v>120.11859022475987</v>
      </c>
      <c r="G955">
        <f t="shared" si="29"/>
        <v>0.24232418585382198</v>
      </c>
    </row>
    <row r="956" spans="4:7" x14ac:dyDescent="0.2">
      <c r="D956" s="1">
        <v>14.901311706484643</v>
      </c>
      <c r="E956">
        <v>1.4882127333931672E-2</v>
      </c>
      <c r="F956">
        <f t="shared" si="28"/>
        <v>119.05701867145338</v>
      </c>
      <c r="G956">
        <f t="shared" si="29"/>
        <v>0.24018259842843487</v>
      </c>
    </row>
    <row r="957" spans="4:7" x14ac:dyDescent="0.2">
      <c r="D957" s="1">
        <v>14.905406598407282</v>
      </c>
      <c r="E957">
        <v>1.4750472321771247E-2</v>
      </c>
      <c r="F957">
        <f t="shared" si="28"/>
        <v>118.00377857416998</v>
      </c>
      <c r="G957">
        <f t="shared" si="29"/>
        <v>0.23805781867032053</v>
      </c>
    </row>
    <row r="958" spans="4:7" x14ac:dyDescent="0.2">
      <c r="D958" s="1">
        <v>14.909501490329921</v>
      </c>
      <c r="E958">
        <v>1.461980786979326E-2</v>
      </c>
      <c r="F958">
        <f t="shared" si="28"/>
        <v>116.95846295834608</v>
      </c>
      <c r="G958">
        <f t="shared" si="29"/>
        <v>0.23594902555935546</v>
      </c>
    </row>
    <row r="959" spans="4:7" x14ac:dyDescent="0.2">
      <c r="D959" s="1">
        <v>14.91359638225256</v>
      </c>
      <c r="E959">
        <v>1.4490073147749449E-2</v>
      </c>
      <c r="F959">
        <f t="shared" si="28"/>
        <v>115.92058518199559</v>
      </c>
      <c r="G959">
        <f t="shared" si="29"/>
        <v>0.23385523735638614</v>
      </c>
    </row>
    <row r="960" spans="4:7" x14ac:dyDescent="0.2">
      <c r="D960" s="1">
        <v>14.917691274175199</v>
      </c>
      <c r="E960">
        <v>1.4361364515356278E-2</v>
      </c>
      <c r="F960">
        <f t="shared" si="28"/>
        <v>114.89091612285023</v>
      </c>
      <c r="G960">
        <f t="shared" si="29"/>
        <v>0.23177800921052299</v>
      </c>
    </row>
    <row r="961" spans="4:7" x14ac:dyDescent="0.2">
      <c r="D961" s="1">
        <v>14.921786166097839</v>
      </c>
      <c r="E961">
        <v>1.42338319814929E-2</v>
      </c>
      <c r="F961">
        <f t="shared" si="28"/>
        <v>113.8706558519432</v>
      </c>
      <c r="G961">
        <f t="shared" si="29"/>
        <v>0.22971976211451617</v>
      </c>
    </row>
    <row r="962" spans="4:7" x14ac:dyDescent="0.2">
      <c r="D962" s="1">
        <v>14.925881058020479</v>
      </c>
      <c r="E962">
        <v>1.4107495616192268E-2</v>
      </c>
      <c r="F962">
        <f t="shared" si="28"/>
        <v>112.85996492953815</v>
      </c>
      <c r="G962">
        <f t="shared" si="29"/>
        <v>0.22768081997855388</v>
      </c>
    </row>
    <row r="963" spans="4:7" x14ac:dyDescent="0.2">
      <c r="D963" s="1">
        <v>14.929975949943119</v>
      </c>
      <c r="E963">
        <v>1.3982133583531854E-2</v>
      </c>
      <c r="F963">
        <f t="shared" si="28"/>
        <v>111.85706866825483</v>
      </c>
      <c r="G963">
        <f t="shared" si="29"/>
        <v>0.22565760259349646</v>
      </c>
    </row>
    <row r="964" spans="4:7" x14ac:dyDescent="0.2">
      <c r="D964" s="1">
        <v>14.934070841865758</v>
      </c>
      <c r="E964">
        <v>1.3857853500657475E-2</v>
      </c>
      <c r="F964">
        <f t="shared" si="28"/>
        <v>110.8628280052598</v>
      </c>
      <c r="G964">
        <f t="shared" si="29"/>
        <v>0.22365184679206537</v>
      </c>
    </row>
    <row r="965" spans="4:7" x14ac:dyDescent="0.2">
      <c r="D965" s="1">
        <v>14.938165733788397</v>
      </c>
      <c r="E965">
        <v>1.3734708198897024E-2</v>
      </c>
      <c r="F965">
        <f t="shared" ref="F965:F1028" si="30">E965*8000</f>
        <v>109.8776655911762</v>
      </c>
      <c r="G965">
        <f t="shared" ref="G965:G1028" si="31">E965/MAX($E$4:$E$2445)</f>
        <v>0.2216644052188676</v>
      </c>
    </row>
    <row r="966" spans="4:7" x14ac:dyDescent="0.2">
      <c r="D966" s="1">
        <v>14.942260625711036</v>
      </c>
      <c r="E966">
        <v>1.3612450869869105E-2</v>
      </c>
      <c r="F966">
        <f t="shared" si="30"/>
        <v>108.89960695895284</v>
      </c>
      <c r="G966">
        <f t="shared" si="31"/>
        <v>0.21969129463434151</v>
      </c>
    </row>
    <row r="967" spans="4:7" x14ac:dyDescent="0.2">
      <c r="D967" s="1">
        <v>14.946355517633675</v>
      </c>
      <c r="E967">
        <v>1.349096028055052E-2</v>
      </c>
      <c r="F967">
        <f t="shared" si="30"/>
        <v>107.92768224440417</v>
      </c>
      <c r="G967">
        <f t="shared" si="31"/>
        <v>0.21773055845917061</v>
      </c>
    </row>
    <row r="968" spans="4:7" x14ac:dyDescent="0.2">
      <c r="D968" s="1">
        <v>14.950450409556314</v>
      </c>
      <c r="E968">
        <v>1.3370341288556886E-2</v>
      </c>
      <c r="F968">
        <f t="shared" si="30"/>
        <v>106.96273030845509</v>
      </c>
      <c r="G968">
        <f t="shared" si="31"/>
        <v>0.21578388899002851</v>
      </c>
    </row>
    <row r="969" spans="4:7" x14ac:dyDescent="0.2">
      <c r="D969" s="1">
        <v>14.954545301478955</v>
      </c>
      <c r="E969">
        <v>1.3250703571288571E-2</v>
      </c>
      <c r="F969">
        <f t="shared" si="30"/>
        <v>106.00562857030857</v>
      </c>
      <c r="G969">
        <f t="shared" si="31"/>
        <v>0.21385305631007731</v>
      </c>
    </row>
    <row r="970" spans="4:7" x14ac:dyDescent="0.2">
      <c r="D970" s="1">
        <v>14.958640193401594</v>
      </c>
      <c r="E970">
        <v>1.3132190898863855E-2</v>
      </c>
      <c r="F970">
        <f t="shared" si="30"/>
        <v>105.05752719091085</v>
      </c>
      <c r="G970">
        <f t="shared" si="31"/>
        <v>0.21194038072472832</v>
      </c>
    </row>
    <row r="971" spans="4:7" x14ac:dyDescent="0.2">
      <c r="D971" s="1">
        <v>14.962735085324233</v>
      </c>
      <c r="E971">
        <v>1.3014784537614101E-2</v>
      </c>
      <c r="F971">
        <f t="shared" si="30"/>
        <v>104.11827630091281</v>
      </c>
      <c r="G971">
        <f t="shared" si="31"/>
        <v>0.21004555989137211</v>
      </c>
    </row>
    <row r="972" spans="4:7" x14ac:dyDescent="0.2">
      <c r="D972" s="1">
        <v>14.966829977246872</v>
      </c>
      <c r="E972">
        <v>1.2898209113819867E-2</v>
      </c>
      <c r="F972">
        <f t="shared" si="30"/>
        <v>103.18567291055894</v>
      </c>
      <c r="G972">
        <f t="shared" si="31"/>
        <v>0.20816414955456122</v>
      </c>
    </row>
    <row r="973" spans="4:7" x14ac:dyDescent="0.2">
      <c r="D973" s="1">
        <v>14.970924869169512</v>
      </c>
      <c r="E973">
        <v>1.278256090126469E-2</v>
      </c>
      <c r="F973">
        <f t="shared" si="30"/>
        <v>102.26048721011752</v>
      </c>
      <c r="G973">
        <f t="shared" si="31"/>
        <v>0.20629770347653481</v>
      </c>
    </row>
    <row r="974" spans="4:7" x14ac:dyDescent="0.2">
      <c r="D974" s="1">
        <v>14.975019761092151</v>
      </c>
      <c r="E974">
        <v>1.266795559661517E-2</v>
      </c>
      <c r="F974">
        <f t="shared" si="30"/>
        <v>101.34364477292137</v>
      </c>
      <c r="G974">
        <f t="shared" si="31"/>
        <v>0.20444808888537058</v>
      </c>
    </row>
    <row r="975" spans="4:7" x14ac:dyDescent="0.2">
      <c r="D975" s="1">
        <v>14.97911465301479</v>
      </c>
      <c r="E975">
        <v>1.2554367654232143E-2</v>
      </c>
      <c r="F975">
        <f t="shared" si="30"/>
        <v>100.43494123385715</v>
      </c>
      <c r="G975">
        <f t="shared" si="31"/>
        <v>0.20261489350009179</v>
      </c>
    </row>
    <row r="976" spans="4:7" x14ac:dyDescent="0.2">
      <c r="D976" s="1">
        <v>14.983209544937429</v>
      </c>
      <c r="E976">
        <v>1.2441697523087205E-2</v>
      </c>
      <c r="F976">
        <f t="shared" si="30"/>
        <v>99.533580184697641</v>
      </c>
      <c r="G976">
        <f t="shared" si="31"/>
        <v>0.20079651066701637</v>
      </c>
    </row>
    <row r="977" spans="4:7" x14ac:dyDescent="0.2">
      <c r="D977" s="1">
        <v>14.98730443686007</v>
      </c>
      <c r="E977">
        <v>1.2329795802098515E-2</v>
      </c>
      <c r="F977">
        <f t="shared" si="30"/>
        <v>98.638366416788116</v>
      </c>
      <c r="G977">
        <f t="shared" si="31"/>
        <v>0.19899052920263277</v>
      </c>
    </row>
    <row r="978" spans="4:7" x14ac:dyDescent="0.2">
      <c r="D978" s="1">
        <v>14.991399328782709</v>
      </c>
      <c r="E978">
        <v>1.2218624468930898E-2</v>
      </c>
      <c r="F978">
        <f t="shared" si="30"/>
        <v>97.748995751447183</v>
      </c>
      <c r="G978">
        <f t="shared" si="31"/>
        <v>0.1971963354646131</v>
      </c>
    </row>
    <row r="979" spans="4:7" x14ac:dyDescent="0.2">
      <c r="D979" s="1">
        <v>14.995494220705348</v>
      </c>
      <c r="E979">
        <v>1.2108297294132342E-2</v>
      </c>
      <c r="F979">
        <f t="shared" si="30"/>
        <v>96.866378353058735</v>
      </c>
      <c r="G979">
        <f t="shared" si="31"/>
        <v>0.19541576559541385</v>
      </c>
    </row>
    <row r="980" spans="4:7" x14ac:dyDescent="0.2">
      <c r="D980" s="1">
        <v>14.999589112627987</v>
      </c>
      <c r="E980">
        <v>1.1999134231044506E-2</v>
      </c>
      <c r="F980">
        <f t="shared" si="30"/>
        <v>95.993073848356048</v>
      </c>
      <c r="G980">
        <f t="shared" si="31"/>
        <v>0.19365398332084188</v>
      </c>
    </row>
    <row r="981" spans="4:7" x14ac:dyDescent="0.2">
      <c r="D981" s="1">
        <v>15.003684004550626</v>
      </c>
      <c r="E981">
        <v>1.1891192125442087E-2</v>
      </c>
      <c r="F981">
        <f t="shared" si="30"/>
        <v>95.129537003536697</v>
      </c>
      <c r="G981">
        <f t="shared" si="31"/>
        <v>0.19191190607464645</v>
      </c>
    </row>
    <row r="982" spans="4:7" x14ac:dyDescent="0.2">
      <c r="D982" s="1">
        <v>15.007778896473265</v>
      </c>
      <c r="E982">
        <v>1.1784403984991199E-2</v>
      </c>
      <c r="F982">
        <f t="shared" si="30"/>
        <v>94.275231879929592</v>
      </c>
      <c r="G982">
        <f t="shared" si="31"/>
        <v>0.1901884526677968</v>
      </c>
    </row>
    <row r="983" spans="4:7" x14ac:dyDescent="0.2">
      <c r="D983" s="1">
        <v>15.011873788395905</v>
      </c>
      <c r="E983">
        <v>1.167873390362557E-2</v>
      </c>
      <c r="F983">
        <f t="shared" si="30"/>
        <v>93.429871229004561</v>
      </c>
      <c r="G983">
        <f t="shared" si="31"/>
        <v>0.18848304361242113</v>
      </c>
    </row>
    <row r="984" spans="4:7" x14ac:dyDescent="0.2">
      <c r="D984" s="1">
        <v>15.015968680318545</v>
      </c>
      <c r="E984">
        <v>1.157402594470584E-2</v>
      </c>
      <c r="F984">
        <f t="shared" si="30"/>
        <v>92.592207557646717</v>
      </c>
      <c r="G984">
        <f t="shared" si="31"/>
        <v>0.18679316224766904</v>
      </c>
    </row>
    <row r="985" spans="4:7" x14ac:dyDescent="0.2">
      <c r="D985" s="1">
        <v>15.020063572241185</v>
      </c>
      <c r="E985">
        <v>1.1470397671199091E-2</v>
      </c>
      <c r="F985">
        <f t="shared" si="30"/>
        <v>91.763181369592729</v>
      </c>
      <c r="G985">
        <f t="shared" si="31"/>
        <v>0.18512070592183488</v>
      </c>
    </row>
    <row r="986" spans="4:7" x14ac:dyDescent="0.2">
      <c r="D986" s="1">
        <v>15.024158464163824</v>
      </c>
      <c r="E986">
        <v>1.1367835157316051E-2</v>
      </c>
      <c r="F986">
        <f t="shared" si="30"/>
        <v>90.94268125852841</v>
      </c>
      <c r="G986">
        <f t="shared" si="31"/>
        <v>0.18346544988665667</v>
      </c>
    </row>
    <row r="987" spans="4:7" x14ac:dyDescent="0.2">
      <c r="D987" s="1">
        <v>15.028253356086463</v>
      </c>
      <c r="E987">
        <v>1.1266045340261157E-2</v>
      </c>
      <c r="F987">
        <f t="shared" si="30"/>
        <v>90.12836272208925</v>
      </c>
      <c r="G987">
        <f t="shared" si="31"/>
        <v>0.1818226644027523</v>
      </c>
    </row>
    <row r="988" spans="4:7" x14ac:dyDescent="0.2">
      <c r="D988" s="1">
        <v>15.032348248009102</v>
      </c>
      <c r="E988">
        <v>1.1165118345191989E-2</v>
      </c>
      <c r="F988">
        <f t="shared" si="30"/>
        <v>89.320946761535922</v>
      </c>
      <c r="G988">
        <f t="shared" si="31"/>
        <v>0.18019380399970922</v>
      </c>
    </row>
    <row r="989" spans="4:7" x14ac:dyDescent="0.2">
      <c r="D989" s="1">
        <v>15.036443139931741</v>
      </c>
      <c r="E989">
        <v>1.1064997359190868E-2</v>
      </c>
      <c r="F989">
        <f t="shared" si="30"/>
        <v>88.519978873526938</v>
      </c>
      <c r="G989">
        <f t="shared" si="31"/>
        <v>0.17857795177405747</v>
      </c>
    </row>
    <row r="990" spans="4:7" x14ac:dyDescent="0.2">
      <c r="D990" s="1">
        <v>15.04053803185438</v>
      </c>
      <c r="E990">
        <v>1.0965673191873212E-2</v>
      </c>
      <c r="F990">
        <f t="shared" si="30"/>
        <v>87.725385534985691</v>
      </c>
      <c r="G990">
        <f t="shared" si="31"/>
        <v>0.17697495940221403</v>
      </c>
    </row>
    <row r="991" spans="4:7" x14ac:dyDescent="0.2">
      <c r="D991" s="1">
        <v>15.044632923777021</v>
      </c>
      <c r="E991">
        <v>1.0867255677435636E-2</v>
      </c>
      <c r="F991">
        <f t="shared" si="30"/>
        <v>86.938045419485093</v>
      </c>
      <c r="G991">
        <f t="shared" si="31"/>
        <v>0.175386599497875</v>
      </c>
    </row>
    <row r="992" spans="4:7" x14ac:dyDescent="0.2">
      <c r="D992" s="1">
        <v>15.04872781569966</v>
      </c>
      <c r="E992">
        <v>1.0769485991261577E-2</v>
      </c>
      <c r="F992">
        <f t="shared" si="30"/>
        <v>86.155887930092618</v>
      </c>
      <c r="G992">
        <f t="shared" si="31"/>
        <v>0.17380869489150347</v>
      </c>
    </row>
    <row r="993" spans="4:7" x14ac:dyDescent="0.2">
      <c r="D993" s="1">
        <v>15.052822707622299</v>
      </c>
      <c r="E993">
        <v>1.0672428331156223E-2</v>
      </c>
      <c r="F993">
        <f t="shared" si="30"/>
        <v>85.379426649249794</v>
      </c>
      <c r="G993">
        <f t="shared" si="31"/>
        <v>0.17224228167124184</v>
      </c>
    </row>
    <row r="994" spans="4:7" x14ac:dyDescent="0.2">
      <c r="D994" s="1">
        <v>15.056917599544938</v>
      </c>
      <c r="E994">
        <v>1.0576123712029121E-2</v>
      </c>
      <c r="F994">
        <f t="shared" si="30"/>
        <v>84.608989696232968</v>
      </c>
      <c r="G994">
        <f t="shared" si="31"/>
        <v>0.17068802177656472</v>
      </c>
    </row>
    <row r="995" spans="4:7" x14ac:dyDescent="0.2">
      <c r="D995" s="1">
        <v>15.061012491467578</v>
      </c>
      <c r="E995">
        <v>1.0480413883936373E-2</v>
      </c>
      <c r="F995">
        <f t="shared" si="30"/>
        <v>83.843311071490987</v>
      </c>
      <c r="G995">
        <f t="shared" si="31"/>
        <v>0.1691433612122083</v>
      </c>
    </row>
    <row r="996" spans="4:7" x14ac:dyDescent="0.2">
      <c r="D996" s="1">
        <v>15.065107383390217</v>
      </c>
      <c r="E996">
        <v>1.0385404778224274E-2</v>
      </c>
      <c r="F996">
        <f t="shared" si="30"/>
        <v>83.08323822579419</v>
      </c>
      <c r="G996">
        <f t="shared" si="31"/>
        <v>0.1676100096037817</v>
      </c>
    </row>
    <row r="997" spans="4:7" x14ac:dyDescent="0.2">
      <c r="D997" s="1">
        <v>15.069202275312856</v>
      </c>
      <c r="E997">
        <v>1.0291387753068001E-2</v>
      </c>
      <c r="F997">
        <f t="shared" si="30"/>
        <v>82.331102024544009</v>
      </c>
      <c r="G997">
        <f t="shared" si="31"/>
        <v>0.16609266917980484</v>
      </c>
    </row>
    <row r="998" spans="4:7" x14ac:dyDescent="0.2">
      <c r="D998" s="1">
        <v>15.073297167235495</v>
      </c>
      <c r="E998">
        <v>1.0198489931992172E-2</v>
      </c>
      <c r="F998">
        <f t="shared" si="30"/>
        <v>81.587919455937381</v>
      </c>
      <c r="G998">
        <f t="shared" si="31"/>
        <v>0.16459339158637509</v>
      </c>
    </row>
    <row r="999" spans="4:7" x14ac:dyDescent="0.2">
      <c r="D999" s="1">
        <v>15.077392059158136</v>
      </c>
      <c r="E999">
        <v>1.010669873464142E-2</v>
      </c>
      <c r="F999">
        <f t="shared" si="30"/>
        <v>80.853589877131355</v>
      </c>
      <c r="G999">
        <f t="shared" si="31"/>
        <v>0.16311197378918327</v>
      </c>
    </row>
    <row r="1000" spans="4:7" x14ac:dyDescent="0.2">
      <c r="D1000" s="1">
        <v>15.081486951080775</v>
      </c>
      <c r="E1000">
        <v>1.0015825219070618E-2</v>
      </c>
      <c r="F1000">
        <f t="shared" si="30"/>
        <v>80.126601752564952</v>
      </c>
      <c r="G1000">
        <f t="shared" si="31"/>
        <v>0.16164536645487043</v>
      </c>
    </row>
    <row r="1001" spans="4:7" x14ac:dyDescent="0.2">
      <c r="D1001" s="1">
        <v>15.085581843003414</v>
      </c>
      <c r="E1001">
        <v>9.9257971118280539E-3</v>
      </c>
      <c r="F1001">
        <f t="shared" si="30"/>
        <v>79.406376894624429</v>
      </c>
      <c r="G1001">
        <f t="shared" si="31"/>
        <v>0.16019240316246455</v>
      </c>
    </row>
    <row r="1002" spans="4:7" x14ac:dyDescent="0.2">
      <c r="D1002" s="1">
        <v>15.089676734926053</v>
      </c>
      <c r="E1002">
        <v>9.836756191514669E-3</v>
      </c>
      <c r="F1002">
        <f t="shared" si="30"/>
        <v>78.694049532117347</v>
      </c>
      <c r="G1002">
        <f t="shared" si="31"/>
        <v>0.15875537207628596</v>
      </c>
    </row>
    <row r="1003" spans="4:7" x14ac:dyDescent="0.2">
      <c r="D1003" s="1">
        <v>15.093771626848692</v>
      </c>
      <c r="E1003">
        <v>9.7487747970155057E-3</v>
      </c>
      <c r="F1003">
        <f t="shared" si="30"/>
        <v>77.990198376124042</v>
      </c>
      <c r="G1003">
        <f t="shared" si="31"/>
        <v>0.15733544067333488</v>
      </c>
    </row>
    <row r="1004" spans="4:7" x14ac:dyDescent="0.2">
      <c r="D1004" s="1">
        <v>15.097866518771331</v>
      </c>
      <c r="E1004">
        <v>9.6617918283093667E-3</v>
      </c>
      <c r="F1004">
        <f t="shared" si="30"/>
        <v>77.294334626474935</v>
      </c>
      <c r="G1004">
        <f t="shared" si="31"/>
        <v>0.15593162286059342</v>
      </c>
    </row>
    <row r="1005" spans="4:7" x14ac:dyDescent="0.2">
      <c r="D1005" s="1">
        <v>15.101961410693971</v>
      </c>
      <c r="E1005">
        <v>9.5754005579177289E-3</v>
      </c>
      <c r="F1005">
        <f t="shared" si="30"/>
        <v>76.603204463341825</v>
      </c>
      <c r="G1005">
        <f t="shared" si="31"/>
        <v>0.15453735446477831</v>
      </c>
    </row>
    <row r="1006" spans="4:7" x14ac:dyDescent="0.2">
      <c r="D1006" s="1">
        <v>15.106056302616611</v>
      </c>
      <c r="E1006">
        <v>9.4896250624384865E-3</v>
      </c>
      <c r="F1006">
        <f t="shared" si="30"/>
        <v>75.917000499507893</v>
      </c>
      <c r="G1006">
        <f t="shared" si="31"/>
        <v>0.15315302405801462</v>
      </c>
    </row>
    <row r="1007" spans="4:7" x14ac:dyDescent="0.2">
      <c r="D1007" s="1">
        <v>15.110151194539251</v>
      </c>
      <c r="E1007">
        <v>9.404808400989343E-3</v>
      </c>
      <c r="F1007">
        <f t="shared" si="30"/>
        <v>75.238467207914738</v>
      </c>
      <c r="G1007">
        <f t="shared" si="31"/>
        <v>0.15178416827014399</v>
      </c>
    </row>
    <row r="1008" spans="4:7" x14ac:dyDescent="0.2">
      <c r="D1008" s="1">
        <v>15.11424608646189</v>
      </c>
      <c r="E1008">
        <v>9.3209383898612882E-3</v>
      </c>
      <c r="F1008">
        <f t="shared" si="30"/>
        <v>74.567507118890305</v>
      </c>
      <c r="G1008">
        <f t="shared" si="31"/>
        <v>0.1504305904683314</v>
      </c>
    </row>
    <row r="1009" spans="4:7" x14ac:dyDescent="0.2">
      <c r="D1009" s="1">
        <v>15.118340978384529</v>
      </c>
      <c r="E1009">
        <v>9.2379704021987759E-3</v>
      </c>
      <c r="F1009">
        <f t="shared" si="30"/>
        <v>73.90376321759021</v>
      </c>
      <c r="G1009">
        <f t="shared" si="31"/>
        <v>0.14909157041991902</v>
      </c>
    </row>
    <row r="1010" spans="4:7" x14ac:dyDescent="0.2">
      <c r="D1010" s="1">
        <v>15.122435870307168</v>
      </c>
      <c r="E1010">
        <v>9.1558369146249614E-3</v>
      </c>
      <c r="F1010">
        <f t="shared" si="30"/>
        <v>73.246695316999691</v>
      </c>
      <c r="G1010">
        <f t="shared" si="31"/>
        <v>0.1477660183653757</v>
      </c>
    </row>
    <row r="1011" spans="4:7" x14ac:dyDescent="0.2">
      <c r="D1011" s="1">
        <v>15.126530762229807</v>
      </c>
      <c r="E1011">
        <v>9.0744276846562253E-3</v>
      </c>
      <c r="F1011">
        <f t="shared" si="30"/>
        <v>72.595421477249801</v>
      </c>
      <c r="G1011">
        <f t="shared" si="31"/>
        <v>0.1464521551016629</v>
      </c>
    </row>
    <row r="1012" spans="4:7" x14ac:dyDescent="0.2">
      <c r="D1012" s="1">
        <v>15.130625654152446</v>
      </c>
      <c r="E1012">
        <v>8.9936712523247791E-3</v>
      </c>
      <c r="F1012">
        <f t="shared" si="30"/>
        <v>71.949370018598231</v>
      </c>
      <c r="G1012">
        <f t="shared" si="31"/>
        <v>0.14514882733662271</v>
      </c>
    </row>
    <row r="1013" spans="4:7" x14ac:dyDescent="0.2">
      <c r="D1013" s="1">
        <v>15.134720546075087</v>
      </c>
      <c r="E1013">
        <v>8.9136794964170627E-3</v>
      </c>
      <c r="F1013">
        <f t="shared" si="30"/>
        <v>71.309435971336498</v>
      </c>
      <c r="G1013">
        <f t="shared" si="31"/>
        <v>0.14385784068157889</v>
      </c>
    </row>
    <row r="1014" spans="4:7" x14ac:dyDescent="0.2">
      <c r="D1014" s="1">
        <v>15.138815437997726</v>
      </c>
      <c r="E1014">
        <v>8.8345511815263889E-3</v>
      </c>
      <c r="F1014">
        <f t="shared" si="30"/>
        <v>70.676409452211118</v>
      </c>
      <c r="G1014">
        <f t="shared" si="31"/>
        <v>0.1425807890979405</v>
      </c>
    </row>
    <row r="1015" spans="4:7" x14ac:dyDescent="0.2">
      <c r="D1015" s="1">
        <v>15.142910329920365</v>
      </c>
      <c r="E1015">
        <v>8.7562215011631351E-3</v>
      </c>
      <c r="F1015">
        <f t="shared" si="30"/>
        <v>70.049772009305087</v>
      </c>
      <c r="G1015">
        <f t="shared" si="31"/>
        <v>0.14131662667400938</v>
      </c>
    </row>
    <row r="1016" spans="4:7" x14ac:dyDescent="0.2">
      <c r="D1016" s="1">
        <v>15.147005221843004</v>
      </c>
      <c r="E1016">
        <v>8.6787007084397523E-3</v>
      </c>
      <c r="F1016">
        <f t="shared" si="30"/>
        <v>69.429605667518018</v>
      </c>
      <c r="G1016">
        <f t="shared" si="31"/>
        <v>0.14006551888472968</v>
      </c>
    </row>
    <row r="1017" spans="4:7" x14ac:dyDescent="0.2">
      <c r="D1017" s="1">
        <v>15.151100113765644</v>
      </c>
      <c r="E1017">
        <v>8.6019230288636901E-3</v>
      </c>
      <c r="F1017">
        <f t="shared" si="30"/>
        <v>68.815384230909515</v>
      </c>
      <c r="G1017">
        <f t="shared" si="31"/>
        <v>0.13882640419580752</v>
      </c>
    </row>
    <row r="1018" spans="4:7" x14ac:dyDescent="0.2">
      <c r="D1018" s="1">
        <v>15.155195005688283</v>
      </c>
      <c r="E1018">
        <v>8.5258233932994192E-3</v>
      </c>
      <c r="F1018">
        <f t="shared" si="30"/>
        <v>68.20658714639535</v>
      </c>
      <c r="G1018">
        <f t="shared" si="31"/>
        <v>0.13759823245670344</v>
      </c>
    </row>
    <row r="1019" spans="4:7" x14ac:dyDescent="0.2">
      <c r="D1019" s="1">
        <v>15.159289897610922</v>
      </c>
      <c r="E1019">
        <v>8.4505277399066336E-3</v>
      </c>
      <c r="F1019">
        <f t="shared" si="30"/>
        <v>67.604221919253064</v>
      </c>
      <c r="G1019">
        <f t="shared" si="31"/>
        <v>0.1363830361829145</v>
      </c>
    </row>
    <row r="1020" spans="4:7" x14ac:dyDescent="0.2">
      <c r="D1020" s="1">
        <v>15.163384789533561</v>
      </c>
      <c r="E1020">
        <v>8.3761639330843553E-3</v>
      </c>
      <c r="F1020">
        <f t="shared" si="30"/>
        <v>67.009311464674838</v>
      </c>
      <c r="G1020">
        <f t="shared" si="31"/>
        <v>0.13518287897750736</v>
      </c>
    </row>
    <row r="1021" spans="4:7" x14ac:dyDescent="0.2">
      <c r="D1021" s="1">
        <v>15.167479681456202</v>
      </c>
      <c r="E1021">
        <v>8.3025506318545658E-3</v>
      </c>
      <c r="F1021">
        <f t="shared" si="30"/>
        <v>66.420405054836522</v>
      </c>
      <c r="G1021">
        <f t="shared" si="31"/>
        <v>0.13399483417910318</v>
      </c>
    </row>
    <row r="1022" spans="4:7" x14ac:dyDescent="0.2">
      <c r="D1022" s="1">
        <v>15.171574573378841</v>
      </c>
      <c r="E1022">
        <v>8.2294973523277751E-3</v>
      </c>
      <c r="F1022">
        <f t="shared" si="30"/>
        <v>65.835978818622195</v>
      </c>
      <c r="G1022">
        <f t="shared" si="31"/>
        <v>0.13281582756890858</v>
      </c>
    </row>
    <row r="1023" spans="4:7" x14ac:dyDescent="0.2">
      <c r="D1023" s="1">
        <v>15.17566946530148</v>
      </c>
      <c r="E1023">
        <v>8.1570666633080709E-3</v>
      </c>
      <c r="F1023">
        <f t="shared" si="30"/>
        <v>65.256533306464561</v>
      </c>
      <c r="G1023">
        <f t="shared" si="31"/>
        <v>0.13164686894462307</v>
      </c>
    </row>
    <row r="1024" spans="4:7" x14ac:dyDescent="0.2">
      <c r="D1024" s="1">
        <v>15.179764357224119</v>
      </c>
      <c r="E1024">
        <v>8.0854383341175083E-3</v>
      </c>
      <c r="F1024">
        <f t="shared" si="30"/>
        <v>64.683506672940069</v>
      </c>
      <c r="G1024">
        <f t="shared" si="31"/>
        <v>0.13049085960267562</v>
      </c>
    </row>
    <row r="1025" spans="4:7" x14ac:dyDescent="0.2">
      <c r="D1025" s="1">
        <v>15.183859249146758</v>
      </c>
      <c r="E1025">
        <v>8.0146894819775605E-3</v>
      </c>
      <c r="F1025">
        <f t="shared" si="30"/>
        <v>64.117515855820486</v>
      </c>
      <c r="G1025">
        <f t="shared" si="31"/>
        <v>0.12934904413762055</v>
      </c>
    </row>
    <row r="1026" spans="4:7" x14ac:dyDescent="0.2">
      <c r="D1026" s="1">
        <v>15.187954141069397</v>
      </c>
      <c r="E1026">
        <v>7.9447239952748858E-3</v>
      </c>
      <c r="F1026">
        <f t="shared" si="30"/>
        <v>63.55779196219909</v>
      </c>
      <c r="G1026">
        <f t="shared" si="31"/>
        <v>0.12821987140448288</v>
      </c>
    </row>
    <row r="1027" spans="4:7" x14ac:dyDescent="0.2">
      <c r="D1027" s="1">
        <v>15.192049032992037</v>
      </c>
      <c r="E1027">
        <v>7.8754042939299107E-3</v>
      </c>
      <c r="F1027">
        <f t="shared" si="30"/>
        <v>63.003234351439289</v>
      </c>
      <c r="G1027">
        <f t="shared" si="31"/>
        <v>0.12710112099886323</v>
      </c>
    </row>
    <row r="1028" spans="4:7" x14ac:dyDescent="0.2">
      <c r="D1028" s="1">
        <v>15.196143924914677</v>
      </c>
      <c r="E1028">
        <v>7.8067601260549662E-3</v>
      </c>
      <c r="F1028">
        <f t="shared" si="30"/>
        <v>62.454081008439729</v>
      </c>
      <c r="G1028">
        <f t="shared" si="31"/>
        <v>0.12599327302543736</v>
      </c>
    </row>
    <row r="1029" spans="4:7" x14ac:dyDescent="0.2">
      <c r="D1029" s="1">
        <v>15.200238816837317</v>
      </c>
      <c r="E1029">
        <v>7.7388950670381849E-3</v>
      </c>
      <c r="F1029">
        <f t="shared" ref="F1029:F1092" si="32">E1029*8000</f>
        <v>61.911160536305481</v>
      </c>
      <c r="G1029">
        <f t="shared" ref="G1029:G1092" si="33">E1029/MAX($E$4:$E$2445)</f>
        <v>0.12489799908701425</v>
      </c>
    </row>
    <row r="1030" spans="4:7" x14ac:dyDescent="0.2">
      <c r="D1030" s="1">
        <v>15.204333708759956</v>
      </c>
      <c r="E1030">
        <v>7.6717957175201123E-3</v>
      </c>
      <c r="F1030">
        <f t="shared" si="32"/>
        <v>61.374365740160897</v>
      </c>
      <c r="G1030">
        <f t="shared" si="33"/>
        <v>0.12381508293138083</v>
      </c>
    </row>
    <row r="1031" spans="4:7" x14ac:dyDescent="0.2">
      <c r="D1031" s="1">
        <v>15.208428600682595</v>
      </c>
      <c r="E1031">
        <v>7.6054140621348593E-3</v>
      </c>
      <c r="F1031">
        <f t="shared" si="32"/>
        <v>60.843312497078877</v>
      </c>
      <c r="G1031">
        <f t="shared" si="33"/>
        <v>0.12274374963872321</v>
      </c>
    </row>
    <row r="1032" spans="4:7" x14ac:dyDescent="0.2">
      <c r="D1032" s="1">
        <v>15.212523492605234</v>
      </c>
      <c r="E1032">
        <v>7.539699374108485E-3</v>
      </c>
      <c r="F1032">
        <f t="shared" si="32"/>
        <v>60.317594992867882</v>
      </c>
      <c r="G1032">
        <f t="shared" si="33"/>
        <v>0.12168318052982292</v>
      </c>
    </row>
    <row r="1033" spans="4:7" x14ac:dyDescent="0.2">
      <c r="D1033" s="1">
        <v>15.216618384527873</v>
      </c>
      <c r="E1033">
        <v>7.4745616279788592E-3</v>
      </c>
      <c r="F1033">
        <f t="shared" si="32"/>
        <v>59.796493023830877</v>
      </c>
      <c r="G1033">
        <f t="shared" si="33"/>
        <v>0.12063192268407702</v>
      </c>
    </row>
    <row r="1034" spans="4:7" x14ac:dyDescent="0.2">
      <c r="D1034" s="1">
        <v>15.220713276450512</v>
      </c>
      <c r="E1034">
        <v>7.4099605022359483E-3</v>
      </c>
      <c r="F1034">
        <f t="shared" si="32"/>
        <v>59.27968401788759</v>
      </c>
      <c r="G1034">
        <f t="shared" si="33"/>
        <v>0.11958932535278304</v>
      </c>
    </row>
    <row r="1035" spans="4:7" x14ac:dyDescent="0.2">
      <c r="D1035" s="1">
        <v>15.224808168373153</v>
      </c>
      <c r="E1035">
        <v>7.3460748414321837E-3</v>
      </c>
      <c r="F1035">
        <f t="shared" si="32"/>
        <v>58.768598731457466</v>
      </c>
      <c r="G1035">
        <f t="shared" si="33"/>
        <v>0.11855827490751635</v>
      </c>
    </row>
    <row r="1036" spans="4:7" x14ac:dyDescent="0.2">
      <c r="D1036" s="1">
        <v>15.228903060295792</v>
      </c>
      <c r="E1036">
        <v>7.2829825074435719E-3</v>
      </c>
      <c r="F1036">
        <f t="shared" si="32"/>
        <v>58.263860059548577</v>
      </c>
      <c r="G1036">
        <f t="shared" si="33"/>
        <v>0.11754002796080809</v>
      </c>
    </row>
    <row r="1037" spans="4:7" x14ac:dyDescent="0.2">
      <c r="D1037" s="1">
        <v>15.232997952218431</v>
      </c>
      <c r="E1037">
        <v>7.2206764553492163E-3</v>
      </c>
      <c r="F1037">
        <f t="shared" si="32"/>
        <v>57.76541164279373</v>
      </c>
      <c r="G1037">
        <f t="shared" si="33"/>
        <v>0.11653447081470576</v>
      </c>
    </row>
    <row r="1038" spans="4:7" x14ac:dyDescent="0.2">
      <c r="D1038" s="1">
        <v>15.23709284414107</v>
      </c>
      <c r="E1038">
        <v>7.1590261341673575E-3</v>
      </c>
      <c r="F1038">
        <f t="shared" si="32"/>
        <v>57.272209073338857</v>
      </c>
      <c r="G1038">
        <f t="shared" si="33"/>
        <v>0.11553949650739384</v>
      </c>
    </row>
    <row r="1039" spans="4:7" x14ac:dyDescent="0.2">
      <c r="D1039" s="1">
        <v>15.24118773606371</v>
      </c>
      <c r="E1039">
        <v>7.0978246361744542E-3</v>
      </c>
      <c r="F1039">
        <f t="shared" si="32"/>
        <v>56.782597089395637</v>
      </c>
      <c r="G1039">
        <f t="shared" si="33"/>
        <v>0.11455176575588141</v>
      </c>
    </row>
    <row r="1040" spans="4:7" x14ac:dyDescent="0.2">
      <c r="D1040" s="1">
        <v>15.245282627986349</v>
      </c>
      <c r="E1040">
        <v>7.0370185834957412E-3</v>
      </c>
      <c r="F1040">
        <f t="shared" si="32"/>
        <v>56.29614866796593</v>
      </c>
      <c r="G1040">
        <f t="shared" si="33"/>
        <v>0.11357041709484349</v>
      </c>
    </row>
    <row r="1041" spans="4:7" x14ac:dyDescent="0.2">
      <c r="D1041" s="1">
        <v>15.249377519908988</v>
      </c>
      <c r="E1041">
        <v>6.9767174733453294E-3</v>
      </c>
      <c r="F1041">
        <f t="shared" si="32"/>
        <v>55.813739786762632</v>
      </c>
      <c r="G1041">
        <f t="shared" si="33"/>
        <v>0.11259721769941682</v>
      </c>
    </row>
    <row r="1042" spans="4:7" x14ac:dyDescent="0.2">
      <c r="D1042" s="1">
        <v>15.253472411831627</v>
      </c>
      <c r="E1042">
        <v>6.9171876973309872E-3</v>
      </c>
      <c r="F1042">
        <f t="shared" si="32"/>
        <v>55.337501578647895</v>
      </c>
      <c r="G1042">
        <f t="shared" si="33"/>
        <v>0.11163646686278154</v>
      </c>
    </row>
    <row r="1043" spans="4:7" x14ac:dyDescent="0.2">
      <c r="D1043" s="1">
        <v>15.257567303754268</v>
      </c>
      <c r="E1043">
        <v>6.8583747598321802E-3</v>
      </c>
      <c r="F1043">
        <f t="shared" si="32"/>
        <v>54.866998078657438</v>
      </c>
      <c r="G1043">
        <f t="shared" si="33"/>
        <v>0.11068728508031787</v>
      </c>
    </row>
    <row r="1044" spans="4:7" x14ac:dyDescent="0.2">
      <c r="D1044" s="1">
        <v>15.261662195676907</v>
      </c>
      <c r="E1044">
        <v>6.7999633176410836E-3</v>
      </c>
      <c r="F1044">
        <f t="shared" si="32"/>
        <v>54.399706541128666</v>
      </c>
      <c r="G1044">
        <f t="shared" si="33"/>
        <v>0.10974458302915195</v>
      </c>
    </row>
    <row r="1045" spans="4:7" x14ac:dyDescent="0.2">
      <c r="D1045" s="1">
        <v>15.265757087599546</v>
      </c>
      <c r="E1045">
        <v>6.7419827279226151E-3</v>
      </c>
      <c r="F1045">
        <f t="shared" si="32"/>
        <v>53.935861823380918</v>
      </c>
      <c r="G1045">
        <f t="shared" si="33"/>
        <v>0.10880883450446063</v>
      </c>
    </row>
    <row r="1046" spans="4:7" x14ac:dyDescent="0.2">
      <c r="D1046" s="1">
        <v>15.269851979522185</v>
      </c>
      <c r="E1046">
        <v>6.6848142235463974E-3</v>
      </c>
      <c r="F1046">
        <f t="shared" si="32"/>
        <v>53.478513788371181</v>
      </c>
      <c r="G1046">
        <f t="shared" si="33"/>
        <v>0.10788619222212775</v>
      </c>
    </row>
    <row r="1047" spans="4:7" x14ac:dyDescent="0.2">
      <c r="D1047" s="1">
        <v>15.273946871444824</v>
      </c>
      <c r="E1047">
        <v>6.6285095862698888E-3</v>
      </c>
      <c r="F1047">
        <f t="shared" si="32"/>
        <v>53.028076690159111</v>
      </c>
      <c r="G1047">
        <f t="shared" si="33"/>
        <v>0.10697749188774688</v>
      </c>
    </row>
    <row r="1048" spans="4:7" x14ac:dyDescent="0.2">
      <c r="D1048" s="1">
        <v>15.278041763367463</v>
      </c>
      <c r="E1048">
        <v>6.5725685230522118E-3</v>
      </c>
      <c r="F1048">
        <f t="shared" si="32"/>
        <v>52.580548184417694</v>
      </c>
      <c r="G1048">
        <f t="shared" si="33"/>
        <v>0.10607465927376727</v>
      </c>
    </row>
    <row r="1049" spans="4:7" x14ac:dyDescent="0.2">
      <c r="D1049" s="1">
        <v>15.282136655290103</v>
      </c>
      <c r="E1049">
        <v>6.5170781794735705E-3</v>
      </c>
      <c r="F1049">
        <f t="shared" si="32"/>
        <v>52.136625435788567</v>
      </c>
      <c r="G1049">
        <f t="shared" si="33"/>
        <v>0.10517910082238802</v>
      </c>
    </row>
    <row r="1050" spans="4:7" x14ac:dyDescent="0.2">
      <c r="D1050" s="1">
        <v>15.286231547212743</v>
      </c>
      <c r="E1050">
        <v>6.4625176255565442E-3</v>
      </c>
      <c r="F1050">
        <f t="shared" si="32"/>
        <v>51.700141004452355</v>
      </c>
      <c r="G1050">
        <f t="shared" si="33"/>
        <v>0.10429854824294546</v>
      </c>
    </row>
    <row r="1051" spans="4:7" x14ac:dyDescent="0.2">
      <c r="D1051" s="1">
        <v>15.290326439135383</v>
      </c>
      <c r="E1051">
        <v>6.408621463058148E-3</v>
      </c>
      <c r="F1051">
        <f t="shared" si="32"/>
        <v>51.268971704465187</v>
      </c>
      <c r="G1051">
        <f t="shared" si="33"/>
        <v>0.10342871827417002</v>
      </c>
    </row>
    <row r="1052" spans="4:7" x14ac:dyDescent="0.2">
      <c r="D1052" s="1">
        <v>15.294421331058022</v>
      </c>
      <c r="E1052">
        <v>6.3552929306889185E-3</v>
      </c>
      <c r="F1052">
        <f t="shared" si="32"/>
        <v>50.842343445511347</v>
      </c>
      <c r="G1052">
        <f t="shared" si="33"/>
        <v>0.10256804928596613</v>
      </c>
    </row>
    <row r="1053" spans="4:7" x14ac:dyDescent="0.2">
      <c r="D1053" s="1">
        <v>15.298516222980661</v>
      </c>
      <c r="E1053">
        <v>6.3028678527670889E-3</v>
      </c>
      <c r="F1053">
        <f t="shared" si="32"/>
        <v>50.422942822136712</v>
      </c>
      <c r="G1053">
        <f t="shared" si="33"/>
        <v>0.10172196114577337</v>
      </c>
    </row>
    <row r="1054" spans="4:7" x14ac:dyDescent="0.2">
      <c r="D1054" s="1">
        <v>15.3026111149033</v>
      </c>
      <c r="E1054">
        <v>6.2510284011841949E-3</v>
      </c>
      <c r="F1054">
        <f t="shared" si="32"/>
        <v>50.00822720947356</v>
      </c>
      <c r="G1054">
        <f t="shared" si="33"/>
        <v>0.10088532442691557</v>
      </c>
    </row>
    <row r="1055" spans="4:7" x14ac:dyDescent="0.2">
      <c r="D1055" s="1">
        <v>15.306706006825939</v>
      </c>
      <c r="E1055">
        <v>6.1995893155792729E-3</v>
      </c>
      <c r="F1055">
        <f t="shared" si="32"/>
        <v>49.59671452463418</v>
      </c>
      <c r="G1055">
        <f t="shared" si="33"/>
        <v>0.10005514921310701</v>
      </c>
    </row>
    <row r="1056" spans="4:7" x14ac:dyDescent="0.2">
      <c r="D1056" s="1">
        <v>15.310800898748578</v>
      </c>
      <c r="E1056">
        <v>6.1488381177179276E-3</v>
      </c>
      <c r="F1056">
        <f t="shared" si="32"/>
        <v>49.190704941743419</v>
      </c>
      <c r="G1056">
        <f t="shared" si="33"/>
        <v>9.9236075817067657E-2</v>
      </c>
    </row>
    <row r="1057" spans="4:7" x14ac:dyDescent="0.2">
      <c r="D1057" s="1">
        <v>15.314895790671219</v>
      </c>
      <c r="E1057">
        <v>6.0986727968518435E-3</v>
      </c>
      <c r="F1057">
        <f t="shared" si="32"/>
        <v>48.78938237481475</v>
      </c>
      <c r="G1057">
        <f t="shared" si="33"/>
        <v>9.8426457887704794E-2</v>
      </c>
    </row>
    <row r="1058" spans="4:7" x14ac:dyDescent="0.2">
      <c r="D1058" s="1">
        <v>15.318990682593858</v>
      </c>
      <c r="E1058">
        <v>6.0491230687379884E-3</v>
      </c>
      <c r="F1058">
        <f t="shared" si="32"/>
        <v>48.392984549903908</v>
      </c>
      <c r="G1058">
        <f t="shared" si="33"/>
        <v>9.7626775007511074E-2</v>
      </c>
    </row>
    <row r="1059" spans="4:7" x14ac:dyDescent="0.2">
      <c r="D1059" s="1">
        <v>15.323085574516497</v>
      </c>
      <c r="E1059">
        <v>6.0001717148198052E-3</v>
      </c>
      <c r="F1059">
        <f t="shared" si="32"/>
        <v>48.00137371855844</v>
      </c>
      <c r="G1059">
        <f t="shared" si="33"/>
        <v>9.68367492862654E-2</v>
      </c>
    </row>
    <row r="1060" spans="4:7" x14ac:dyDescent="0.2">
      <c r="D1060" s="1">
        <v>15.327180466439136</v>
      </c>
      <c r="E1060">
        <v>5.9515048044389667E-3</v>
      </c>
      <c r="F1060">
        <f t="shared" si="32"/>
        <v>47.612038435511735</v>
      </c>
      <c r="G1060">
        <f t="shared" si="33"/>
        <v>9.6051314198225102E-2</v>
      </c>
    </row>
    <row r="1061" spans="4:7" x14ac:dyDescent="0.2">
      <c r="D1061" s="1">
        <v>15.331275358361776</v>
      </c>
      <c r="E1061">
        <v>5.9033980778141768E-3</v>
      </c>
      <c r="F1061">
        <f t="shared" si="32"/>
        <v>47.227184622513413</v>
      </c>
      <c r="G1061">
        <f t="shared" si="33"/>
        <v>9.5274919913767936E-2</v>
      </c>
    </row>
    <row r="1062" spans="4:7" x14ac:dyDescent="0.2">
      <c r="D1062" s="1">
        <v>15.335370250284415</v>
      </c>
      <c r="E1062">
        <v>5.8560651611319825E-3</v>
      </c>
      <c r="F1062">
        <f t="shared" si="32"/>
        <v>46.84852128905586</v>
      </c>
      <c r="G1062">
        <f t="shared" si="33"/>
        <v>9.4511014145134603E-2</v>
      </c>
    </row>
    <row r="1063" spans="4:7" x14ac:dyDescent="0.2">
      <c r="D1063" s="1">
        <v>15.339465142207054</v>
      </c>
      <c r="E1063">
        <v>5.8093346515901943E-3</v>
      </c>
      <c r="F1063">
        <f t="shared" si="32"/>
        <v>46.474677212721552</v>
      </c>
      <c r="G1063">
        <f t="shared" si="33"/>
        <v>9.3756830623129617E-2</v>
      </c>
    </row>
    <row r="1064" spans="4:7" x14ac:dyDescent="0.2">
      <c r="D1064" s="1">
        <v>15.343560034129693</v>
      </c>
      <c r="E1064">
        <v>5.7631862650567977E-3</v>
      </c>
      <c r="F1064">
        <f t="shared" si="32"/>
        <v>46.105490120454384</v>
      </c>
      <c r="G1064">
        <f t="shared" si="33"/>
        <v>9.3012041982220794E-2</v>
      </c>
    </row>
    <row r="1065" spans="4:7" x14ac:dyDescent="0.2">
      <c r="D1065" s="1">
        <v>15.347654926052334</v>
      </c>
      <c r="E1065">
        <v>5.7174316056295589E-3</v>
      </c>
      <c r="F1065">
        <f t="shared" si="32"/>
        <v>45.739452845036475</v>
      </c>
      <c r="G1065">
        <f t="shared" si="33"/>
        <v>9.227360770163337E-2</v>
      </c>
    </row>
    <row r="1066" spans="4:7" x14ac:dyDescent="0.2">
      <c r="D1066" s="1">
        <v>15.351749817974973</v>
      </c>
      <c r="E1066">
        <v>5.67224963379392E-3</v>
      </c>
      <c r="F1066">
        <f t="shared" si="32"/>
        <v>45.377997070351363</v>
      </c>
      <c r="G1066">
        <f t="shared" si="33"/>
        <v>9.1544416023985137E-2</v>
      </c>
    </row>
    <row r="1067" spans="4:7" x14ac:dyDescent="0.2">
      <c r="D1067" s="1">
        <v>15.355844709897612</v>
      </c>
      <c r="E1067">
        <v>5.6277212301518347E-3</v>
      </c>
      <c r="F1067">
        <f t="shared" si="32"/>
        <v>45.021769841214677</v>
      </c>
      <c r="G1067">
        <f t="shared" si="33"/>
        <v>9.0825772281014239E-2</v>
      </c>
    </row>
    <row r="1068" spans="4:7" x14ac:dyDescent="0.2">
      <c r="D1068" s="1">
        <v>15.359939601820251</v>
      </c>
      <c r="E1068">
        <v>5.5837593803316782E-3</v>
      </c>
      <c r="F1068">
        <f t="shared" si="32"/>
        <v>44.670075042653423</v>
      </c>
      <c r="G1068">
        <f t="shared" si="33"/>
        <v>9.0116272148096324E-2</v>
      </c>
    </row>
    <row r="1069" spans="4:7" x14ac:dyDescent="0.2">
      <c r="D1069" s="1">
        <v>15.36403449374289</v>
      </c>
      <c r="E1069">
        <v>5.5403680211614167E-3</v>
      </c>
      <c r="F1069">
        <f t="shared" si="32"/>
        <v>44.322944169291333</v>
      </c>
      <c r="G1069">
        <f t="shared" si="33"/>
        <v>8.9415979161683506E-2</v>
      </c>
    </row>
    <row r="1070" spans="4:7" x14ac:dyDescent="0.2">
      <c r="D1070" s="1">
        <v>15.368129385665529</v>
      </c>
      <c r="E1070">
        <v>5.4974072228262403E-3</v>
      </c>
      <c r="F1070">
        <f t="shared" si="32"/>
        <v>43.97925778260992</v>
      </c>
      <c r="G1070">
        <f t="shared" si="33"/>
        <v>8.8722634995008071E-2</v>
      </c>
    </row>
    <row r="1071" spans="4:7" x14ac:dyDescent="0.2">
      <c r="D1071" s="1">
        <v>15.372224277588169</v>
      </c>
      <c r="E1071">
        <v>5.4549149061569099E-3</v>
      </c>
      <c r="F1071">
        <f t="shared" si="32"/>
        <v>43.63931924925528</v>
      </c>
      <c r="G1071">
        <f t="shared" si="33"/>
        <v>8.8036851652218501E-2</v>
      </c>
    </row>
    <row r="1072" spans="4:7" x14ac:dyDescent="0.2">
      <c r="D1072" s="1">
        <v>15.376319169510809</v>
      </c>
      <c r="E1072">
        <v>5.4127055829616402E-3</v>
      </c>
      <c r="F1072">
        <f t="shared" si="32"/>
        <v>43.301644663693125</v>
      </c>
      <c r="G1072">
        <f t="shared" si="33"/>
        <v>8.7355635540068269E-2</v>
      </c>
    </row>
    <row r="1073" spans="4:7" x14ac:dyDescent="0.2">
      <c r="D1073" s="1">
        <v>15.380414061433449</v>
      </c>
      <c r="E1073">
        <v>5.3708952993829114E-3</v>
      </c>
      <c r="F1073">
        <f t="shared" si="32"/>
        <v>42.967162395063291</v>
      </c>
      <c r="G1073">
        <f t="shared" si="33"/>
        <v>8.6680859526825027E-2</v>
      </c>
    </row>
    <row r="1074" spans="4:7" x14ac:dyDescent="0.2">
      <c r="D1074" s="1">
        <v>15.384508953356088</v>
      </c>
      <c r="E1074">
        <v>5.3294409434436474E-3</v>
      </c>
      <c r="F1074">
        <f t="shared" si="32"/>
        <v>42.635527547549181</v>
      </c>
      <c r="G1074">
        <f t="shared" si="33"/>
        <v>8.6011827828448933E-2</v>
      </c>
    </row>
    <row r="1075" spans="4:7" x14ac:dyDescent="0.2">
      <c r="D1075" s="1">
        <v>15.388603845278727</v>
      </c>
      <c r="E1075">
        <v>5.2883466739368171E-3</v>
      </c>
      <c r="F1075">
        <f t="shared" si="32"/>
        <v>42.306773391494538</v>
      </c>
      <c r="G1075">
        <f t="shared" si="33"/>
        <v>8.5348607563684439E-2</v>
      </c>
    </row>
    <row r="1076" spans="4:7" x14ac:dyDescent="0.2">
      <c r="D1076" s="1">
        <v>15.392698737201366</v>
      </c>
      <c r="E1076">
        <v>5.2477945141570712E-3</v>
      </c>
      <c r="F1076">
        <f t="shared" si="32"/>
        <v>41.982356113256571</v>
      </c>
      <c r="G1076">
        <f t="shared" si="33"/>
        <v>8.4694136405815967E-2</v>
      </c>
    </row>
    <row r="1077" spans="4:7" x14ac:dyDescent="0.2">
      <c r="D1077" s="1">
        <v>15.396793629124005</v>
      </c>
      <c r="E1077">
        <v>5.2076936780851976E-3</v>
      </c>
      <c r="F1077">
        <f t="shared" si="32"/>
        <v>41.661549424681581</v>
      </c>
      <c r="G1077">
        <f t="shared" si="33"/>
        <v>8.4046949159612583E-2</v>
      </c>
    </row>
    <row r="1078" spans="4:7" x14ac:dyDescent="0.2">
      <c r="D1078" s="1">
        <v>15.400888521046644</v>
      </c>
      <c r="E1078">
        <v>5.1680622781725668E-3</v>
      </c>
      <c r="F1078">
        <f t="shared" si="32"/>
        <v>41.344498225380534</v>
      </c>
      <c r="G1078">
        <f t="shared" si="33"/>
        <v>8.3407338141860493E-2</v>
      </c>
    </row>
    <row r="1079" spans="4:7" x14ac:dyDescent="0.2">
      <c r="D1079" s="1">
        <v>15.404983412969283</v>
      </c>
      <c r="E1079">
        <v>5.1288700214491634E-3</v>
      </c>
      <c r="F1079">
        <f t="shared" si="32"/>
        <v>41.030960171593307</v>
      </c>
      <c r="G1079">
        <f t="shared" si="33"/>
        <v>8.2774814454427803E-2</v>
      </c>
    </row>
    <row r="1080" spans="4:7" x14ac:dyDescent="0.2">
      <c r="D1080" s="1">
        <v>15.409078304891924</v>
      </c>
      <c r="E1080">
        <v>5.0902172564653717E-3</v>
      </c>
      <c r="F1080">
        <f t="shared" si="32"/>
        <v>40.721738051722973</v>
      </c>
      <c r="G1080">
        <f t="shared" si="33"/>
        <v>8.2150997622200905E-2</v>
      </c>
    </row>
    <row r="1081" spans="4:7" x14ac:dyDescent="0.2">
      <c r="D1081" s="1">
        <v>15.413173196814563</v>
      </c>
      <c r="E1081">
        <v>5.0521445774754882E-3</v>
      </c>
      <c r="F1081">
        <f t="shared" si="32"/>
        <v>40.417156619803905</v>
      </c>
      <c r="G1081">
        <f t="shared" si="33"/>
        <v>8.1536542795700898E-2</v>
      </c>
    </row>
    <row r="1082" spans="4:7" x14ac:dyDescent="0.2">
      <c r="D1082" s="1">
        <v>15.417268088737202</v>
      </c>
      <c r="E1082">
        <v>5.0145666729102863E-3</v>
      </c>
      <c r="F1082">
        <f t="shared" si="32"/>
        <v>40.116533383282288</v>
      </c>
      <c r="G1082">
        <f t="shared" si="33"/>
        <v>8.0930073131825139E-2</v>
      </c>
    </row>
    <row r="1083" spans="4:7" x14ac:dyDescent="0.2">
      <c r="D1083" s="1">
        <v>15.421362980659842</v>
      </c>
      <c r="E1083">
        <v>4.9774588241368019E-3</v>
      </c>
      <c r="F1083">
        <f t="shared" si="32"/>
        <v>39.819670593094415</v>
      </c>
      <c r="G1083">
        <f t="shared" si="33"/>
        <v>8.0331189696646904E-2</v>
      </c>
    </row>
    <row r="1084" spans="4:7" x14ac:dyDescent="0.2">
      <c r="D1084" s="1">
        <v>15.425457872582481</v>
      </c>
      <c r="E1084">
        <v>4.9408754298622543E-3</v>
      </c>
      <c r="F1084">
        <f t="shared" si="32"/>
        <v>39.527003438898035</v>
      </c>
      <c r="G1084">
        <f t="shared" si="33"/>
        <v>7.9740770430702379E-2</v>
      </c>
    </row>
    <row r="1085" spans="4:7" x14ac:dyDescent="0.2">
      <c r="D1085" s="1">
        <v>15.42955276450512</v>
      </c>
      <c r="E1085">
        <v>4.9049250649395235E-3</v>
      </c>
      <c r="F1085">
        <f t="shared" si="32"/>
        <v>39.239400519516188</v>
      </c>
      <c r="G1085">
        <f t="shared" si="33"/>
        <v>7.916056762314376E-2</v>
      </c>
    </row>
    <row r="1086" spans="4:7" x14ac:dyDescent="0.2">
      <c r="D1086" s="1">
        <v>15.433647656427759</v>
      </c>
      <c r="E1086">
        <v>4.8692940860015337E-3</v>
      </c>
      <c r="F1086">
        <f t="shared" si="32"/>
        <v>38.954352688012271</v>
      </c>
      <c r="G1086">
        <f t="shared" si="33"/>
        <v>7.8585519384820821E-2</v>
      </c>
    </row>
    <row r="1087" spans="4:7" x14ac:dyDescent="0.2">
      <c r="D1087" s="1">
        <v>15.4377425483504</v>
      </c>
      <c r="E1087">
        <v>4.8340716439579578E-3</v>
      </c>
      <c r="F1087">
        <f t="shared" si="32"/>
        <v>38.672573151663663</v>
      </c>
      <c r="G1087">
        <f t="shared" si="33"/>
        <v>7.8017064521937574E-2</v>
      </c>
    </row>
    <row r="1088" spans="4:7" x14ac:dyDescent="0.2">
      <c r="D1088" s="1">
        <v>15.441837440273039</v>
      </c>
      <c r="E1088">
        <v>4.7993477315841386E-3</v>
      </c>
      <c r="F1088">
        <f t="shared" si="32"/>
        <v>38.394781852673106</v>
      </c>
      <c r="G1088">
        <f t="shared" si="33"/>
        <v>7.7456655427565066E-2</v>
      </c>
    </row>
    <row r="1089" spans="4:7" x14ac:dyDescent="0.2">
      <c r="D1089" s="1">
        <v>15.445932332195678</v>
      </c>
      <c r="E1089">
        <v>4.7650601916309166E-3</v>
      </c>
      <c r="F1089">
        <f t="shared" si="32"/>
        <v>38.120481533047332</v>
      </c>
      <c r="G1089">
        <f t="shared" si="33"/>
        <v>7.6903288946087181E-2</v>
      </c>
    </row>
    <row r="1090" spans="4:7" x14ac:dyDescent="0.2">
      <c r="D1090" s="1">
        <v>15.450027224118317</v>
      </c>
      <c r="E1090">
        <v>4.7312882043392948E-3</v>
      </c>
      <c r="F1090">
        <f t="shared" si="32"/>
        <v>37.85030563471436</v>
      </c>
      <c r="G1090">
        <f t="shared" si="33"/>
        <v>7.6358242967122902E-2</v>
      </c>
    </row>
    <row r="1091" spans="4:7" x14ac:dyDescent="0.2">
      <c r="D1091" s="1">
        <v>15.454122116040956</v>
      </c>
      <c r="E1091">
        <v>4.6978410108201316E-3</v>
      </c>
      <c r="F1091">
        <f t="shared" si="32"/>
        <v>37.582728086561055</v>
      </c>
      <c r="G1091">
        <f t="shared" si="33"/>
        <v>7.581843883366042E-2</v>
      </c>
    </row>
    <row r="1092" spans="4:7" x14ac:dyDescent="0.2">
      <c r="D1092" s="1">
        <v>15.458217007963595</v>
      </c>
      <c r="E1092">
        <v>4.6647950138433607E-3</v>
      </c>
      <c r="F1092">
        <f t="shared" si="32"/>
        <v>37.318360110746887</v>
      </c>
      <c r="G1092">
        <f t="shared" si="33"/>
        <v>7.5285109609723302E-2</v>
      </c>
    </row>
    <row r="1093" spans="4:7" x14ac:dyDescent="0.2">
      <c r="D1093" s="1">
        <v>15.462311899886235</v>
      </c>
      <c r="E1093">
        <v>4.6319860163884907E-3</v>
      </c>
      <c r="F1093">
        <f t="shared" ref="F1093:F1156" si="34">E1093*8000</f>
        <v>37.055888131107928</v>
      </c>
      <c r="G1093">
        <f t="shared" ref="G1093:G1156" si="35">E1093/MAX($E$4:$E$2445)</f>
        <v>7.4755605320200424E-2</v>
      </c>
    </row>
    <row r="1094" spans="4:7" x14ac:dyDescent="0.2">
      <c r="D1094" s="1">
        <v>15.466406791808875</v>
      </c>
      <c r="E1094">
        <v>4.5996446901712101E-3</v>
      </c>
      <c r="F1094">
        <f t="shared" si="34"/>
        <v>36.797157521369684</v>
      </c>
      <c r="G1094">
        <f t="shared" si="35"/>
        <v>7.4233648775064748E-2</v>
      </c>
    </row>
    <row r="1095" spans="4:7" x14ac:dyDescent="0.2">
      <c r="D1095" s="1">
        <v>15.470501683731515</v>
      </c>
      <c r="E1095">
        <v>4.5676867064852094E-3</v>
      </c>
      <c r="F1095">
        <f t="shared" si="34"/>
        <v>36.541493651881673</v>
      </c>
      <c r="G1095">
        <f t="shared" si="35"/>
        <v>7.371787899363462E-2</v>
      </c>
    </row>
    <row r="1096" spans="4:7" x14ac:dyDescent="0.2">
      <c r="D1096" s="1">
        <v>15.474596575654154</v>
      </c>
      <c r="E1096">
        <v>4.5360489164615768E-3</v>
      </c>
      <c r="F1096">
        <f t="shared" si="34"/>
        <v>36.288391331692615</v>
      </c>
      <c r="G1096">
        <f t="shared" si="35"/>
        <v>7.3207276816546429E-2</v>
      </c>
    </row>
    <row r="1097" spans="4:7" x14ac:dyDescent="0.2">
      <c r="D1097" s="1">
        <v>15.478691467576793</v>
      </c>
      <c r="E1097">
        <v>4.5048552626314412E-3</v>
      </c>
      <c r="F1097">
        <f t="shared" si="34"/>
        <v>36.038842101051529</v>
      </c>
      <c r="G1097">
        <f t="shared" si="35"/>
        <v>7.2703842551855205E-2</v>
      </c>
    </row>
    <row r="1098" spans="4:7" x14ac:dyDescent="0.2">
      <c r="D1098" s="1">
        <v>15.482786359499432</v>
      </c>
      <c r="E1098">
        <v>4.4738132790113809E-3</v>
      </c>
      <c r="F1098">
        <f t="shared" si="34"/>
        <v>35.790506232091047</v>
      </c>
      <c r="G1098">
        <f t="shared" si="35"/>
        <v>7.2202856092127787E-2</v>
      </c>
    </row>
    <row r="1099" spans="4:7" x14ac:dyDescent="0.2">
      <c r="D1099" s="1">
        <v>15.486881251422071</v>
      </c>
      <c r="E1099">
        <v>4.4432773971100356E-3</v>
      </c>
      <c r="F1099">
        <f t="shared" si="34"/>
        <v>35.546219176880285</v>
      </c>
      <c r="G1099">
        <f t="shared" si="35"/>
        <v>7.1710037606181443E-2</v>
      </c>
    </row>
    <row r="1100" spans="4:7" x14ac:dyDescent="0.2">
      <c r="D1100" s="1">
        <v>15.49097614334471</v>
      </c>
      <c r="E1100">
        <v>4.4130752972531438E-3</v>
      </c>
      <c r="F1100">
        <f t="shared" si="34"/>
        <v>35.304602378025152</v>
      </c>
      <c r="G1100">
        <f t="shared" si="35"/>
        <v>7.1222606027425639E-2</v>
      </c>
    </row>
    <row r="1101" spans="4:7" x14ac:dyDescent="0.2">
      <c r="D1101" s="1">
        <v>15.495071035267349</v>
      </c>
      <c r="E1101">
        <v>4.3832333178851421E-3</v>
      </c>
      <c r="F1101">
        <f t="shared" si="34"/>
        <v>35.065866543081135</v>
      </c>
      <c r="G1101">
        <f t="shared" si="35"/>
        <v>7.0740986431918465E-2</v>
      </c>
    </row>
    <row r="1102" spans="4:7" x14ac:dyDescent="0.2">
      <c r="D1102" s="1">
        <v>15.49916592718999</v>
      </c>
      <c r="E1102">
        <v>4.3539445462210131E-3</v>
      </c>
      <c r="F1102">
        <f t="shared" si="34"/>
        <v>34.831556369768101</v>
      </c>
      <c r="G1102">
        <f t="shared" si="35"/>
        <v>7.0268295053513952E-2</v>
      </c>
    </row>
    <row r="1103" spans="4:7" x14ac:dyDescent="0.2">
      <c r="D1103" s="1">
        <v>15.503260819112629</v>
      </c>
      <c r="E1103">
        <v>4.324555663317315E-3</v>
      </c>
      <c r="F1103">
        <f t="shared" si="34"/>
        <v>34.59644530653852</v>
      </c>
      <c r="G1103">
        <f t="shared" si="35"/>
        <v>6.9793987980181424E-2</v>
      </c>
    </row>
    <row r="1104" spans="4:7" x14ac:dyDescent="0.2">
      <c r="D1104" s="1">
        <v>15.507355711035268</v>
      </c>
      <c r="E1104">
        <v>4.2956340500516698E-3</v>
      </c>
      <c r="F1104">
        <f t="shared" si="34"/>
        <v>34.365072400413361</v>
      </c>
      <c r="G1104">
        <f t="shared" si="35"/>
        <v>6.932722216982265E-2</v>
      </c>
    </row>
    <row r="1105" spans="4:7" x14ac:dyDescent="0.2">
      <c r="D1105" s="1">
        <v>15.511450602957908</v>
      </c>
      <c r="E1105">
        <v>4.2673868574571406E-3</v>
      </c>
      <c r="F1105">
        <f t="shared" si="34"/>
        <v>34.139094859657128</v>
      </c>
      <c r="G1105">
        <f t="shared" si="35"/>
        <v>6.8871340832200062E-2</v>
      </c>
    </row>
    <row r="1106" spans="4:7" x14ac:dyDescent="0.2">
      <c r="D1106" s="1">
        <v>15.515545494880547</v>
      </c>
      <c r="E1106">
        <v>4.2391619269974744E-3</v>
      </c>
      <c r="F1106">
        <f t="shared" si="34"/>
        <v>33.913295415979796</v>
      </c>
      <c r="G1106">
        <f t="shared" si="35"/>
        <v>6.8415818783090332E-2</v>
      </c>
    </row>
    <row r="1107" spans="4:7" x14ac:dyDescent="0.2">
      <c r="D1107" s="1">
        <v>15.519640386803186</v>
      </c>
      <c r="E1107">
        <v>4.2113755987650565E-3</v>
      </c>
      <c r="F1107">
        <f t="shared" si="34"/>
        <v>33.691004790120452</v>
      </c>
      <c r="G1107">
        <f t="shared" si="35"/>
        <v>6.7967375333716593E-2</v>
      </c>
    </row>
    <row r="1108" spans="4:7" x14ac:dyDescent="0.2">
      <c r="D1108" s="1">
        <v>15.523735278725825</v>
      </c>
      <c r="E1108">
        <v>4.1839089265001588E-3</v>
      </c>
      <c r="F1108">
        <f t="shared" si="34"/>
        <v>33.471271412001272</v>
      </c>
      <c r="G1108">
        <f t="shared" si="35"/>
        <v>6.7524090810829607E-2</v>
      </c>
    </row>
    <row r="1109" spans="4:7" x14ac:dyDescent="0.2">
      <c r="D1109" s="1">
        <v>15.527830170648466</v>
      </c>
      <c r="E1109">
        <v>4.156596508523137E-3</v>
      </c>
      <c r="F1109">
        <f t="shared" si="34"/>
        <v>33.252772068185095</v>
      </c>
      <c r="G1109">
        <f t="shared" si="35"/>
        <v>6.7083295797328565E-2</v>
      </c>
    </row>
    <row r="1110" spans="4:7" x14ac:dyDescent="0.2">
      <c r="D1110" s="1">
        <v>15.531925062571105</v>
      </c>
      <c r="E1110">
        <v>4.1299230644726405E-3</v>
      </c>
      <c r="F1110">
        <f t="shared" si="34"/>
        <v>33.039384515781123</v>
      </c>
      <c r="G1110">
        <f t="shared" si="35"/>
        <v>6.6652813181682827E-2</v>
      </c>
    </row>
    <row r="1111" spans="4:7" x14ac:dyDescent="0.2">
      <c r="D1111" s="1">
        <v>15.536019954493744</v>
      </c>
      <c r="E1111">
        <v>4.1034693651136331E-3</v>
      </c>
      <c r="F1111">
        <f t="shared" si="34"/>
        <v>32.827754920909065</v>
      </c>
      <c r="G1111">
        <f t="shared" si="35"/>
        <v>6.6225877024806631E-2</v>
      </c>
    </row>
    <row r="1112" spans="4:7" x14ac:dyDescent="0.2">
      <c r="D1112" s="1">
        <v>15.540114846416383</v>
      </c>
      <c r="E1112">
        <v>4.0771276082325206E-3</v>
      </c>
      <c r="F1112">
        <f t="shared" si="34"/>
        <v>32.617020865860162</v>
      </c>
      <c r="G1112">
        <f t="shared" si="35"/>
        <v>6.5800747507170382E-2</v>
      </c>
    </row>
    <row r="1113" spans="4:7" x14ac:dyDescent="0.2">
      <c r="D1113" s="1">
        <v>15.544209738339022</v>
      </c>
      <c r="E1113">
        <v>4.0514502625393235E-3</v>
      </c>
      <c r="F1113">
        <f t="shared" si="34"/>
        <v>32.411602100314589</v>
      </c>
      <c r="G1113">
        <f t="shared" si="35"/>
        <v>6.5386340919257657E-2</v>
      </c>
    </row>
    <row r="1114" spans="4:7" x14ac:dyDescent="0.2">
      <c r="D1114" s="1">
        <v>15.548304630261661</v>
      </c>
      <c r="E1114">
        <v>4.0260371648998556E-3</v>
      </c>
      <c r="F1114">
        <f t="shared" si="34"/>
        <v>32.208297319198842</v>
      </c>
      <c r="G1114">
        <f t="shared" si="35"/>
        <v>6.497619902971434E-2</v>
      </c>
    </row>
    <row r="1115" spans="4:7" x14ac:dyDescent="0.2">
      <c r="D1115" s="1">
        <v>15.552399522184301</v>
      </c>
      <c r="E1115">
        <v>4.0006779874429002E-3</v>
      </c>
      <c r="F1115">
        <f t="shared" si="34"/>
        <v>32.005423899543203</v>
      </c>
      <c r="G1115">
        <f t="shared" si="35"/>
        <v>6.4566927357798731E-2</v>
      </c>
    </row>
    <row r="1116" spans="4:7" x14ac:dyDescent="0.2">
      <c r="D1116" s="1">
        <v>15.556494414106941</v>
      </c>
      <c r="E1116">
        <v>3.9760245911877974E-3</v>
      </c>
      <c r="F1116">
        <f t="shared" si="34"/>
        <v>31.808196729502377</v>
      </c>
      <c r="G1116">
        <f t="shared" si="35"/>
        <v>6.4169046286109754E-2</v>
      </c>
    </row>
    <row r="1117" spans="4:7" x14ac:dyDescent="0.2">
      <c r="D1117" s="1">
        <v>15.560589306029581</v>
      </c>
      <c r="E1117">
        <v>3.9517777689457084E-3</v>
      </c>
      <c r="F1117">
        <f t="shared" si="34"/>
        <v>31.614222151565667</v>
      </c>
      <c r="G1117">
        <f t="shared" si="35"/>
        <v>6.3777726910924787E-2</v>
      </c>
    </row>
    <row r="1118" spans="4:7" x14ac:dyDescent="0.2">
      <c r="D1118" s="1">
        <v>15.56468419795222</v>
      </c>
      <c r="E1118">
        <v>3.9273249479687957E-3</v>
      </c>
      <c r="F1118">
        <f t="shared" si="34"/>
        <v>31.418599583750368</v>
      </c>
      <c r="G1118">
        <f t="shared" si="35"/>
        <v>6.338308292291446E-2</v>
      </c>
    </row>
    <row r="1119" spans="4:7" x14ac:dyDescent="0.2">
      <c r="D1119" s="1">
        <v>15.568779089874859</v>
      </c>
      <c r="E1119">
        <v>3.9034713153581436E-3</v>
      </c>
      <c r="F1119">
        <f t="shared" si="34"/>
        <v>31.22777052286515</v>
      </c>
      <c r="G1119">
        <f t="shared" si="35"/>
        <v>6.2998109233748337E-2</v>
      </c>
    </row>
    <row r="1120" spans="4:7" x14ac:dyDescent="0.2">
      <c r="D1120" s="1">
        <v>15.572873981797498</v>
      </c>
      <c r="E1120">
        <v>3.8803915885638456E-3</v>
      </c>
      <c r="F1120">
        <f t="shared" si="34"/>
        <v>31.043132708510765</v>
      </c>
      <c r="G1120">
        <f t="shared" si="35"/>
        <v>6.2625625607712301E-2</v>
      </c>
    </row>
    <row r="1121" spans="4:7" x14ac:dyDescent="0.2">
      <c r="D1121" s="1">
        <v>15.576968873720137</v>
      </c>
      <c r="E1121">
        <v>3.8570986795359507E-3</v>
      </c>
      <c r="F1121">
        <f t="shared" si="34"/>
        <v>30.856789436287606</v>
      </c>
      <c r="G1121">
        <f t="shared" si="35"/>
        <v>6.2249701434390577E-2</v>
      </c>
    </row>
    <row r="1122" spans="4:7" x14ac:dyDescent="0.2">
      <c r="D1122" s="1">
        <v>15.581063765642776</v>
      </c>
      <c r="E1122">
        <v>3.8339622877648751E-3</v>
      </c>
      <c r="F1122">
        <f t="shared" si="34"/>
        <v>30.671698302119001</v>
      </c>
      <c r="G1122">
        <f t="shared" si="35"/>
        <v>6.1876303292502273E-2</v>
      </c>
    </row>
    <row r="1123" spans="4:7" x14ac:dyDescent="0.2">
      <c r="D1123" s="1">
        <v>15.585158657565415</v>
      </c>
      <c r="E1123">
        <v>3.8117618138420782E-3</v>
      </c>
      <c r="F1123">
        <f t="shared" si="34"/>
        <v>30.494094510736627</v>
      </c>
      <c r="G1123">
        <f t="shared" si="35"/>
        <v>6.1518009925332746E-2</v>
      </c>
    </row>
    <row r="1124" spans="4:7" x14ac:dyDescent="0.2">
      <c r="D1124" s="1">
        <v>15.589253549488056</v>
      </c>
      <c r="E1124">
        <v>3.7898683280431691E-3</v>
      </c>
      <c r="F1124">
        <f t="shared" si="34"/>
        <v>30.318946624345351</v>
      </c>
      <c r="G1124">
        <f t="shared" si="35"/>
        <v>6.1164671038368069E-2</v>
      </c>
    </row>
    <row r="1125" spans="4:7" x14ac:dyDescent="0.2">
      <c r="D1125" s="1">
        <v>15.593348441410695</v>
      </c>
      <c r="E1125">
        <v>3.7676052736437702E-3</v>
      </c>
      <c r="F1125">
        <f t="shared" si="34"/>
        <v>30.140842189150163</v>
      </c>
      <c r="G1125">
        <f t="shared" si="35"/>
        <v>6.0805367685116317E-2</v>
      </c>
    </row>
    <row r="1126" spans="4:7" x14ac:dyDescent="0.2">
      <c r="D1126" s="1">
        <v>15.597443333333334</v>
      </c>
      <c r="E1126">
        <v>3.7457650658124222E-3</v>
      </c>
      <c r="F1126">
        <f t="shared" si="34"/>
        <v>29.966120526499378</v>
      </c>
      <c r="G1126">
        <f t="shared" si="35"/>
        <v>6.0452888651074586E-2</v>
      </c>
    </row>
    <row r="1127" spans="4:7" x14ac:dyDescent="0.2">
      <c r="D1127" s="1">
        <v>15.601538225255974</v>
      </c>
      <c r="E1127">
        <v>3.7246956013890957E-3</v>
      </c>
      <c r="F1127">
        <f t="shared" si="34"/>
        <v>29.797564811112768</v>
      </c>
      <c r="G1127">
        <f t="shared" si="35"/>
        <v>6.0112848642066473E-2</v>
      </c>
    </row>
    <row r="1128" spans="4:7" x14ac:dyDescent="0.2">
      <c r="D1128" s="1">
        <v>15.605633117178613</v>
      </c>
      <c r="E1128">
        <v>3.7034486836846027E-3</v>
      </c>
      <c r="F1128">
        <f t="shared" si="34"/>
        <v>29.62758946947682</v>
      </c>
      <c r="G1128">
        <f t="shared" si="35"/>
        <v>5.9769944715204824E-2</v>
      </c>
    </row>
    <row r="1129" spans="4:7" x14ac:dyDescent="0.2">
      <c r="D1129" s="1">
        <v>15.609728009101252</v>
      </c>
      <c r="E1129">
        <v>3.682085122960534E-3</v>
      </c>
      <c r="F1129">
        <f t="shared" si="34"/>
        <v>29.456680983684272</v>
      </c>
      <c r="G1129">
        <f t="shared" si="35"/>
        <v>5.9425158287078297E-2</v>
      </c>
    </row>
    <row r="1130" spans="4:7" x14ac:dyDescent="0.2">
      <c r="D1130" s="1">
        <v>15.613822901023891</v>
      </c>
      <c r="E1130">
        <v>3.6612238001919482E-3</v>
      </c>
      <c r="F1130">
        <f t="shared" si="34"/>
        <v>29.289790401535587</v>
      </c>
      <c r="G1130">
        <f t="shared" si="35"/>
        <v>5.9088477475472211E-2</v>
      </c>
    </row>
    <row r="1131" spans="4:7" x14ac:dyDescent="0.2">
      <c r="D1131" s="1">
        <v>15.617917792946532</v>
      </c>
      <c r="E1131">
        <v>3.6407830360853551E-3</v>
      </c>
      <c r="F1131">
        <f t="shared" si="34"/>
        <v>29.12626428868284</v>
      </c>
      <c r="G1131">
        <f t="shared" si="35"/>
        <v>5.875858405856868E-2</v>
      </c>
    </row>
    <row r="1132" spans="4:7" x14ac:dyDescent="0.2">
      <c r="D1132" s="1">
        <v>15.622012684869171</v>
      </c>
      <c r="E1132">
        <v>3.6203248873234988E-3</v>
      </c>
      <c r="F1132">
        <f t="shared" si="34"/>
        <v>28.96259909858799</v>
      </c>
      <c r="G1132">
        <f t="shared" si="35"/>
        <v>5.8428410070777648E-2</v>
      </c>
    </row>
    <row r="1133" spans="4:7" x14ac:dyDescent="0.2">
      <c r="D1133" s="1">
        <v>15.62610757679181</v>
      </c>
      <c r="E1133">
        <v>3.5998703833479825E-3</v>
      </c>
      <c r="F1133">
        <f t="shared" si="34"/>
        <v>28.798963066783859</v>
      </c>
      <c r="G1133">
        <f t="shared" si="35"/>
        <v>5.8098294906179987E-2</v>
      </c>
    </row>
    <row r="1134" spans="4:7" x14ac:dyDescent="0.2">
      <c r="D1134" s="1">
        <v>15.630202468714449</v>
      </c>
      <c r="E1134">
        <v>3.5803281643830903E-3</v>
      </c>
      <c r="F1134">
        <f t="shared" si="34"/>
        <v>28.642625315064723</v>
      </c>
      <c r="G1134">
        <f t="shared" si="35"/>
        <v>5.7782903106020911E-2</v>
      </c>
    </row>
    <row r="1135" spans="4:7" x14ac:dyDescent="0.2">
      <c r="D1135" s="1">
        <v>15.634297360637088</v>
      </c>
      <c r="E1135">
        <v>3.5610496598984321E-3</v>
      </c>
      <c r="F1135">
        <f t="shared" si="34"/>
        <v>28.488397279187456</v>
      </c>
      <c r="G1135">
        <f t="shared" si="35"/>
        <v>5.7471767392890567E-2</v>
      </c>
    </row>
    <row r="1136" spans="4:7" x14ac:dyDescent="0.2">
      <c r="D1136" s="1">
        <v>15.638392252559727</v>
      </c>
      <c r="E1136">
        <v>3.5412088352152178E-3</v>
      </c>
      <c r="F1136">
        <f t="shared" si="34"/>
        <v>28.329670681721744</v>
      </c>
      <c r="G1136">
        <f t="shared" si="35"/>
        <v>5.7151556396139308E-2</v>
      </c>
    </row>
    <row r="1137" spans="4:7" x14ac:dyDescent="0.2">
      <c r="D1137" s="1">
        <v>15.642487144482367</v>
      </c>
      <c r="E1137">
        <v>3.5215615103046998E-3</v>
      </c>
      <c r="F1137">
        <f t="shared" si="34"/>
        <v>28.1724920824376</v>
      </c>
      <c r="G1137">
        <f t="shared" si="35"/>
        <v>5.6834468291509496E-2</v>
      </c>
    </row>
    <row r="1138" spans="4:7" x14ac:dyDescent="0.2">
      <c r="D1138" s="1">
        <v>15.646582036405007</v>
      </c>
      <c r="E1138">
        <v>3.5026950548592744E-3</v>
      </c>
      <c r="F1138">
        <f t="shared" si="34"/>
        <v>28.021560438874197</v>
      </c>
      <c r="G1138">
        <f t="shared" si="35"/>
        <v>5.6529982636311205E-2</v>
      </c>
    </row>
    <row r="1139" spans="4:7" x14ac:dyDescent="0.2">
      <c r="D1139" s="1">
        <v>15.650676928327647</v>
      </c>
      <c r="E1139">
        <v>3.4841174459702626E-3</v>
      </c>
      <c r="F1139">
        <f t="shared" si="34"/>
        <v>27.872939567762099</v>
      </c>
      <c r="G1139">
        <f t="shared" si="35"/>
        <v>5.6230158674626871E-2</v>
      </c>
    </row>
    <row r="1140" spans="4:7" x14ac:dyDescent="0.2">
      <c r="D1140" s="1">
        <v>15.654771820250286</v>
      </c>
      <c r="E1140">
        <v>3.4653872686911851E-3</v>
      </c>
      <c r="F1140">
        <f t="shared" si="34"/>
        <v>27.723098149529481</v>
      </c>
      <c r="G1140">
        <f t="shared" si="35"/>
        <v>5.5927872412255164E-2</v>
      </c>
    </row>
    <row r="1141" spans="4:7" x14ac:dyDescent="0.2">
      <c r="D1141" s="1">
        <v>15.658866712172925</v>
      </c>
      <c r="E1141">
        <v>3.4465755550470798E-3</v>
      </c>
      <c r="F1141">
        <f t="shared" si="34"/>
        <v>27.57260444037664</v>
      </c>
      <c r="G1141">
        <f t="shared" si="35"/>
        <v>5.5624270234787491E-2</v>
      </c>
    </row>
    <row r="1142" spans="4:7" x14ac:dyDescent="0.2">
      <c r="D1142" s="1">
        <v>15.662961604095564</v>
      </c>
      <c r="E1142">
        <v>3.4287296773540784E-3</v>
      </c>
      <c r="F1142">
        <f t="shared" si="34"/>
        <v>27.429837418832626</v>
      </c>
      <c r="G1142">
        <f t="shared" si="35"/>
        <v>5.5336255680190287E-2</v>
      </c>
    </row>
    <row r="1143" spans="4:7" x14ac:dyDescent="0.2">
      <c r="D1143" s="1">
        <v>15.667056496018203</v>
      </c>
      <c r="E1143">
        <v>3.4115016752259229E-3</v>
      </c>
      <c r="F1143">
        <f t="shared" si="34"/>
        <v>27.292013401807385</v>
      </c>
      <c r="G1143">
        <f t="shared" si="35"/>
        <v>5.5058213017066683E-2</v>
      </c>
    </row>
    <row r="1144" spans="4:7" x14ac:dyDescent="0.2">
      <c r="D1144" s="1">
        <v>15.671151387940842</v>
      </c>
      <c r="E1144">
        <v>3.393992695640051E-3</v>
      </c>
      <c r="F1144">
        <f t="shared" si="34"/>
        <v>27.151941565120406</v>
      </c>
      <c r="G1144">
        <f t="shared" si="35"/>
        <v>5.4775635659784112E-2</v>
      </c>
    </row>
    <row r="1145" spans="4:7" x14ac:dyDescent="0.2">
      <c r="D1145" s="1">
        <v>15.675246279863481</v>
      </c>
      <c r="E1145">
        <v>3.3761070066704799E-3</v>
      </c>
      <c r="F1145">
        <f t="shared" si="34"/>
        <v>27.008856053363839</v>
      </c>
      <c r="G1145">
        <f t="shared" si="35"/>
        <v>5.4486978591140454E-2</v>
      </c>
    </row>
    <row r="1146" spans="4:7" x14ac:dyDescent="0.2">
      <c r="D1146" s="1">
        <v>15.679341171786122</v>
      </c>
      <c r="E1146">
        <v>3.3585561308529469E-3</v>
      </c>
      <c r="F1146">
        <f t="shared" si="34"/>
        <v>26.868449046823574</v>
      </c>
      <c r="G1146">
        <f t="shared" si="35"/>
        <v>5.4203725070728855E-2</v>
      </c>
    </row>
    <row r="1147" spans="4:7" x14ac:dyDescent="0.2">
      <c r="D1147" s="1">
        <v>15.683436063708761</v>
      </c>
      <c r="E1147">
        <v>3.3415797678792809E-3</v>
      </c>
      <c r="F1147">
        <f t="shared" si="34"/>
        <v>26.732638143034247</v>
      </c>
      <c r="G1147">
        <f t="shared" si="35"/>
        <v>5.3929743610996096E-2</v>
      </c>
    </row>
    <row r="1148" spans="4:7" x14ac:dyDescent="0.2">
      <c r="D1148" s="1">
        <v>15.6875309556314</v>
      </c>
      <c r="E1148">
        <v>3.3249704994645088E-3</v>
      </c>
      <c r="F1148">
        <f t="shared" si="34"/>
        <v>26.599763995716071</v>
      </c>
      <c r="G1148">
        <f t="shared" si="35"/>
        <v>5.3661686689002175E-2</v>
      </c>
    </row>
    <row r="1149" spans="4:7" x14ac:dyDescent="0.2">
      <c r="D1149" s="1">
        <v>15.69162584755404</v>
      </c>
      <c r="E1149">
        <v>3.3080580529051737E-3</v>
      </c>
      <c r="F1149">
        <f t="shared" si="34"/>
        <v>26.464464423241388</v>
      </c>
      <c r="G1149">
        <f t="shared" si="35"/>
        <v>5.3388736776045748E-2</v>
      </c>
    </row>
    <row r="1150" spans="4:7" x14ac:dyDescent="0.2">
      <c r="D1150" s="1">
        <v>15.695720739476679</v>
      </c>
      <c r="E1150">
        <v>3.2909853757287695E-3</v>
      </c>
      <c r="F1150">
        <f t="shared" si="34"/>
        <v>26.327883005830156</v>
      </c>
      <c r="G1150">
        <f t="shared" si="35"/>
        <v>5.3113200901748446E-2</v>
      </c>
    </row>
    <row r="1151" spans="4:7" x14ac:dyDescent="0.2">
      <c r="D1151" s="1">
        <v>15.699815631399318</v>
      </c>
      <c r="E1151">
        <v>3.2748089093229318E-3</v>
      </c>
      <c r="F1151">
        <f t="shared" si="34"/>
        <v>26.198471274583454</v>
      </c>
      <c r="G1151">
        <f t="shared" si="35"/>
        <v>5.2852128969788435E-2</v>
      </c>
    </row>
    <row r="1152" spans="4:7" x14ac:dyDescent="0.2">
      <c r="D1152" s="1">
        <v>15.703910523321957</v>
      </c>
      <c r="E1152">
        <v>3.2595015335492843E-3</v>
      </c>
      <c r="F1152">
        <f t="shared" si="34"/>
        <v>26.076012268394276</v>
      </c>
      <c r="G1152">
        <f t="shared" si="35"/>
        <v>5.2605083288351992E-2</v>
      </c>
    </row>
    <row r="1153" spans="4:7" x14ac:dyDescent="0.2">
      <c r="D1153" s="1">
        <v>15.708005415244598</v>
      </c>
      <c r="E1153">
        <v>3.2442988123053997E-3</v>
      </c>
      <c r="F1153">
        <f t="shared" si="34"/>
        <v>25.954390498443196</v>
      </c>
      <c r="G1153">
        <f t="shared" si="35"/>
        <v>5.2359726625987327E-2</v>
      </c>
    </row>
    <row r="1154" spans="4:7" x14ac:dyDescent="0.2">
      <c r="D1154" s="1">
        <v>15.712100307167237</v>
      </c>
      <c r="E1154">
        <v>3.2282328558747588E-3</v>
      </c>
      <c r="F1154">
        <f t="shared" si="34"/>
        <v>25.825862846998071</v>
      </c>
      <c r="G1154">
        <f t="shared" si="35"/>
        <v>5.2100438214111477E-2</v>
      </c>
    </row>
    <row r="1155" spans="4:7" x14ac:dyDescent="0.2">
      <c r="D1155" s="1">
        <v>15.716195199089876</v>
      </c>
      <c r="E1155">
        <v>3.2120751799422781E-3</v>
      </c>
      <c r="F1155">
        <f t="shared" si="34"/>
        <v>25.696601439538224</v>
      </c>
      <c r="G1155">
        <f t="shared" si="35"/>
        <v>5.1839669541532019E-2</v>
      </c>
    </row>
    <row r="1156" spans="4:7" x14ac:dyDescent="0.2">
      <c r="D1156" s="1">
        <v>15.720290091012515</v>
      </c>
      <c r="E1156">
        <v>3.1968149454014837E-3</v>
      </c>
      <c r="F1156">
        <f t="shared" si="34"/>
        <v>25.574519563211869</v>
      </c>
      <c r="G1156">
        <f t="shared" si="35"/>
        <v>5.1593384672279592E-2</v>
      </c>
    </row>
    <row r="1157" spans="4:7" x14ac:dyDescent="0.2">
      <c r="D1157" s="1">
        <v>15.724384982935154</v>
      </c>
      <c r="E1157">
        <v>3.1823908003573084E-3</v>
      </c>
      <c r="F1157">
        <f t="shared" ref="F1157:F1220" si="36">E1157*8000</f>
        <v>25.459126402858466</v>
      </c>
      <c r="G1157">
        <f t="shared" ref="G1157:G1220" si="37">E1157/MAX($E$4:$E$2445)</f>
        <v>5.136059344834485E-2</v>
      </c>
    </row>
    <row r="1158" spans="4:7" x14ac:dyDescent="0.2">
      <c r="D1158" s="1">
        <v>15.728479874857793</v>
      </c>
      <c r="E1158">
        <v>3.1680171212715353E-3</v>
      </c>
      <c r="F1158">
        <f t="shared" si="36"/>
        <v>25.344136970172283</v>
      </c>
      <c r="G1158">
        <f t="shared" si="37"/>
        <v>5.1128616694327562E-2</v>
      </c>
    </row>
    <row r="1159" spans="4:7" x14ac:dyDescent="0.2">
      <c r="D1159" s="1">
        <v>15.732574766780433</v>
      </c>
      <c r="E1159">
        <v>3.152675950847162E-3</v>
      </c>
      <c r="F1159">
        <f t="shared" si="36"/>
        <v>25.221407606777298</v>
      </c>
      <c r="G1159">
        <f t="shared" si="37"/>
        <v>5.0881025601147066E-2</v>
      </c>
    </row>
    <row r="1160" spans="4:7" x14ac:dyDescent="0.2">
      <c r="D1160" s="1">
        <v>15.736669658703073</v>
      </c>
      <c r="E1160">
        <v>3.1372025262672164E-3</v>
      </c>
      <c r="F1160">
        <f t="shared" si="36"/>
        <v>25.09762021013773</v>
      </c>
      <c r="G1160">
        <f t="shared" si="37"/>
        <v>5.0631300058635136E-2</v>
      </c>
    </row>
    <row r="1161" spans="4:7" x14ac:dyDescent="0.2">
      <c r="D1161" s="1">
        <v>15.740764550625713</v>
      </c>
      <c r="E1161">
        <v>3.1224985909858731E-3</v>
      </c>
      <c r="F1161">
        <f t="shared" si="36"/>
        <v>24.979988727886983</v>
      </c>
      <c r="G1161">
        <f t="shared" si="37"/>
        <v>5.0393993301089506E-2</v>
      </c>
    </row>
    <row r="1162" spans="4:7" x14ac:dyDescent="0.2">
      <c r="D1162" s="1">
        <v>15.744859442548352</v>
      </c>
      <c r="E1162">
        <v>3.1082783824853298E-3</v>
      </c>
      <c r="F1162">
        <f t="shared" si="36"/>
        <v>24.86622705988264</v>
      </c>
      <c r="G1162">
        <f t="shared" si="37"/>
        <v>5.0164493408284036E-2</v>
      </c>
    </row>
    <row r="1163" spans="4:7" x14ac:dyDescent="0.2">
      <c r="D1163" s="1">
        <v>15.748954334470991</v>
      </c>
      <c r="E1163">
        <v>3.0943586685658691E-3</v>
      </c>
      <c r="F1163">
        <f t="shared" si="36"/>
        <v>24.754869348526952</v>
      </c>
      <c r="G1163">
        <f t="shared" si="37"/>
        <v>4.993984319641992E-2</v>
      </c>
    </row>
    <row r="1164" spans="4:7" x14ac:dyDescent="0.2">
      <c r="D1164" s="1">
        <v>15.75304922639363</v>
      </c>
      <c r="E1164">
        <v>3.0800633174951839E-3</v>
      </c>
      <c r="F1164">
        <f t="shared" si="36"/>
        <v>24.640506539961471</v>
      </c>
      <c r="G1164">
        <f t="shared" si="37"/>
        <v>4.9709130577950691E-2</v>
      </c>
    </row>
    <row r="1165" spans="4:7" x14ac:dyDescent="0.2">
      <c r="D1165" s="1">
        <v>15.757144118316269</v>
      </c>
      <c r="E1165">
        <v>3.0653734472544146E-3</v>
      </c>
      <c r="F1165">
        <f t="shared" si="36"/>
        <v>24.522987578035316</v>
      </c>
      <c r="G1165">
        <f t="shared" si="37"/>
        <v>4.9472050816043264E-2</v>
      </c>
    </row>
    <row r="1166" spans="4:7" x14ac:dyDescent="0.2">
      <c r="D1166" s="1">
        <v>15.761239010238908</v>
      </c>
      <c r="E1166">
        <v>3.0512996135992551E-3</v>
      </c>
      <c r="F1166">
        <f t="shared" si="36"/>
        <v>24.410396908794041</v>
      </c>
      <c r="G1166">
        <f t="shared" si="37"/>
        <v>4.9244913266330285E-2</v>
      </c>
    </row>
    <row r="1167" spans="4:7" x14ac:dyDescent="0.2">
      <c r="D1167" s="1">
        <v>15.765333902161547</v>
      </c>
      <c r="E1167">
        <v>3.0380021658780497E-3</v>
      </c>
      <c r="F1167">
        <f t="shared" si="36"/>
        <v>24.304017327024397</v>
      </c>
      <c r="G1167">
        <f t="shared" si="37"/>
        <v>4.9030305806356242E-2</v>
      </c>
    </row>
    <row r="1168" spans="4:7" x14ac:dyDescent="0.2">
      <c r="D1168" s="1">
        <v>15.769428794084188</v>
      </c>
      <c r="E1168">
        <v>3.0254249195027783E-3</v>
      </c>
      <c r="F1168">
        <f t="shared" si="36"/>
        <v>24.203399356022224</v>
      </c>
      <c r="G1168">
        <f t="shared" si="37"/>
        <v>4.8827321673261252E-2</v>
      </c>
    </row>
    <row r="1169" spans="4:7" x14ac:dyDescent="0.2">
      <c r="D1169" s="1">
        <v>15.773523686006827</v>
      </c>
      <c r="E1169">
        <v>3.0128344403863999E-3</v>
      </c>
      <c r="F1169">
        <f t="shared" si="36"/>
        <v>24.1026755230912</v>
      </c>
      <c r="G1169">
        <f t="shared" si="37"/>
        <v>4.8624123977006106E-2</v>
      </c>
    </row>
    <row r="1170" spans="4:7" x14ac:dyDescent="0.2">
      <c r="D1170" s="1">
        <v>15.777618577929466</v>
      </c>
      <c r="E1170">
        <v>2.9992474703087924E-3</v>
      </c>
      <c r="F1170">
        <f t="shared" si="36"/>
        <v>23.993979762470339</v>
      </c>
      <c r="G1170">
        <f t="shared" si="37"/>
        <v>4.8404843916784568E-2</v>
      </c>
    </row>
    <row r="1171" spans="4:7" x14ac:dyDescent="0.2">
      <c r="D1171" s="1">
        <v>15.781713469852106</v>
      </c>
      <c r="E1171">
        <v>2.9853680120030144E-3</v>
      </c>
      <c r="F1171">
        <f t="shared" si="36"/>
        <v>23.882944096024115</v>
      </c>
      <c r="G1171">
        <f t="shared" si="37"/>
        <v>4.8180843390121943E-2</v>
      </c>
    </row>
    <row r="1172" spans="4:7" x14ac:dyDescent="0.2">
      <c r="D1172" s="1">
        <v>15.785808361774745</v>
      </c>
      <c r="E1172">
        <v>2.9722007350090232E-3</v>
      </c>
      <c r="F1172">
        <f t="shared" si="36"/>
        <v>23.777605880072187</v>
      </c>
      <c r="G1172">
        <f t="shared" si="37"/>
        <v>4.7968336755036714E-2</v>
      </c>
    </row>
    <row r="1173" spans="4:7" x14ac:dyDescent="0.2">
      <c r="D1173" s="1">
        <v>15.789903253697384</v>
      </c>
      <c r="E1173">
        <v>2.9595988720536176E-3</v>
      </c>
      <c r="F1173">
        <f t="shared" si="36"/>
        <v>23.67679097642894</v>
      </c>
      <c r="G1173">
        <f t="shared" si="37"/>
        <v>4.7764955335045281E-2</v>
      </c>
    </row>
    <row r="1174" spans="4:7" x14ac:dyDescent="0.2">
      <c r="D1174" s="1">
        <v>15.793998145620023</v>
      </c>
      <c r="E1174">
        <v>2.9472948008745911E-3</v>
      </c>
      <c r="F1174">
        <f t="shared" si="36"/>
        <v>23.578358406996728</v>
      </c>
      <c r="G1174">
        <f t="shared" si="37"/>
        <v>4.7566379975440005E-2</v>
      </c>
    </row>
    <row r="1175" spans="4:7" x14ac:dyDescent="0.2">
      <c r="D1175" s="1">
        <v>15.798093037542664</v>
      </c>
      <c r="E1175">
        <v>2.9350979657887357E-3</v>
      </c>
      <c r="F1175">
        <f t="shared" si="36"/>
        <v>23.480783726309884</v>
      </c>
      <c r="G1175">
        <f t="shared" si="37"/>
        <v>4.7369535298748884E-2</v>
      </c>
    </row>
    <row r="1176" spans="4:7" x14ac:dyDescent="0.2">
      <c r="D1176" s="1">
        <v>15.802187929465303</v>
      </c>
      <c r="E1176">
        <v>2.9223581440538347E-3</v>
      </c>
      <c r="F1176">
        <f t="shared" si="36"/>
        <v>23.378865152430677</v>
      </c>
      <c r="G1176">
        <f t="shared" si="37"/>
        <v>4.7163927362521452E-2</v>
      </c>
    </row>
    <row r="1177" spans="4:7" x14ac:dyDescent="0.2">
      <c r="D1177" s="1">
        <v>15.806282821387942</v>
      </c>
      <c r="E1177">
        <v>2.9092136349431167E-3</v>
      </c>
      <c r="F1177">
        <f t="shared" si="36"/>
        <v>23.273709079544933</v>
      </c>
      <c r="G1177">
        <f t="shared" si="37"/>
        <v>4.6951788178220814E-2</v>
      </c>
    </row>
    <row r="1178" spans="4:7" x14ac:dyDescent="0.2">
      <c r="D1178" s="1">
        <v>15.810377713310581</v>
      </c>
      <c r="E1178">
        <v>2.8967406188947159E-3</v>
      </c>
      <c r="F1178">
        <f t="shared" si="36"/>
        <v>23.173924951157726</v>
      </c>
      <c r="G1178">
        <f t="shared" si="37"/>
        <v>4.675048621798869E-2</v>
      </c>
    </row>
    <row r="1179" spans="4:7" x14ac:dyDescent="0.2">
      <c r="D1179" s="1">
        <v>15.81447260523322</v>
      </c>
      <c r="E1179">
        <v>2.884997017848041E-3</v>
      </c>
      <c r="F1179">
        <f t="shared" si="36"/>
        <v>23.079976142784329</v>
      </c>
      <c r="G1179">
        <f t="shared" si="37"/>
        <v>4.6560956283792643E-2</v>
      </c>
    </row>
    <row r="1180" spans="4:7" x14ac:dyDescent="0.2">
      <c r="D1180" s="1">
        <v>15.818567497155859</v>
      </c>
      <c r="E1180">
        <v>2.8737203532274167E-3</v>
      </c>
      <c r="F1180">
        <f t="shared" si="36"/>
        <v>22.989762825819334</v>
      </c>
      <c r="G1180">
        <f t="shared" si="37"/>
        <v>4.6378962234863083E-2</v>
      </c>
    </row>
    <row r="1181" spans="4:7" x14ac:dyDescent="0.2">
      <c r="D1181" s="1">
        <v>15.822662389078499</v>
      </c>
      <c r="E1181">
        <v>2.8625786238168204E-3</v>
      </c>
      <c r="F1181">
        <f t="shared" si="36"/>
        <v>22.900628990534564</v>
      </c>
      <c r="G1181">
        <f t="shared" si="37"/>
        <v>4.6199145904792981E-2</v>
      </c>
    </row>
    <row r="1182" spans="4:7" x14ac:dyDescent="0.2">
      <c r="D1182" s="1">
        <v>15.826757281001139</v>
      </c>
      <c r="E1182">
        <v>2.8510370374098459E-3</v>
      </c>
      <c r="F1182">
        <f t="shared" si="36"/>
        <v>22.808296299278766</v>
      </c>
      <c r="G1182">
        <f t="shared" si="37"/>
        <v>4.601287628412571E-2</v>
      </c>
    </row>
    <row r="1183" spans="4:7" x14ac:dyDescent="0.2">
      <c r="D1183" s="1">
        <v>15.830852172923779</v>
      </c>
      <c r="E1183">
        <v>2.8387823146065845E-3</v>
      </c>
      <c r="F1183">
        <f t="shared" si="36"/>
        <v>22.710258516852676</v>
      </c>
      <c r="G1183">
        <f t="shared" si="37"/>
        <v>4.5815097357775815E-2</v>
      </c>
    </row>
    <row r="1184" spans="4:7" x14ac:dyDescent="0.2">
      <c r="D1184" s="1">
        <v>15.834947064846418</v>
      </c>
      <c r="E1184">
        <v>2.8267725962689222E-3</v>
      </c>
      <c r="F1184">
        <f t="shared" si="36"/>
        <v>22.614180770151378</v>
      </c>
      <c r="G1184">
        <f t="shared" si="37"/>
        <v>4.5621272557597105E-2</v>
      </c>
    </row>
    <row r="1185" spans="4:7" x14ac:dyDescent="0.2">
      <c r="D1185" s="1">
        <v>15.839041956769057</v>
      </c>
      <c r="E1185">
        <v>2.8154223694786245E-3</v>
      </c>
      <c r="F1185">
        <f t="shared" si="36"/>
        <v>22.523378955828996</v>
      </c>
      <c r="G1185">
        <f t="shared" si="37"/>
        <v>4.5438091289081141E-2</v>
      </c>
    </row>
    <row r="1186" spans="4:7" x14ac:dyDescent="0.2">
      <c r="D1186" s="1">
        <v>15.843136848691696</v>
      </c>
      <c r="E1186">
        <v>2.8045962085166019E-3</v>
      </c>
      <c r="F1186">
        <f t="shared" si="36"/>
        <v>22.436769668132815</v>
      </c>
      <c r="G1186">
        <f t="shared" si="37"/>
        <v>4.5263367917044509E-2</v>
      </c>
    </row>
    <row r="1187" spans="4:7" x14ac:dyDescent="0.2">
      <c r="D1187" s="1">
        <v>15.847231740614335</v>
      </c>
      <c r="E1187">
        <v>2.794121172463622E-3</v>
      </c>
      <c r="F1187">
        <f t="shared" si="36"/>
        <v>22.352969379708977</v>
      </c>
      <c r="G1187">
        <f t="shared" si="37"/>
        <v>4.5094311348626376E-2</v>
      </c>
    </row>
    <row r="1188" spans="4:7" x14ac:dyDescent="0.2">
      <c r="D1188" s="1">
        <v>15.851326632536974</v>
      </c>
      <c r="E1188">
        <v>2.7838645087636675E-3</v>
      </c>
      <c r="F1188">
        <f t="shared" si="36"/>
        <v>22.27091607010934</v>
      </c>
      <c r="G1188">
        <f t="shared" si="37"/>
        <v>4.4928779090812339E-2</v>
      </c>
    </row>
    <row r="1189" spans="4:7" x14ac:dyDescent="0.2">
      <c r="D1189" s="1">
        <v>15.855421524459613</v>
      </c>
      <c r="E1189">
        <v>2.7731363848264912E-3</v>
      </c>
      <c r="F1189">
        <f t="shared" si="36"/>
        <v>22.185091078611929</v>
      </c>
      <c r="G1189">
        <f t="shared" si="37"/>
        <v>4.4755637937959926E-2</v>
      </c>
    </row>
    <row r="1190" spans="4:7" x14ac:dyDescent="0.2">
      <c r="D1190" s="1">
        <v>15.859516416382254</v>
      </c>
      <c r="E1190">
        <v>2.7616538598334789E-3</v>
      </c>
      <c r="F1190">
        <f t="shared" si="36"/>
        <v>22.093230878667832</v>
      </c>
      <c r="G1190">
        <f t="shared" si="37"/>
        <v>4.4570321509235851E-2</v>
      </c>
    </row>
    <row r="1191" spans="4:7" x14ac:dyDescent="0.2">
      <c r="D1191" s="1">
        <v>15.863611308304893</v>
      </c>
      <c r="E1191">
        <v>2.7503923219514177E-3</v>
      </c>
      <c r="F1191">
        <f t="shared" si="36"/>
        <v>22.003138575611342</v>
      </c>
      <c r="G1191">
        <f t="shared" si="37"/>
        <v>4.4388571590684447E-2</v>
      </c>
    </row>
    <row r="1192" spans="4:7" x14ac:dyDescent="0.2">
      <c r="D1192" s="1">
        <v>15.867706200227532</v>
      </c>
      <c r="E1192">
        <v>2.7397693362195153E-3</v>
      </c>
      <c r="F1192">
        <f t="shared" si="36"/>
        <v>21.918154689756122</v>
      </c>
      <c r="G1192">
        <f t="shared" si="37"/>
        <v>4.4217127262941122E-2</v>
      </c>
    </row>
    <row r="1193" spans="4:7" x14ac:dyDescent="0.2">
      <c r="D1193" s="1">
        <v>15.871801092150172</v>
      </c>
      <c r="E1193">
        <v>2.7297426427835463E-3</v>
      </c>
      <c r="F1193">
        <f t="shared" si="36"/>
        <v>21.83794114226837</v>
      </c>
      <c r="G1193">
        <f t="shared" si="37"/>
        <v>4.4055306494373614E-2</v>
      </c>
    </row>
    <row r="1194" spans="4:7" x14ac:dyDescent="0.2">
      <c r="D1194" s="1">
        <v>15.875895984072811</v>
      </c>
      <c r="E1194">
        <v>2.7201422008202329E-3</v>
      </c>
      <c r="F1194">
        <f t="shared" si="36"/>
        <v>21.761137606561864</v>
      </c>
      <c r="G1194">
        <f t="shared" si="37"/>
        <v>4.3900364996759048E-2</v>
      </c>
    </row>
    <row r="1195" spans="4:7" x14ac:dyDescent="0.2">
      <c r="D1195" s="1">
        <v>15.87999087599545</v>
      </c>
      <c r="E1195">
        <v>2.7107455301303906E-3</v>
      </c>
      <c r="F1195">
        <f t="shared" si="36"/>
        <v>21.685964241043123</v>
      </c>
      <c r="G1195">
        <f t="shared" si="37"/>
        <v>4.3748712162979243E-2</v>
      </c>
    </row>
    <row r="1196" spans="4:7" x14ac:dyDescent="0.2">
      <c r="D1196" s="1">
        <v>15.884085767918089</v>
      </c>
      <c r="E1196">
        <v>2.7013955111001085E-3</v>
      </c>
      <c r="F1196">
        <f t="shared" si="36"/>
        <v>21.611164088800869</v>
      </c>
      <c r="G1196">
        <f t="shared" si="37"/>
        <v>4.3597812240161876E-2</v>
      </c>
    </row>
    <row r="1197" spans="4:7" x14ac:dyDescent="0.2">
      <c r="D1197" s="1">
        <v>15.88818065984073</v>
      </c>
      <c r="E1197">
        <v>2.6914192046226118E-3</v>
      </c>
      <c r="F1197">
        <f t="shared" si="36"/>
        <v>21.531353636980896</v>
      </c>
      <c r="G1197">
        <f t="shared" si="37"/>
        <v>4.3436804666532249E-2</v>
      </c>
    </row>
    <row r="1198" spans="4:7" x14ac:dyDescent="0.2">
      <c r="D1198" s="1">
        <v>15.892275551763369</v>
      </c>
      <c r="E1198">
        <v>2.6807678591042701E-3</v>
      </c>
      <c r="F1198">
        <f t="shared" si="36"/>
        <v>21.446142872834159</v>
      </c>
      <c r="G1198">
        <f t="shared" si="37"/>
        <v>4.3264902640299648E-2</v>
      </c>
    </row>
    <row r="1199" spans="4:7" x14ac:dyDescent="0.2">
      <c r="D1199" s="1">
        <v>15.896370443686008</v>
      </c>
      <c r="E1199">
        <v>2.6704793315956207E-3</v>
      </c>
      <c r="F1199">
        <f t="shared" si="36"/>
        <v>21.363834652764965</v>
      </c>
      <c r="G1199">
        <f t="shared" si="37"/>
        <v>4.3098856132594017E-2</v>
      </c>
    </row>
    <row r="1200" spans="4:7" x14ac:dyDescent="0.2">
      <c r="D1200" s="1">
        <v>15.900465335608647</v>
      </c>
      <c r="E1200">
        <v>2.6607706460843403E-3</v>
      </c>
      <c r="F1200">
        <f t="shared" si="36"/>
        <v>21.286165168674724</v>
      </c>
      <c r="G1200">
        <f t="shared" si="37"/>
        <v>4.2942167692756043E-2</v>
      </c>
    </row>
    <row r="1201" spans="4:7" x14ac:dyDescent="0.2">
      <c r="D1201" s="1">
        <v>15.904560227531286</v>
      </c>
      <c r="E1201">
        <v>2.6516189443349415E-3</v>
      </c>
      <c r="F1201">
        <f t="shared" si="36"/>
        <v>21.212951554679531</v>
      </c>
      <c r="G1201">
        <f t="shared" si="37"/>
        <v>4.2794468411807077E-2</v>
      </c>
    </row>
    <row r="1202" spans="4:7" x14ac:dyDescent="0.2">
      <c r="D1202" s="1">
        <v>15.908655119453925</v>
      </c>
      <c r="E1202">
        <v>2.6429784885541414E-3</v>
      </c>
      <c r="F1202">
        <f t="shared" si="36"/>
        <v>21.143827908433131</v>
      </c>
      <c r="G1202">
        <f t="shared" si="37"/>
        <v>4.2655020127669176E-2</v>
      </c>
    </row>
    <row r="1203" spans="4:7" x14ac:dyDescent="0.2">
      <c r="D1203" s="1">
        <v>15.912750011376565</v>
      </c>
      <c r="E1203">
        <v>2.6348195129079219E-3</v>
      </c>
      <c r="F1203">
        <f t="shared" si="36"/>
        <v>21.078556103263374</v>
      </c>
      <c r="G1203">
        <f t="shared" si="37"/>
        <v>4.2523342449656353E-2</v>
      </c>
    </row>
    <row r="1204" spans="4:7" x14ac:dyDescent="0.2">
      <c r="D1204" s="1">
        <v>15.916844903299205</v>
      </c>
      <c r="E1204">
        <v>2.6270244212782787E-3</v>
      </c>
      <c r="F1204">
        <f t="shared" si="36"/>
        <v>21.016195370226228</v>
      </c>
      <c r="G1204">
        <f t="shared" si="37"/>
        <v>4.239753749445168E-2</v>
      </c>
    </row>
    <row r="1205" spans="4:7" x14ac:dyDescent="0.2">
      <c r="D1205" s="1">
        <v>15.920939795221845</v>
      </c>
      <c r="E1205">
        <v>2.6188353031273517E-3</v>
      </c>
      <c r="F1205">
        <f t="shared" si="36"/>
        <v>20.950682425018815</v>
      </c>
      <c r="G1205">
        <f t="shared" si="37"/>
        <v>4.2265373346665996E-2</v>
      </c>
    </row>
    <row r="1206" spans="4:7" x14ac:dyDescent="0.2">
      <c r="D1206" s="1">
        <v>15.925034687144484</v>
      </c>
      <c r="E1206">
        <v>2.6094894855337846E-3</v>
      </c>
      <c r="F1206">
        <f t="shared" si="36"/>
        <v>20.875915884270277</v>
      </c>
      <c r="G1206">
        <f t="shared" si="37"/>
        <v>4.2114541230820361E-2</v>
      </c>
    </row>
    <row r="1207" spans="4:7" x14ac:dyDescent="0.2">
      <c r="D1207" s="1">
        <v>15.929129579067123</v>
      </c>
      <c r="E1207">
        <v>2.5997882602046872E-3</v>
      </c>
      <c r="F1207">
        <f t="shared" si="36"/>
        <v>20.798306081637499</v>
      </c>
      <c r="G1207">
        <f t="shared" si="37"/>
        <v>4.195797319083526E-2</v>
      </c>
    </row>
    <row r="1208" spans="4:7" x14ac:dyDescent="0.2">
      <c r="D1208" s="1">
        <v>15.933224470989762</v>
      </c>
      <c r="E1208">
        <v>2.5906160626532216E-3</v>
      </c>
      <c r="F1208">
        <f t="shared" si="36"/>
        <v>20.724928501225772</v>
      </c>
      <c r="G1208">
        <f t="shared" si="37"/>
        <v>4.180994312821195E-2</v>
      </c>
    </row>
    <row r="1209" spans="4:7" x14ac:dyDescent="0.2">
      <c r="D1209" s="1">
        <v>15.937319362912401</v>
      </c>
      <c r="E1209">
        <v>2.5819467037114614E-3</v>
      </c>
      <c r="F1209">
        <f t="shared" si="36"/>
        <v>20.655573629691691</v>
      </c>
      <c r="G1209">
        <f t="shared" si="37"/>
        <v>4.1670028376065385E-2</v>
      </c>
    </row>
    <row r="1210" spans="4:7" x14ac:dyDescent="0.2">
      <c r="D1210" s="1">
        <v>15.94141425483504</v>
      </c>
      <c r="E1210">
        <v>2.5737467493574585E-3</v>
      </c>
      <c r="F1210">
        <f t="shared" si="36"/>
        <v>20.589973994859669</v>
      </c>
      <c r="G1210">
        <f t="shared" si="37"/>
        <v>4.1537689342838024E-2</v>
      </c>
    </row>
    <row r="1211" spans="4:7" x14ac:dyDescent="0.2">
      <c r="D1211" s="1">
        <v>15.945509146757679</v>
      </c>
      <c r="E1211">
        <v>2.5659822233314485E-3</v>
      </c>
      <c r="F1211">
        <f t="shared" si="36"/>
        <v>20.527857786651587</v>
      </c>
      <c r="G1211">
        <f t="shared" si="37"/>
        <v>4.1412377685798224E-2</v>
      </c>
    </row>
    <row r="1212" spans="4:7" x14ac:dyDescent="0.2">
      <c r="D1212" s="1">
        <v>15.94960403868032</v>
      </c>
      <c r="E1212">
        <v>2.5585693266183167E-3</v>
      </c>
      <c r="F1212">
        <f t="shared" si="36"/>
        <v>20.468554612946534</v>
      </c>
      <c r="G1212">
        <f t="shared" si="37"/>
        <v>4.129274097294857E-2</v>
      </c>
    </row>
    <row r="1213" spans="4:7" x14ac:dyDescent="0.2">
      <c r="D1213" s="1">
        <v>15.953698930602959</v>
      </c>
      <c r="E1213">
        <v>2.5514026572261098E-3</v>
      </c>
      <c r="F1213">
        <f t="shared" si="36"/>
        <v>20.411221257808879</v>
      </c>
      <c r="G1213">
        <f t="shared" si="37"/>
        <v>4.1177078121927724E-2</v>
      </c>
    </row>
    <row r="1214" spans="4:7" x14ac:dyDescent="0.2">
      <c r="D1214" s="1">
        <v>15.957793822525598</v>
      </c>
      <c r="E1214">
        <v>2.5437896591244545E-3</v>
      </c>
      <c r="F1214">
        <f t="shared" si="36"/>
        <v>20.350317272995635</v>
      </c>
      <c r="G1214">
        <f t="shared" si="37"/>
        <v>4.1054211973503008E-2</v>
      </c>
    </row>
    <row r="1215" spans="4:7" x14ac:dyDescent="0.2">
      <c r="D1215" s="1">
        <v>15.961888714448238</v>
      </c>
      <c r="E1215">
        <v>2.5349390482200329E-3</v>
      </c>
      <c r="F1215">
        <f t="shared" si="36"/>
        <v>20.279512385760263</v>
      </c>
      <c r="G1215">
        <f t="shared" si="37"/>
        <v>4.0911371996596196E-2</v>
      </c>
    </row>
    <row r="1216" spans="4:7" x14ac:dyDescent="0.2">
      <c r="D1216" s="1">
        <v>15.965983606370877</v>
      </c>
      <c r="E1216">
        <v>2.5257535893824174E-3</v>
      </c>
      <c r="F1216">
        <f t="shared" si="36"/>
        <v>20.20602871505934</v>
      </c>
      <c r="G1216">
        <f t="shared" si="37"/>
        <v>4.0763127910124382E-2</v>
      </c>
    </row>
    <row r="1217" spans="4:7" x14ac:dyDescent="0.2">
      <c r="D1217" s="1">
        <v>15.970078498293516</v>
      </c>
      <c r="E1217">
        <v>2.5171016424346037E-3</v>
      </c>
      <c r="F1217">
        <f t="shared" si="36"/>
        <v>20.136813139476828</v>
      </c>
      <c r="G1217">
        <f t="shared" si="37"/>
        <v>4.0623494170084221E-2</v>
      </c>
    </row>
    <row r="1218" spans="4:7" x14ac:dyDescent="0.2">
      <c r="D1218" s="1">
        <v>15.974173390216155</v>
      </c>
      <c r="E1218">
        <v>2.5089415184253398E-3</v>
      </c>
      <c r="F1218">
        <f t="shared" si="36"/>
        <v>20.071532147402717</v>
      </c>
      <c r="G1218">
        <f t="shared" si="37"/>
        <v>4.0491797958644431E-2</v>
      </c>
    </row>
    <row r="1219" spans="4:7" x14ac:dyDescent="0.2">
      <c r="D1219" s="1">
        <v>15.978268282138796</v>
      </c>
      <c r="E1219">
        <v>2.50123604913306E-3</v>
      </c>
      <c r="F1219">
        <f t="shared" si="36"/>
        <v>20.009888393064479</v>
      </c>
      <c r="G1219">
        <f t="shared" si="37"/>
        <v>4.036743941801358E-2</v>
      </c>
    </row>
    <row r="1220" spans="4:7" x14ac:dyDescent="0.2">
      <c r="D1220" s="1">
        <v>15.982363174061435</v>
      </c>
      <c r="E1220">
        <v>2.4939563206543463E-3</v>
      </c>
      <c r="F1220">
        <f t="shared" si="36"/>
        <v>19.951650565234772</v>
      </c>
      <c r="G1220">
        <f t="shared" si="37"/>
        <v>4.0249951906810501E-2</v>
      </c>
    </row>
    <row r="1221" spans="4:7" x14ac:dyDescent="0.2">
      <c r="D1221" s="1">
        <v>15.986458065984074</v>
      </c>
      <c r="E1221">
        <v>2.4869710187122732E-3</v>
      </c>
      <c r="F1221">
        <f t="shared" ref="F1221:F1284" si="38">E1221*8000</f>
        <v>19.895768149698185</v>
      </c>
      <c r="G1221">
        <f t="shared" ref="G1221:G1284" si="39">E1221/MAX($E$4:$E$2445)</f>
        <v>4.0137216144401792E-2</v>
      </c>
    </row>
    <row r="1222" spans="4:7" x14ac:dyDescent="0.2">
      <c r="D1222" s="1">
        <v>15.990552957906713</v>
      </c>
      <c r="E1222">
        <v>2.4801084045930049E-3</v>
      </c>
      <c r="F1222">
        <f t="shared" si="38"/>
        <v>19.840867236744039</v>
      </c>
      <c r="G1222">
        <f t="shared" si="39"/>
        <v>4.002646044031509E-2</v>
      </c>
    </row>
    <row r="1223" spans="4:7" x14ac:dyDescent="0.2">
      <c r="D1223" s="1">
        <v>15.994647849829352</v>
      </c>
      <c r="E1223">
        <v>2.4732432041118888E-3</v>
      </c>
      <c r="F1223">
        <f t="shared" si="38"/>
        <v>19.78594563289511</v>
      </c>
      <c r="G1223">
        <f t="shared" si="39"/>
        <v>3.9915662994944021E-2</v>
      </c>
    </row>
    <row r="1224" spans="4:7" x14ac:dyDescent="0.2">
      <c r="D1224" s="1">
        <v>15.998742741751991</v>
      </c>
      <c r="E1224">
        <v>2.4656889111699231E-3</v>
      </c>
      <c r="F1224">
        <f t="shared" si="38"/>
        <v>19.725511289359385</v>
      </c>
      <c r="G1224">
        <f t="shared" si="39"/>
        <v>3.9793744288876103E-2</v>
      </c>
    </row>
    <row r="1225" spans="4:7" x14ac:dyDescent="0.2">
      <c r="D1225" s="1">
        <v>16.002837633674631</v>
      </c>
      <c r="E1225">
        <v>2.4572005849637273E-3</v>
      </c>
      <c r="F1225">
        <f t="shared" si="38"/>
        <v>19.65760467970982</v>
      </c>
      <c r="G1225">
        <f t="shared" si="39"/>
        <v>3.9656751223384461E-2</v>
      </c>
    </row>
    <row r="1226" spans="4:7" x14ac:dyDescent="0.2">
      <c r="D1226" s="1">
        <v>16.006932525597271</v>
      </c>
      <c r="E1226">
        <v>2.4487824122715065E-3</v>
      </c>
      <c r="F1226">
        <f t="shared" si="38"/>
        <v>19.59025929817205</v>
      </c>
      <c r="G1226">
        <f t="shared" si="39"/>
        <v>3.952089036519741E-2</v>
      </c>
    </row>
    <row r="1227" spans="4:7" x14ac:dyDescent="0.2">
      <c r="D1227" s="1">
        <v>16.011027417519909</v>
      </c>
      <c r="E1227">
        <v>2.4408333028512275E-3</v>
      </c>
      <c r="F1227">
        <f t="shared" si="38"/>
        <v>19.526666422809821</v>
      </c>
      <c r="G1227">
        <f t="shared" si="39"/>
        <v>3.9392599717434883E-2</v>
      </c>
    </row>
    <row r="1228" spans="4:7" x14ac:dyDescent="0.2">
      <c r="D1228" s="1">
        <v>16.01512230944255</v>
      </c>
      <c r="E1228">
        <v>2.4333241171983146E-3</v>
      </c>
      <c r="F1228">
        <f t="shared" si="38"/>
        <v>19.466592937586515</v>
      </c>
      <c r="G1228">
        <f t="shared" si="39"/>
        <v>3.9271408997739454E-2</v>
      </c>
    </row>
    <row r="1229" spans="4:7" x14ac:dyDescent="0.2">
      <c r="D1229" s="1">
        <v>16.019217201365187</v>
      </c>
      <c r="E1229">
        <v>2.4262368772847084E-3</v>
      </c>
      <c r="F1229">
        <f t="shared" si="38"/>
        <v>19.409895018277666</v>
      </c>
      <c r="G1229">
        <f t="shared" si="39"/>
        <v>3.915702805878226E-2</v>
      </c>
    </row>
    <row r="1230" spans="4:7" x14ac:dyDescent="0.2">
      <c r="D1230" s="1">
        <v>16.023312093287828</v>
      </c>
      <c r="E1230">
        <v>2.4195566638145543E-3</v>
      </c>
      <c r="F1230">
        <f t="shared" si="38"/>
        <v>19.356453310516436</v>
      </c>
      <c r="G1230">
        <f t="shared" si="39"/>
        <v>3.9049216118102248E-2</v>
      </c>
    </row>
    <row r="1231" spans="4:7" x14ac:dyDescent="0.2">
      <c r="D1231" s="1">
        <v>16.027406985210469</v>
      </c>
      <c r="E1231">
        <v>2.4132528005757353E-3</v>
      </c>
      <c r="F1231">
        <f t="shared" si="38"/>
        <v>19.306022404605883</v>
      </c>
      <c r="G1231">
        <f t="shared" si="39"/>
        <v>3.8947478092424638E-2</v>
      </c>
    </row>
    <row r="1232" spans="4:7" x14ac:dyDescent="0.2">
      <c r="D1232" s="1">
        <v>16.031501877133106</v>
      </c>
      <c r="E1232">
        <v>2.4072495179321713E-3</v>
      </c>
      <c r="F1232">
        <f t="shared" si="38"/>
        <v>19.257996143457369</v>
      </c>
      <c r="G1232">
        <f t="shared" si="39"/>
        <v>3.8850591135870784E-2</v>
      </c>
    </row>
    <row r="1233" spans="4:7" x14ac:dyDescent="0.2">
      <c r="D1233" s="1">
        <v>16.035596769055747</v>
      </c>
      <c r="E1233">
        <v>2.401449644071226E-3</v>
      </c>
      <c r="F1233">
        <f t="shared" si="38"/>
        <v>19.211597152569809</v>
      </c>
      <c r="G1233">
        <f t="shared" si="39"/>
        <v>3.8756986992913155E-2</v>
      </c>
    </row>
    <row r="1234" spans="4:7" x14ac:dyDescent="0.2">
      <c r="D1234" s="1">
        <v>16.039691660978384</v>
      </c>
      <c r="E1234">
        <v>2.395766560194787E-3</v>
      </c>
      <c r="F1234">
        <f t="shared" si="38"/>
        <v>19.166132481558297</v>
      </c>
      <c r="G1234">
        <f t="shared" si="39"/>
        <v>3.8665267723086878E-2</v>
      </c>
    </row>
    <row r="1235" spans="4:7" x14ac:dyDescent="0.2">
      <c r="D1235" s="1">
        <v>16.043786552901025</v>
      </c>
      <c r="E1235">
        <v>2.3894898285311645E-3</v>
      </c>
      <c r="F1235">
        <f t="shared" si="38"/>
        <v>19.115918628249315</v>
      </c>
      <c r="G1235">
        <f t="shared" si="39"/>
        <v>3.8563967573801795E-2</v>
      </c>
    </row>
    <row r="1236" spans="4:7" x14ac:dyDescent="0.2">
      <c r="D1236" s="1">
        <v>16.047881444823663</v>
      </c>
      <c r="E1236">
        <v>2.3820566019885697E-3</v>
      </c>
      <c r="F1236">
        <f t="shared" si="38"/>
        <v>19.056452815908557</v>
      </c>
      <c r="G1236">
        <f t="shared" si="39"/>
        <v>3.8444002757909039E-2</v>
      </c>
    </row>
    <row r="1237" spans="4:7" x14ac:dyDescent="0.2">
      <c r="D1237" s="1">
        <v>16.051976336746304</v>
      </c>
      <c r="E1237">
        <v>2.3743729296591617E-3</v>
      </c>
      <c r="F1237">
        <f t="shared" si="38"/>
        <v>18.994983437273294</v>
      </c>
      <c r="G1237">
        <f t="shared" si="39"/>
        <v>3.8319995998381991E-2</v>
      </c>
    </row>
    <row r="1238" spans="4:7" x14ac:dyDescent="0.2">
      <c r="D1238" s="1">
        <v>16.056071228668944</v>
      </c>
      <c r="E1238">
        <v>2.3671100993578756E-3</v>
      </c>
      <c r="F1238">
        <f t="shared" si="38"/>
        <v>18.936880794863004</v>
      </c>
      <c r="G1238">
        <f t="shared" si="39"/>
        <v>3.82027812068024E-2</v>
      </c>
    </row>
    <row r="1239" spans="4:7" x14ac:dyDescent="0.2">
      <c r="D1239" s="1">
        <v>16.060166120591582</v>
      </c>
      <c r="E1239">
        <v>2.360243742392281E-3</v>
      </c>
      <c r="F1239">
        <f t="shared" si="38"/>
        <v>18.881949939138249</v>
      </c>
      <c r="G1239">
        <f t="shared" si="39"/>
        <v>3.8091965096932578E-2</v>
      </c>
    </row>
    <row r="1240" spans="4:7" x14ac:dyDescent="0.2">
      <c r="D1240" s="1">
        <v>16.064261012514223</v>
      </c>
      <c r="E1240">
        <v>2.3537446459354749E-3</v>
      </c>
      <c r="F1240">
        <f t="shared" si="38"/>
        <v>18.829957167483798</v>
      </c>
      <c r="G1240">
        <f t="shared" si="39"/>
        <v>3.7987076203066329E-2</v>
      </c>
    </row>
    <row r="1241" spans="4:7" x14ac:dyDescent="0.2">
      <c r="D1241" s="1">
        <v>16.06835590443686</v>
      </c>
      <c r="E1241">
        <v>2.3475963549774853E-3</v>
      </c>
      <c r="F1241">
        <f t="shared" si="38"/>
        <v>18.780770839819883</v>
      </c>
      <c r="G1241">
        <f t="shared" si="39"/>
        <v>3.7887848957858107E-2</v>
      </c>
    </row>
    <row r="1242" spans="4:7" x14ac:dyDescent="0.2">
      <c r="D1242" s="1">
        <v>16.072450796359501</v>
      </c>
      <c r="E1242">
        <v>2.3417960239079608E-3</v>
      </c>
      <c r="F1242">
        <f t="shared" si="38"/>
        <v>18.734368191263687</v>
      </c>
      <c r="G1242">
        <f t="shared" si="39"/>
        <v>3.7794237436012901E-2</v>
      </c>
    </row>
    <row r="1243" spans="4:7" x14ac:dyDescent="0.2">
      <c r="D1243" s="1">
        <v>16.076545688282138</v>
      </c>
      <c r="E1243">
        <v>2.3363168194756182E-3</v>
      </c>
      <c r="F1243">
        <f t="shared" si="38"/>
        <v>18.690534555804945</v>
      </c>
      <c r="G1243">
        <f t="shared" si="39"/>
        <v>3.7705808575786703E-2</v>
      </c>
    </row>
    <row r="1244" spans="4:7" x14ac:dyDescent="0.2">
      <c r="D1244" s="1">
        <v>16.080640580204779</v>
      </c>
      <c r="E1244">
        <v>2.331116778673425E-3</v>
      </c>
      <c r="F1244">
        <f t="shared" si="38"/>
        <v>18.6489342293874</v>
      </c>
      <c r="G1244">
        <f t="shared" si="39"/>
        <v>3.7621885136363033E-2</v>
      </c>
    </row>
    <row r="1245" spans="4:7" x14ac:dyDescent="0.2">
      <c r="D1245" s="1">
        <v>16.08473547212742</v>
      </c>
      <c r="E1245">
        <v>2.3261462034645207E-3</v>
      </c>
      <c r="F1245">
        <f t="shared" si="38"/>
        <v>18.609169627716167</v>
      </c>
      <c r="G1245">
        <f t="shared" si="39"/>
        <v>3.7541665041307355E-2</v>
      </c>
    </row>
    <row r="1246" spans="4:7" x14ac:dyDescent="0.2">
      <c r="D1246" s="1">
        <v>16.088830364050057</v>
      </c>
      <c r="E1246">
        <v>2.3213663441423314E-3</v>
      </c>
      <c r="F1246">
        <f t="shared" si="38"/>
        <v>18.570930753138651</v>
      </c>
      <c r="G1246">
        <f t="shared" si="39"/>
        <v>3.7464522909247497E-2</v>
      </c>
    </row>
    <row r="1247" spans="4:7" x14ac:dyDescent="0.2">
      <c r="D1247" s="1">
        <v>16.092925255972698</v>
      </c>
      <c r="E1247">
        <v>2.316076540938686E-3</v>
      </c>
      <c r="F1247">
        <f t="shared" si="38"/>
        <v>18.528612327509489</v>
      </c>
      <c r="G1247">
        <f t="shared" si="39"/>
        <v>3.7379150794756191E-2</v>
      </c>
    </row>
    <row r="1248" spans="4:7" x14ac:dyDescent="0.2">
      <c r="D1248" s="1">
        <v>16.097020147895336</v>
      </c>
      <c r="E1248">
        <v>2.3094466576442782E-3</v>
      </c>
      <c r="F1248">
        <f t="shared" si="38"/>
        <v>18.475573261154224</v>
      </c>
      <c r="G1248">
        <f t="shared" si="39"/>
        <v>3.7272151132597846E-2</v>
      </c>
    </row>
    <row r="1249" spans="4:7" x14ac:dyDescent="0.2">
      <c r="D1249" s="1">
        <v>16.101115039817977</v>
      </c>
      <c r="E1249">
        <v>2.3022794001524532E-3</v>
      </c>
      <c r="F1249">
        <f t="shared" si="38"/>
        <v>18.418235201219627</v>
      </c>
      <c r="G1249">
        <f t="shared" si="39"/>
        <v>3.7156478790239429E-2</v>
      </c>
    </row>
    <row r="1250" spans="4:7" x14ac:dyDescent="0.2">
      <c r="D1250" s="1">
        <v>16.105209931740614</v>
      </c>
      <c r="E1250">
        <v>2.2954894262183041E-3</v>
      </c>
      <c r="F1250">
        <f t="shared" si="38"/>
        <v>18.363915409746433</v>
      </c>
      <c r="G1250">
        <f t="shared" si="39"/>
        <v>3.7046895425833788E-2</v>
      </c>
    </row>
    <row r="1251" spans="4:7" x14ac:dyDescent="0.2">
      <c r="D1251" s="1">
        <v>16.109304823663255</v>
      </c>
      <c r="E1251">
        <v>2.2890797258935283E-3</v>
      </c>
      <c r="F1251">
        <f t="shared" si="38"/>
        <v>18.312637807148228</v>
      </c>
      <c r="G1251">
        <f t="shared" si="39"/>
        <v>3.6943449295814321E-2</v>
      </c>
    </row>
    <row r="1252" spans="4:7" x14ac:dyDescent="0.2">
      <c r="D1252" s="1">
        <v>16.113399715585896</v>
      </c>
      <c r="E1252">
        <v>2.2830341082731792E-3</v>
      </c>
      <c r="F1252">
        <f t="shared" si="38"/>
        <v>18.264272866185433</v>
      </c>
      <c r="G1252">
        <f t="shared" si="39"/>
        <v>3.6845879095225492E-2</v>
      </c>
    </row>
    <row r="1253" spans="4:7" x14ac:dyDescent="0.2">
      <c r="D1253" s="1">
        <v>16.117494607508533</v>
      </c>
      <c r="E1253">
        <v>2.2773277845769169E-3</v>
      </c>
      <c r="F1253">
        <f t="shared" si="38"/>
        <v>18.218622276615335</v>
      </c>
      <c r="G1253">
        <f t="shared" si="39"/>
        <v>3.6753784758032371E-2</v>
      </c>
    </row>
    <row r="1254" spans="4:7" x14ac:dyDescent="0.2">
      <c r="D1254" s="1">
        <v>16.121589499431174</v>
      </c>
      <c r="E1254">
        <v>2.271952482421861E-3</v>
      </c>
      <c r="F1254">
        <f t="shared" si="38"/>
        <v>18.175619859374887</v>
      </c>
      <c r="G1254">
        <f t="shared" si="39"/>
        <v>3.6667032776278016E-2</v>
      </c>
    </row>
    <row r="1255" spans="4:7" x14ac:dyDescent="0.2">
      <c r="D1255" s="1">
        <v>16.125684391353811</v>
      </c>
      <c r="E1255">
        <v>2.2668903647825619E-3</v>
      </c>
      <c r="F1255">
        <f t="shared" si="38"/>
        <v>18.135122918260496</v>
      </c>
      <c r="G1255">
        <f t="shared" si="39"/>
        <v>3.6585335278274143E-2</v>
      </c>
    </row>
    <row r="1256" spans="4:7" x14ac:dyDescent="0.2">
      <c r="D1256" s="1">
        <v>16.129779283276452</v>
      </c>
      <c r="E1256">
        <v>2.2621013194867312E-3</v>
      </c>
      <c r="F1256">
        <f t="shared" si="38"/>
        <v>18.09681055589385</v>
      </c>
      <c r="G1256">
        <f t="shared" si="39"/>
        <v>3.6508044893819397E-2</v>
      </c>
    </row>
    <row r="1257" spans="4:7" x14ac:dyDescent="0.2">
      <c r="D1257" s="1">
        <v>16.13387417519909</v>
      </c>
      <c r="E1257">
        <v>2.2575594951249559E-3</v>
      </c>
      <c r="F1257">
        <f t="shared" si="38"/>
        <v>18.060475960999646</v>
      </c>
      <c r="G1257">
        <f t="shared" si="39"/>
        <v>3.6434744407112127E-2</v>
      </c>
    </row>
    <row r="1258" spans="4:7" x14ac:dyDescent="0.2">
      <c r="D1258" s="1">
        <v>16.13796906712173</v>
      </c>
      <c r="E1258">
        <v>2.2532405666885512E-3</v>
      </c>
      <c r="F1258">
        <f t="shared" si="38"/>
        <v>18.025924533508409</v>
      </c>
      <c r="G1258">
        <f t="shared" si="39"/>
        <v>3.6365041236926438E-2</v>
      </c>
    </row>
    <row r="1259" spans="4:7" x14ac:dyDescent="0.2">
      <c r="D1259" s="1">
        <v>16.142063959044371</v>
      </c>
      <c r="E1259">
        <v>2.2491458272851273E-3</v>
      </c>
      <c r="F1259">
        <f t="shared" si="38"/>
        <v>17.99316661828102</v>
      </c>
      <c r="G1259">
        <f t="shared" si="39"/>
        <v>3.6298956252721302E-2</v>
      </c>
    </row>
    <row r="1260" spans="4:7" x14ac:dyDescent="0.2">
      <c r="D1260" s="1">
        <v>16.146158850967009</v>
      </c>
      <c r="E1260">
        <v>2.2448046198251031E-3</v>
      </c>
      <c r="F1260">
        <f t="shared" si="38"/>
        <v>17.958436958600824</v>
      </c>
      <c r="G1260">
        <f t="shared" si="39"/>
        <v>3.6228893521455176E-2</v>
      </c>
    </row>
    <row r="1261" spans="4:7" x14ac:dyDescent="0.2">
      <c r="D1261" s="1">
        <v>16.15025374288965</v>
      </c>
      <c r="E1261">
        <v>2.2392990088410123E-3</v>
      </c>
      <c r="F1261">
        <f t="shared" si="38"/>
        <v>17.914392070728098</v>
      </c>
      <c r="G1261">
        <f t="shared" si="39"/>
        <v>3.6140038485987222E-2</v>
      </c>
    </row>
    <row r="1262" spans="4:7" x14ac:dyDescent="0.2">
      <c r="D1262" s="1">
        <v>16.154348634812287</v>
      </c>
      <c r="E1262">
        <v>2.2327802460938295E-3</v>
      </c>
      <c r="F1262">
        <f t="shared" si="38"/>
        <v>17.862241968750638</v>
      </c>
      <c r="G1262">
        <f t="shared" si="39"/>
        <v>3.6034832197932763E-2</v>
      </c>
    </row>
    <row r="1263" spans="4:7" x14ac:dyDescent="0.2">
      <c r="D1263" s="1">
        <v>16.158443526734928</v>
      </c>
      <c r="E1263">
        <v>2.2262498644059943E-3</v>
      </c>
      <c r="F1263">
        <f t="shared" si="38"/>
        <v>17.809998915247956</v>
      </c>
      <c r="G1263">
        <f t="shared" si="39"/>
        <v>3.5929438391837744E-2</v>
      </c>
    </row>
    <row r="1264" spans="4:7" x14ac:dyDescent="0.2">
      <c r="D1264" s="1">
        <v>16.162538418657565</v>
      </c>
      <c r="E1264">
        <v>2.2201198293803365E-3</v>
      </c>
      <c r="F1264">
        <f t="shared" si="38"/>
        <v>17.760958635042691</v>
      </c>
      <c r="G1264">
        <f t="shared" si="39"/>
        <v>3.5830505779054431E-2</v>
      </c>
    </row>
    <row r="1265" spans="4:7" x14ac:dyDescent="0.2">
      <c r="D1265" s="1">
        <v>16.166633310580206</v>
      </c>
      <c r="E1265">
        <v>2.214349264362165E-3</v>
      </c>
      <c r="F1265">
        <f t="shared" si="38"/>
        <v>17.71479411489732</v>
      </c>
      <c r="G1265">
        <f t="shared" si="39"/>
        <v>3.5737374651402767E-2</v>
      </c>
    </row>
    <row r="1266" spans="4:7" x14ac:dyDescent="0.2">
      <c r="D1266" s="1">
        <v>16.170728202502843</v>
      </c>
      <c r="E1266">
        <v>2.2088996425120465E-3</v>
      </c>
      <c r="F1266">
        <f t="shared" si="38"/>
        <v>17.671197140096371</v>
      </c>
      <c r="G1266">
        <f t="shared" si="39"/>
        <v>3.5649423224362528E-2</v>
      </c>
    </row>
    <row r="1267" spans="4:7" x14ac:dyDescent="0.2">
      <c r="D1267" s="1">
        <v>16.174823094425484</v>
      </c>
      <c r="E1267">
        <v>2.2037521690303221E-3</v>
      </c>
      <c r="F1267">
        <f t="shared" si="38"/>
        <v>17.630017352242575</v>
      </c>
      <c r="G1267">
        <f t="shared" si="39"/>
        <v>3.5566348168730992E-2</v>
      </c>
    </row>
    <row r="1268" spans="4:7" x14ac:dyDescent="0.2">
      <c r="D1268" s="1">
        <v>16.178917986348125</v>
      </c>
      <c r="E1268">
        <v>2.19887496990177E-3</v>
      </c>
      <c r="F1268">
        <f t="shared" si="38"/>
        <v>17.59099975921416</v>
      </c>
      <c r="G1268">
        <f t="shared" si="39"/>
        <v>3.5487635069893456E-2</v>
      </c>
    </row>
    <row r="1269" spans="4:7" x14ac:dyDescent="0.2">
      <c r="D1269" s="1">
        <v>16.183012878270763</v>
      </c>
      <c r="E1269">
        <v>2.1942443828779912E-3</v>
      </c>
      <c r="F1269">
        <f t="shared" si="38"/>
        <v>17.553955063023928</v>
      </c>
      <c r="G1269">
        <f t="shared" si="39"/>
        <v>3.5412902042909852E-2</v>
      </c>
    </row>
    <row r="1270" spans="4:7" x14ac:dyDescent="0.2">
      <c r="D1270" s="1">
        <v>16.187107770193403</v>
      </c>
      <c r="E1270">
        <v>2.1898668163524834E-3</v>
      </c>
      <c r="F1270">
        <f t="shared" si="38"/>
        <v>17.518934530819866</v>
      </c>
      <c r="G1270">
        <f t="shared" si="39"/>
        <v>3.5342252512819312E-2</v>
      </c>
    </row>
    <row r="1271" spans="4:7" x14ac:dyDescent="0.2">
      <c r="D1271" s="1">
        <v>16.191202662116041</v>
      </c>
      <c r="E1271">
        <v>2.1857077444460823E-3</v>
      </c>
      <c r="F1271">
        <f t="shared" si="38"/>
        <v>17.485661955568659</v>
      </c>
      <c r="G1271">
        <f t="shared" si="39"/>
        <v>3.5275129266584715E-2</v>
      </c>
    </row>
    <row r="1272" spans="4:7" x14ac:dyDescent="0.2">
      <c r="D1272" s="1">
        <v>16.195297554038682</v>
      </c>
      <c r="E1272">
        <v>2.1817516368758949E-3</v>
      </c>
      <c r="F1272">
        <f t="shared" si="38"/>
        <v>17.454013095007159</v>
      </c>
      <c r="G1272">
        <f t="shared" si="39"/>
        <v>3.5211281661027445E-2</v>
      </c>
    </row>
    <row r="1273" spans="4:7" x14ac:dyDescent="0.2">
      <c r="D1273" s="1">
        <v>16.199392445961319</v>
      </c>
      <c r="E1273">
        <v>2.1780209657851391E-3</v>
      </c>
      <c r="F1273">
        <f t="shared" si="38"/>
        <v>17.424167726281112</v>
      </c>
      <c r="G1273">
        <f t="shared" si="39"/>
        <v>3.5151072373984418E-2</v>
      </c>
    </row>
    <row r="1274" spans="4:7" x14ac:dyDescent="0.2">
      <c r="D1274" s="1">
        <v>16.20348733788396</v>
      </c>
      <c r="E1274">
        <v>2.174193497604544E-3</v>
      </c>
      <c r="F1274">
        <f t="shared" si="38"/>
        <v>17.393547980836352</v>
      </c>
      <c r="G1274">
        <f t="shared" si="39"/>
        <v>3.5089300879063694E-2</v>
      </c>
    </row>
    <row r="1275" spans="4:7" x14ac:dyDescent="0.2">
      <c r="D1275" s="1">
        <v>16.207582229806601</v>
      </c>
      <c r="E1275">
        <v>2.1698312366936487E-3</v>
      </c>
      <c r="F1275">
        <f t="shared" si="38"/>
        <v>17.358649893549188</v>
      </c>
      <c r="G1275">
        <f t="shared" si="39"/>
        <v>3.5018898366231219E-2</v>
      </c>
    </row>
    <row r="1276" spans="4:7" x14ac:dyDescent="0.2">
      <c r="D1276" s="1">
        <v>16.211677121729238</v>
      </c>
      <c r="E1276">
        <v>2.1645388939302828E-3</v>
      </c>
      <c r="F1276">
        <f t="shared" si="38"/>
        <v>17.316311151442264</v>
      </c>
      <c r="G1276">
        <f t="shared" si="39"/>
        <v>3.4933485265794907E-2</v>
      </c>
    </row>
    <row r="1277" spans="4:7" x14ac:dyDescent="0.2">
      <c r="D1277" s="1">
        <v>16.215772013651879</v>
      </c>
      <c r="E1277">
        <v>2.1583725710058056E-3</v>
      </c>
      <c r="F1277">
        <f t="shared" si="38"/>
        <v>17.266980568046446</v>
      </c>
      <c r="G1277">
        <f t="shared" si="39"/>
        <v>3.4833967002745714E-2</v>
      </c>
    </row>
    <row r="1278" spans="4:7" x14ac:dyDescent="0.2">
      <c r="D1278" s="1">
        <v>16.219866905574516</v>
      </c>
      <c r="E1278">
        <v>2.1523840884745855E-3</v>
      </c>
      <c r="F1278">
        <f t="shared" si="38"/>
        <v>17.219072707796684</v>
      </c>
      <c r="G1278">
        <f t="shared" si="39"/>
        <v>3.4737318905150673E-2</v>
      </c>
    </row>
    <row r="1279" spans="4:7" x14ac:dyDescent="0.2">
      <c r="D1279" s="1">
        <v>16.223961797497157</v>
      </c>
      <c r="E1279">
        <v>2.1466982664548853E-3</v>
      </c>
      <c r="F1279">
        <f t="shared" si="38"/>
        <v>17.173586131639084</v>
      </c>
      <c r="G1279">
        <f t="shared" si="39"/>
        <v>3.4645555444440347E-2</v>
      </c>
    </row>
    <row r="1280" spans="4:7" x14ac:dyDescent="0.2">
      <c r="D1280" s="1">
        <v>16.228056689419795</v>
      </c>
      <c r="E1280">
        <v>2.1413036233309262E-3</v>
      </c>
      <c r="F1280">
        <f t="shared" si="38"/>
        <v>17.130428986647409</v>
      </c>
      <c r="G1280">
        <f t="shared" si="39"/>
        <v>3.4558491318859838E-2</v>
      </c>
    </row>
    <row r="1281" spans="4:7" x14ac:dyDescent="0.2">
      <c r="D1281" s="1">
        <v>16.232151581342436</v>
      </c>
      <c r="E1281">
        <v>2.1362276697154663E-3</v>
      </c>
      <c r="F1281">
        <f t="shared" si="38"/>
        <v>17.089821357723732</v>
      </c>
      <c r="G1281">
        <f t="shared" si="39"/>
        <v>3.4476570522087482E-2</v>
      </c>
    </row>
    <row r="1282" spans="4:7" x14ac:dyDescent="0.2">
      <c r="D1282" s="1">
        <v>16.236246473265076</v>
      </c>
      <c r="E1282">
        <v>2.1314589032200323E-3</v>
      </c>
      <c r="F1282">
        <f t="shared" si="38"/>
        <v>17.051671225760259</v>
      </c>
      <c r="G1282">
        <f t="shared" si="39"/>
        <v>3.4399607417117915E-2</v>
      </c>
    </row>
    <row r="1283" spans="4:7" x14ac:dyDescent="0.2">
      <c r="D1283" s="1">
        <v>16.240341365187714</v>
      </c>
      <c r="E1283">
        <v>2.1269574765764169E-3</v>
      </c>
      <c r="F1283">
        <f t="shared" si="38"/>
        <v>17.015659812611336</v>
      </c>
      <c r="G1283">
        <f t="shared" si="39"/>
        <v>3.4326958909035782E-2</v>
      </c>
    </row>
    <row r="1284" spans="4:7" x14ac:dyDescent="0.2">
      <c r="D1284" s="1">
        <v>16.244436257110355</v>
      </c>
      <c r="E1284">
        <v>2.1227234727531274E-3</v>
      </c>
      <c r="F1284">
        <f t="shared" si="38"/>
        <v>16.98178778202502</v>
      </c>
      <c r="G1284">
        <f t="shared" si="39"/>
        <v>3.4258626336869505E-2</v>
      </c>
    </row>
    <row r="1285" spans="4:7" x14ac:dyDescent="0.2">
      <c r="D1285" s="1">
        <v>16.248531149032992</v>
      </c>
      <c r="E1285">
        <v>2.1187474172203883E-3</v>
      </c>
      <c r="F1285">
        <f t="shared" ref="F1285:F1348" si="40">E1285*8000</f>
        <v>16.949979337763107</v>
      </c>
      <c r="G1285">
        <f t="shared" ref="G1285:G1348" si="41">E1285/MAX($E$4:$E$2445)</f>
        <v>3.4194456791217812E-2</v>
      </c>
    </row>
    <row r="1286" spans="4:7" x14ac:dyDescent="0.2">
      <c r="D1286" s="1">
        <v>16.252626040955633</v>
      </c>
      <c r="E1286">
        <v>2.1149923005505176E-3</v>
      </c>
      <c r="F1286">
        <f t="shared" si="40"/>
        <v>16.919938404404142</v>
      </c>
      <c r="G1286">
        <f t="shared" si="41"/>
        <v>3.4133852977063159E-2</v>
      </c>
    </row>
    <row r="1287" spans="4:7" x14ac:dyDescent="0.2">
      <c r="D1287" s="1">
        <v>16.25672093287827</v>
      </c>
      <c r="E1287">
        <v>2.1114409548721744E-3</v>
      </c>
      <c r="F1287">
        <f t="shared" si="40"/>
        <v>16.891527638977394</v>
      </c>
      <c r="G1287">
        <f t="shared" si="41"/>
        <v>3.4076537822192977E-2</v>
      </c>
    </row>
    <row r="1288" spans="4:7" x14ac:dyDescent="0.2">
      <c r="D1288" s="1">
        <v>16.260815824800911</v>
      </c>
      <c r="E1288">
        <v>2.1080770885997554E-3</v>
      </c>
      <c r="F1288">
        <f t="shared" si="40"/>
        <v>16.864616708798042</v>
      </c>
      <c r="G1288">
        <f t="shared" si="41"/>
        <v>3.4022248396766999E-2</v>
      </c>
    </row>
    <row r="1289" spans="4:7" x14ac:dyDescent="0.2">
      <c r="D1289" s="1">
        <v>16.264910716723552</v>
      </c>
      <c r="E1289">
        <v>2.104896704874213E-3</v>
      </c>
      <c r="F1289">
        <f t="shared" si="40"/>
        <v>16.839173638993703</v>
      </c>
      <c r="G1289">
        <f t="shared" si="41"/>
        <v>3.3970920195491729E-2</v>
      </c>
    </row>
    <row r="1290" spans="4:7" x14ac:dyDescent="0.2">
      <c r="D1290" s="1">
        <v>16.269005608646189</v>
      </c>
      <c r="E1290">
        <v>2.1017951469803602E-3</v>
      </c>
      <c r="F1290">
        <f t="shared" si="40"/>
        <v>16.814361175842883</v>
      </c>
      <c r="G1290">
        <f t="shared" si="41"/>
        <v>3.3920864164024823E-2</v>
      </c>
    </row>
    <row r="1291" spans="4:7" x14ac:dyDescent="0.2">
      <c r="D1291" s="1">
        <v>16.27310050056883</v>
      </c>
      <c r="E1291">
        <v>2.0986158953353613E-3</v>
      </c>
      <c r="F1291">
        <f t="shared" si="40"/>
        <v>16.788927162682889</v>
      </c>
      <c r="G1291">
        <f t="shared" si="41"/>
        <v>3.3869554233393287E-2</v>
      </c>
    </row>
    <row r="1292" spans="4:7" x14ac:dyDescent="0.2">
      <c r="D1292" s="1">
        <v>16.277195392491468</v>
      </c>
      <c r="E1292">
        <v>2.0952576047871185E-3</v>
      </c>
      <c r="F1292">
        <f t="shared" si="40"/>
        <v>16.762060838296946</v>
      </c>
      <c r="G1292">
        <f t="shared" si="41"/>
        <v>3.3815354794559327E-2</v>
      </c>
    </row>
    <row r="1293" spans="4:7" x14ac:dyDescent="0.2">
      <c r="D1293" s="1">
        <v>16.281290284414109</v>
      </c>
      <c r="E1293">
        <v>2.0910623020245996E-3</v>
      </c>
      <c r="F1293">
        <f t="shared" si="40"/>
        <v>16.728498416196796</v>
      </c>
      <c r="G1293">
        <f t="shared" si="41"/>
        <v>3.3747646818670804E-2</v>
      </c>
    </row>
    <row r="1294" spans="4:7" x14ac:dyDescent="0.2">
      <c r="D1294" s="1">
        <v>16.285385176336746</v>
      </c>
      <c r="E1294">
        <v>2.0857333086462706E-3</v>
      </c>
      <c r="F1294">
        <f t="shared" si="40"/>
        <v>16.685866469170165</v>
      </c>
      <c r="G1294">
        <f t="shared" si="41"/>
        <v>3.3661642214094095E-2</v>
      </c>
    </row>
    <row r="1295" spans="4:7" x14ac:dyDescent="0.2">
      <c r="D1295" s="1">
        <v>16.289480068259387</v>
      </c>
      <c r="E1295">
        <v>2.0802319003530838E-3</v>
      </c>
      <c r="F1295">
        <f t="shared" si="40"/>
        <v>16.641855202824672</v>
      </c>
      <c r="G1295">
        <f t="shared" si="41"/>
        <v>3.3572855005839224E-2</v>
      </c>
    </row>
    <row r="1296" spans="4:7" x14ac:dyDescent="0.2">
      <c r="D1296" s="1">
        <v>16.293574960182028</v>
      </c>
      <c r="E1296">
        <v>2.0750299110337102E-3</v>
      </c>
      <c r="F1296">
        <f t="shared" si="40"/>
        <v>16.60023928826968</v>
      </c>
      <c r="G1296">
        <f t="shared" si="41"/>
        <v>3.3488900119303923E-2</v>
      </c>
    </row>
    <row r="1297" spans="4:7" x14ac:dyDescent="0.2">
      <c r="D1297" s="1">
        <v>16.297669852104665</v>
      </c>
      <c r="E1297">
        <v>2.0701304711197451E-3</v>
      </c>
      <c r="F1297">
        <f t="shared" si="40"/>
        <v>16.561043768957962</v>
      </c>
      <c r="G1297">
        <f t="shared" si="41"/>
        <v>3.340982807651223E-2</v>
      </c>
    </row>
    <row r="1298" spans="4:7" x14ac:dyDescent="0.2">
      <c r="D1298" s="1">
        <v>16.301764744027306</v>
      </c>
      <c r="E1298">
        <v>2.0655147634691222E-3</v>
      </c>
      <c r="F1298">
        <f t="shared" si="40"/>
        <v>16.524118107752976</v>
      </c>
      <c r="G1298">
        <f t="shared" si="41"/>
        <v>3.3335335187677381E-2</v>
      </c>
    </row>
    <row r="1299" spans="4:7" x14ac:dyDescent="0.2">
      <c r="D1299" s="1">
        <v>16.305859635949943</v>
      </c>
      <c r="E1299">
        <v>2.0611594438121319E-3</v>
      </c>
      <c r="F1299">
        <f t="shared" si="40"/>
        <v>16.489275550497055</v>
      </c>
      <c r="G1299">
        <f t="shared" si="41"/>
        <v>3.3265044699716209E-2</v>
      </c>
    </row>
    <row r="1300" spans="4:7" x14ac:dyDescent="0.2">
      <c r="D1300" s="1">
        <v>16.309954527872584</v>
      </c>
      <c r="E1300">
        <v>2.0570398649427252E-3</v>
      </c>
      <c r="F1300">
        <f t="shared" si="40"/>
        <v>16.4563189195418</v>
      </c>
      <c r="G1300">
        <f t="shared" si="41"/>
        <v>3.319855883146073E-2</v>
      </c>
    </row>
    <row r="1301" spans="4:7" x14ac:dyDescent="0.2">
      <c r="D1301" s="1">
        <v>16.314049419795221</v>
      </c>
      <c r="E1301">
        <v>2.0531352710511878E-3</v>
      </c>
      <c r="F1301">
        <f t="shared" si="40"/>
        <v>16.425082168409503</v>
      </c>
      <c r="G1301">
        <f t="shared" si="41"/>
        <v>3.3135542604974144E-2</v>
      </c>
    </row>
    <row r="1302" spans="4:7" x14ac:dyDescent="0.2">
      <c r="D1302" s="1">
        <v>16.318144311717862</v>
      </c>
      <c r="E1302">
        <v>2.0494451926315561E-3</v>
      </c>
      <c r="F1302">
        <f t="shared" si="40"/>
        <v>16.395561541052448</v>
      </c>
      <c r="G1302">
        <f t="shared" si="41"/>
        <v>3.3075988442901424E-2</v>
      </c>
    </row>
    <row r="1303" spans="4:7" x14ac:dyDescent="0.2">
      <c r="D1303" s="1">
        <v>16.322239203640503</v>
      </c>
      <c r="E1303">
        <v>2.0459699361676993E-3</v>
      </c>
      <c r="F1303">
        <f t="shared" si="40"/>
        <v>16.367759489341594</v>
      </c>
      <c r="G1303">
        <f t="shared" si="41"/>
        <v>3.3019901291584608E-2</v>
      </c>
    </row>
    <row r="1304" spans="4:7" x14ac:dyDescent="0.2">
      <c r="D1304" s="1">
        <v>16.326334095563141</v>
      </c>
      <c r="E1304">
        <v>2.0426855888693099E-3</v>
      </c>
      <c r="F1304">
        <f t="shared" si="40"/>
        <v>16.341484710954479</v>
      </c>
      <c r="G1304">
        <f t="shared" si="41"/>
        <v>3.296689522258868E-2</v>
      </c>
    </row>
    <row r="1305" spans="4:7" x14ac:dyDescent="0.2">
      <c r="D1305" s="1">
        <v>16.330428987485782</v>
      </c>
      <c r="E1305">
        <v>2.0395723855434591E-3</v>
      </c>
      <c r="F1305">
        <f t="shared" si="40"/>
        <v>16.316579084347673</v>
      </c>
      <c r="G1305">
        <f t="shared" si="41"/>
        <v>3.2916651245537491E-2</v>
      </c>
    </row>
    <row r="1306" spans="4:7" x14ac:dyDescent="0.2">
      <c r="D1306" s="1">
        <v>16.334523879408419</v>
      </c>
      <c r="E1306">
        <v>2.0366325450355723E-3</v>
      </c>
      <c r="F1306">
        <f t="shared" si="40"/>
        <v>16.293060360284578</v>
      </c>
      <c r="G1306">
        <f t="shared" si="41"/>
        <v>3.2869205170369231E-2</v>
      </c>
    </row>
    <row r="1307" spans="4:7" x14ac:dyDescent="0.2">
      <c r="D1307" s="1">
        <v>16.33861877133106</v>
      </c>
      <c r="E1307">
        <v>2.0338693458365068E-3</v>
      </c>
      <c r="F1307">
        <f t="shared" si="40"/>
        <v>16.270954766692054</v>
      </c>
      <c r="G1307">
        <f t="shared" si="41"/>
        <v>3.2824609908635796E-2</v>
      </c>
    </row>
    <row r="1308" spans="4:7" x14ac:dyDescent="0.2">
      <c r="D1308" s="1">
        <v>16.342713663253697</v>
      </c>
      <c r="E1308">
        <v>2.0312669170586273E-3</v>
      </c>
      <c r="F1308">
        <f t="shared" si="40"/>
        <v>16.250135336469018</v>
      </c>
      <c r="G1308">
        <f t="shared" si="41"/>
        <v>3.2782609320139898E-2</v>
      </c>
    </row>
    <row r="1309" spans="4:7" x14ac:dyDescent="0.2">
      <c r="D1309" s="1">
        <v>16.346808555176338</v>
      </c>
      <c r="E1309">
        <v>2.0288118071294168E-3</v>
      </c>
      <c r="F1309">
        <f t="shared" si="40"/>
        <v>16.230494457035334</v>
      </c>
      <c r="G1309">
        <f t="shared" si="41"/>
        <v>3.2742986310002047E-2</v>
      </c>
    </row>
    <row r="1310" spans="4:7" x14ac:dyDescent="0.2">
      <c r="D1310" s="1">
        <v>16.350903447098975</v>
      </c>
      <c r="E1310">
        <v>2.0264904263065046E-3</v>
      </c>
      <c r="F1310">
        <f t="shared" si="40"/>
        <v>16.211923410452037</v>
      </c>
      <c r="G1310">
        <f t="shared" si="41"/>
        <v>3.2705521553419985E-2</v>
      </c>
    </row>
    <row r="1311" spans="4:7" x14ac:dyDescent="0.2">
      <c r="D1311" s="1">
        <v>16.354998339021616</v>
      </c>
      <c r="E1311">
        <v>2.0241266739714253E-3</v>
      </c>
      <c r="F1311">
        <f t="shared" si="40"/>
        <v>16.193013391771402</v>
      </c>
      <c r="G1311">
        <f t="shared" si="41"/>
        <v>3.2667372963158553E-2</v>
      </c>
    </row>
    <row r="1312" spans="4:7" x14ac:dyDescent="0.2">
      <c r="D1312" s="1">
        <v>16.359093230944257</v>
      </c>
      <c r="E1312">
        <v>2.021478430677362E-3</v>
      </c>
      <c r="F1312">
        <f t="shared" si="40"/>
        <v>16.171827445418895</v>
      </c>
      <c r="G1312">
        <f t="shared" si="41"/>
        <v>3.2624632974354091E-2</v>
      </c>
    </row>
    <row r="1313" spans="4:7" x14ac:dyDescent="0.2">
      <c r="D1313" s="1">
        <v>16.363188122866895</v>
      </c>
      <c r="E1313">
        <v>2.01839181327959E-3</v>
      </c>
      <c r="F1313">
        <f t="shared" si="40"/>
        <v>16.147134506236721</v>
      </c>
      <c r="G1313">
        <f t="shared" si="41"/>
        <v>3.2574818067498602E-2</v>
      </c>
    </row>
    <row r="1314" spans="4:7" x14ac:dyDescent="0.2">
      <c r="D1314" s="1">
        <v>16.367283014789535</v>
      </c>
      <c r="E1314">
        <v>2.0142705740197296E-3</v>
      </c>
      <c r="F1314">
        <f t="shared" si="40"/>
        <v>16.114164592157838</v>
      </c>
      <c r="G1314">
        <f t="shared" si="41"/>
        <v>3.2508305402207692E-2</v>
      </c>
    </row>
    <row r="1315" spans="4:7" x14ac:dyDescent="0.2">
      <c r="D1315" s="1">
        <v>16.371377906712173</v>
      </c>
      <c r="E1315">
        <v>2.0093153009018419E-3</v>
      </c>
      <c r="F1315">
        <f t="shared" si="40"/>
        <v>16.074522407214737</v>
      </c>
      <c r="G1315">
        <f t="shared" si="41"/>
        <v>3.2428332267542784E-2</v>
      </c>
    </row>
    <row r="1316" spans="4:7" x14ac:dyDescent="0.2">
      <c r="D1316" s="1">
        <v>16.375472798634814</v>
      </c>
      <c r="E1316">
        <v>2.0045945745088096E-3</v>
      </c>
      <c r="F1316">
        <f t="shared" si="40"/>
        <v>16.036756596070475</v>
      </c>
      <c r="G1316">
        <f t="shared" si="41"/>
        <v>3.2352144481609585E-2</v>
      </c>
    </row>
    <row r="1317" spans="4:7" x14ac:dyDescent="0.2">
      <c r="D1317" s="1">
        <v>16.379567690557451</v>
      </c>
      <c r="E1317">
        <v>2.0001241387244202E-3</v>
      </c>
      <c r="F1317">
        <f t="shared" si="40"/>
        <v>16.000993109795363</v>
      </c>
      <c r="G1317">
        <f t="shared" si="41"/>
        <v>3.2279996134890764E-2</v>
      </c>
    </row>
    <row r="1318" spans="4:7" x14ac:dyDescent="0.2">
      <c r="D1318" s="1">
        <v>16.383662582480092</v>
      </c>
      <c r="E1318">
        <v>1.995872440814778E-3</v>
      </c>
      <c r="F1318">
        <f t="shared" si="40"/>
        <v>15.966979526518225</v>
      </c>
      <c r="G1318">
        <f t="shared" si="41"/>
        <v>3.2211377997929773E-2</v>
      </c>
    </row>
    <row r="1319" spans="4:7" x14ac:dyDescent="0.2">
      <c r="D1319" s="1">
        <v>16.387757474402733</v>
      </c>
      <c r="E1319">
        <v>1.9918093615269427E-3</v>
      </c>
      <c r="F1319">
        <f t="shared" si="40"/>
        <v>15.934474892215542</v>
      </c>
      <c r="G1319">
        <f t="shared" si="41"/>
        <v>3.2145803976213944E-2</v>
      </c>
    </row>
    <row r="1320" spans="4:7" x14ac:dyDescent="0.2">
      <c r="D1320" s="1">
        <v>16.39185236632537</v>
      </c>
      <c r="E1320">
        <v>1.9879356394089014E-3</v>
      </c>
      <c r="F1320">
        <f t="shared" si="40"/>
        <v>15.903485115271211</v>
      </c>
      <c r="G1320">
        <f t="shared" si="41"/>
        <v>3.2083285989166516E-2</v>
      </c>
    </row>
    <row r="1321" spans="4:7" x14ac:dyDescent="0.2">
      <c r="D1321" s="1">
        <v>16.395947258248011</v>
      </c>
      <c r="E1321">
        <v>1.9842785581013827E-3</v>
      </c>
      <c r="F1321">
        <f t="shared" si="40"/>
        <v>15.874228464811061</v>
      </c>
      <c r="G1321">
        <f t="shared" si="41"/>
        <v>3.2024264367365093E-2</v>
      </c>
    </row>
    <row r="1322" spans="4:7" x14ac:dyDescent="0.2">
      <c r="D1322" s="1">
        <v>16.400042150170648</v>
      </c>
      <c r="E1322">
        <v>1.9808381001922113E-3</v>
      </c>
      <c r="F1322">
        <f t="shared" si="40"/>
        <v>15.84670480153769</v>
      </c>
      <c r="G1322">
        <f t="shared" si="41"/>
        <v>3.1968738829794646E-2</v>
      </c>
    </row>
    <row r="1323" spans="4:7" x14ac:dyDescent="0.2">
      <c r="D1323" s="1">
        <v>16.404137042093289</v>
      </c>
      <c r="E1323">
        <v>1.9775998884929064E-3</v>
      </c>
      <c r="F1323">
        <f t="shared" si="40"/>
        <v>15.820799107943252</v>
      </c>
      <c r="G1323">
        <f t="shared" si="41"/>
        <v>3.1916477343063035E-2</v>
      </c>
    </row>
    <row r="1324" spans="4:7" x14ac:dyDescent="0.2">
      <c r="D1324" s="1">
        <v>16.408231934015927</v>
      </c>
      <c r="E1324">
        <v>1.9745487962856529E-3</v>
      </c>
      <c r="F1324">
        <f t="shared" si="40"/>
        <v>15.796390370285224</v>
      </c>
      <c r="G1324">
        <f t="shared" si="41"/>
        <v>3.1867235777126961E-2</v>
      </c>
    </row>
    <row r="1325" spans="4:7" x14ac:dyDescent="0.2">
      <c r="D1325" s="1">
        <v>16.412326825938568</v>
      </c>
      <c r="E1325">
        <v>1.9716599587812043E-3</v>
      </c>
      <c r="F1325">
        <f t="shared" si="40"/>
        <v>15.773279670249634</v>
      </c>
      <c r="G1325">
        <f t="shared" si="41"/>
        <v>3.1820612839244013E-2</v>
      </c>
    </row>
    <row r="1326" spans="4:7" x14ac:dyDescent="0.2">
      <c r="D1326" s="1">
        <v>16.416421717861208</v>
      </c>
      <c r="E1326">
        <v>1.9689101559965815E-3</v>
      </c>
      <c r="F1326">
        <f t="shared" si="40"/>
        <v>15.751281247972651</v>
      </c>
      <c r="G1326">
        <f t="shared" si="41"/>
        <v>3.1776233782194109E-2</v>
      </c>
    </row>
    <row r="1327" spans="4:7" x14ac:dyDescent="0.2">
      <c r="D1327" s="1">
        <v>16.420516609783846</v>
      </c>
      <c r="E1327">
        <v>1.9662961634485422E-3</v>
      </c>
      <c r="F1327">
        <f t="shared" si="40"/>
        <v>15.730369307588338</v>
      </c>
      <c r="G1327">
        <f t="shared" si="41"/>
        <v>3.1734046566054039E-2</v>
      </c>
    </row>
    <row r="1328" spans="4:7" x14ac:dyDescent="0.2">
      <c r="D1328" s="1">
        <v>16.424611501706487</v>
      </c>
      <c r="E1328">
        <v>1.9638246992059656E-3</v>
      </c>
      <c r="F1328">
        <f t="shared" si="40"/>
        <v>15.710597593647725</v>
      </c>
      <c r="G1328">
        <f t="shared" si="41"/>
        <v>3.1694159613712788E-2</v>
      </c>
    </row>
    <row r="1329" spans="4:7" x14ac:dyDescent="0.2">
      <c r="D1329" s="1">
        <v>16.428706393629124</v>
      </c>
      <c r="E1329">
        <v>1.9614936699163883E-3</v>
      </c>
      <c r="F1329">
        <f t="shared" si="40"/>
        <v>15.691949359331106</v>
      </c>
      <c r="G1329">
        <f t="shared" si="41"/>
        <v>3.1656539140562621E-2</v>
      </c>
    </row>
    <row r="1330" spans="4:7" x14ac:dyDescent="0.2">
      <c r="D1330" s="1">
        <v>16.432801285551765</v>
      </c>
      <c r="E1330">
        <v>1.9592864937985578E-3</v>
      </c>
      <c r="F1330">
        <f t="shared" si="40"/>
        <v>15.674291950388461</v>
      </c>
      <c r="G1330">
        <f t="shared" si="41"/>
        <v>3.1620917533296773E-2</v>
      </c>
    </row>
    <row r="1331" spans="4:7" x14ac:dyDescent="0.2">
      <c r="D1331" s="1">
        <v>16.436896177474402</v>
      </c>
      <c r="E1331">
        <v>1.9571823291301615E-3</v>
      </c>
      <c r="F1331">
        <f t="shared" si="40"/>
        <v>15.657458633041292</v>
      </c>
      <c r="G1331">
        <f t="shared" si="41"/>
        <v>3.1586958427435308E-2</v>
      </c>
    </row>
    <row r="1332" spans="4:7" x14ac:dyDescent="0.2">
      <c r="D1332" s="1">
        <v>16.440991069397043</v>
      </c>
      <c r="E1332">
        <v>1.9551825989370924E-3</v>
      </c>
      <c r="F1332">
        <f t="shared" si="40"/>
        <v>15.641460791496739</v>
      </c>
      <c r="G1332">
        <f t="shared" si="41"/>
        <v>3.1554684789187902E-2</v>
      </c>
    </row>
    <row r="1333" spans="4:7" x14ac:dyDescent="0.2">
      <c r="D1333" s="1">
        <v>16.445085961319684</v>
      </c>
      <c r="E1333">
        <v>1.9532629494626924E-3</v>
      </c>
      <c r="F1333">
        <f t="shared" si="40"/>
        <v>15.626103595701538</v>
      </c>
      <c r="G1333">
        <f t="shared" si="41"/>
        <v>3.1523703573365223E-2</v>
      </c>
    </row>
    <row r="1334" spans="4:7" x14ac:dyDescent="0.2">
      <c r="D1334" s="1">
        <v>16.449180853242321</v>
      </c>
      <c r="E1334">
        <v>1.9513349082825547E-3</v>
      </c>
      <c r="F1334">
        <f t="shared" si="40"/>
        <v>15.610679266260437</v>
      </c>
      <c r="G1334">
        <f t="shared" si="41"/>
        <v>3.1492586923834436E-2</v>
      </c>
    </row>
    <row r="1335" spans="4:7" x14ac:dyDescent="0.2">
      <c r="D1335" s="1">
        <v>16.453275745164962</v>
      </c>
      <c r="E1335">
        <v>1.9493502444114007E-3</v>
      </c>
      <c r="F1335">
        <f t="shared" si="40"/>
        <v>15.594801955291206</v>
      </c>
      <c r="G1335">
        <f t="shared" si="41"/>
        <v>3.1460556440901129E-2</v>
      </c>
    </row>
    <row r="1336" spans="4:7" x14ac:dyDescent="0.2">
      <c r="D1336" s="1">
        <v>16.4573706370876</v>
      </c>
      <c r="E1336">
        <v>1.9465957981923705E-3</v>
      </c>
      <c r="F1336">
        <f t="shared" si="40"/>
        <v>15.572766385538964</v>
      </c>
      <c r="G1336">
        <f t="shared" si="41"/>
        <v>3.1416102443480365E-2</v>
      </c>
    </row>
    <row r="1337" spans="4:7" x14ac:dyDescent="0.2">
      <c r="D1337" s="1">
        <v>16.461465529010241</v>
      </c>
      <c r="E1337">
        <v>1.9424079941193521E-3</v>
      </c>
      <c r="F1337">
        <f t="shared" si="40"/>
        <v>15.539263952954817</v>
      </c>
      <c r="G1337">
        <f t="shared" si="41"/>
        <v>3.1348515488914173E-2</v>
      </c>
    </row>
    <row r="1338" spans="4:7" x14ac:dyDescent="0.2">
      <c r="D1338" s="1">
        <v>16.465560420932878</v>
      </c>
      <c r="E1338">
        <v>1.9377057346187541E-3</v>
      </c>
      <c r="F1338">
        <f t="shared" si="40"/>
        <v>15.501645876950032</v>
      </c>
      <c r="G1338">
        <f t="shared" si="41"/>
        <v>3.1272625740090203E-2</v>
      </c>
    </row>
    <row r="1339" spans="4:7" x14ac:dyDescent="0.2">
      <c r="D1339" s="1">
        <v>16.469655312855519</v>
      </c>
      <c r="E1339">
        <v>1.9332497481930793E-3</v>
      </c>
      <c r="F1339">
        <f t="shared" si="40"/>
        <v>15.465997985544634</v>
      </c>
      <c r="G1339">
        <f t="shared" si="41"/>
        <v>3.1200710591518653E-2</v>
      </c>
    </row>
    <row r="1340" spans="4:7" x14ac:dyDescent="0.2">
      <c r="D1340" s="1">
        <v>16.47375020477816</v>
      </c>
      <c r="E1340">
        <v>1.9290248726215949E-3</v>
      </c>
      <c r="F1340">
        <f t="shared" si="40"/>
        <v>15.432198980972759</v>
      </c>
      <c r="G1340">
        <f t="shared" si="41"/>
        <v>3.1132525340174761E-2</v>
      </c>
    </row>
    <row r="1341" spans="4:7" x14ac:dyDescent="0.2">
      <c r="D1341" s="1">
        <v>16.477845096700797</v>
      </c>
      <c r="E1341">
        <v>1.9250414557691877E-3</v>
      </c>
      <c r="F1341">
        <f t="shared" si="40"/>
        <v>15.400331646153502</v>
      </c>
      <c r="G1341">
        <f t="shared" si="41"/>
        <v>3.106823699021196E-2</v>
      </c>
    </row>
    <row r="1342" spans="4:7" x14ac:dyDescent="0.2">
      <c r="D1342" s="1">
        <v>16.481939988623438</v>
      </c>
      <c r="E1342">
        <v>1.9213066678720747E-3</v>
      </c>
      <c r="F1342">
        <f t="shared" si="40"/>
        <v>15.370453342976598</v>
      </c>
      <c r="G1342">
        <f t="shared" si="41"/>
        <v>3.1007961262046243E-2</v>
      </c>
    </row>
    <row r="1343" spans="4:7" x14ac:dyDescent="0.2">
      <c r="D1343" s="1">
        <v>16.486034880546075</v>
      </c>
      <c r="E1343">
        <v>1.9177814654467731E-3</v>
      </c>
      <c r="F1343">
        <f t="shared" si="40"/>
        <v>15.342251723574185</v>
      </c>
      <c r="G1343">
        <f t="shared" si="41"/>
        <v>3.0951068033040957E-2</v>
      </c>
    </row>
    <row r="1344" spans="4:7" x14ac:dyDescent="0.2">
      <c r="D1344" s="1">
        <v>16.490129772468716</v>
      </c>
      <c r="E1344">
        <v>1.9144507406452709E-3</v>
      </c>
      <c r="F1344">
        <f t="shared" si="40"/>
        <v>15.315605925162167</v>
      </c>
      <c r="G1344">
        <f t="shared" si="41"/>
        <v>3.0897313477692485E-2</v>
      </c>
    </row>
    <row r="1345" spans="4:7" x14ac:dyDescent="0.2">
      <c r="D1345" s="1">
        <v>16.494224664391353</v>
      </c>
      <c r="E1345">
        <v>1.9113020559421625E-3</v>
      </c>
      <c r="F1345">
        <f t="shared" si="40"/>
        <v>15.2904164475373</v>
      </c>
      <c r="G1345">
        <f t="shared" si="41"/>
        <v>3.084649686682395E-2</v>
      </c>
    </row>
    <row r="1346" spans="4:7" x14ac:dyDescent="0.2">
      <c r="D1346" s="1">
        <v>16.498319556313994</v>
      </c>
      <c r="E1346">
        <v>1.9083254050459709E-3</v>
      </c>
      <c r="F1346">
        <f t="shared" si="40"/>
        <v>15.266603240367768</v>
      </c>
      <c r="G1346">
        <f t="shared" si="41"/>
        <v>3.0798456708933917E-2</v>
      </c>
    </row>
    <row r="1347" spans="4:7" x14ac:dyDescent="0.2">
      <c r="D1347" s="1">
        <v>16.502414448236635</v>
      </c>
      <c r="E1347">
        <v>1.9054982323160094E-3</v>
      </c>
      <c r="F1347">
        <f t="shared" si="40"/>
        <v>15.243985858528076</v>
      </c>
      <c r="G1347">
        <f t="shared" si="41"/>
        <v>3.0752828978620125E-2</v>
      </c>
    </row>
    <row r="1348" spans="4:7" x14ac:dyDescent="0.2">
      <c r="D1348" s="1">
        <v>16.506509340159273</v>
      </c>
      <c r="E1348">
        <v>1.9027934924622115E-3</v>
      </c>
      <c r="F1348">
        <f t="shared" si="40"/>
        <v>15.222347939697691</v>
      </c>
      <c r="G1348">
        <f t="shared" si="41"/>
        <v>3.0709177192045436E-2</v>
      </c>
    </row>
    <row r="1349" spans="4:7" x14ac:dyDescent="0.2">
      <c r="D1349" s="1">
        <v>16.510604232081914</v>
      </c>
      <c r="E1349">
        <v>1.9002160460365662E-3</v>
      </c>
      <c r="F1349">
        <f t="shared" ref="F1349:F1412" si="42">E1349*8000</f>
        <v>15.20172836829253</v>
      </c>
      <c r="G1349">
        <f t="shared" ref="G1349:G1412" si="43">E1349/MAX($E$4:$E$2445)</f>
        <v>3.0667579793640567E-2</v>
      </c>
    </row>
    <row r="1350" spans="4:7" x14ac:dyDescent="0.2">
      <c r="D1350" s="1">
        <v>16.514699124004551</v>
      </c>
      <c r="E1350">
        <v>1.8977748378127771E-3</v>
      </c>
      <c r="F1350">
        <f t="shared" si="42"/>
        <v>15.182198702502218</v>
      </c>
      <c r="G1350">
        <f t="shared" si="43"/>
        <v>3.062818114307549E-2</v>
      </c>
    </row>
    <row r="1351" spans="4:7" x14ac:dyDescent="0.2">
      <c r="D1351" s="1">
        <v>16.518794015927192</v>
      </c>
      <c r="E1351">
        <v>1.8954539878039888E-3</v>
      </c>
      <c r="F1351">
        <f t="shared" si="42"/>
        <v>15.163631902431911</v>
      </c>
      <c r="G1351">
        <f t="shared" si="43"/>
        <v>3.0590724953300626E-2</v>
      </c>
    </row>
    <row r="1352" spans="4:7" x14ac:dyDescent="0.2">
      <c r="D1352" s="1">
        <v>16.522888907849829</v>
      </c>
      <c r="E1352">
        <v>1.8932458929982266E-3</v>
      </c>
      <c r="F1352">
        <f t="shared" si="42"/>
        <v>15.145967143985812</v>
      </c>
      <c r="G1352">
        <f t="shared" si="43"/>
        <v>3.0555088519333615E-2</v>
      </c>
    </row>
    <row r="1353" spans="4:7" x14ac:dyDescent="0.2">
      <c r="D1353" s="1">
        <v>16.52698379977247</v>
      </c>
      <c r="E1353">
        <v>1.8911604246895357E-3</v>
      </c>
      <c r="F1353">
        <f t="shared" si="42"/>
        <v>15.129283397516286</v>
      </c>
      <c r="G1353">
        <f t="shared" si="43"/>
        <v>3.0521431153952831E-2</v>
      </c>
    </row>
    <row r="1354" spans="4:7" x14ac:dyDescent="0.2">
      <c r="D1354" s="1">
        <v>16.531078691695107</v>
      </c>
      <c r="E1354">
        <v>1.8891886486121622E-3</v>
      </c>
      <c r="F1354">
        <f t="shared" si="42"/>
        <v>15.113509188897298</v>
      </c>
      <c r="G1354">
        <f t="shared" si="43"/>
        <v>3.0489608667076052E-2</v>
      </c>
    </row>
    <row r="1355" spans="4:7" x14ac:dyDescent="0.2">
      <c r="D1355" s="1">
        <v>16.535173583617748</v>
      </c>
      <c r="E1355">
        <v>1.887321361194703E-3</v>
      </c>
      <c r="F1355">
        <f t="shared" si="42"/>
        <v>15.098570889557624</v>
      </c>
      <c r="G1355">
        <f t="shared" si="43"/>
        <v>3.0459472522298178E-2</v>
      </c>
    </row>
    <row r="1356" spans="4:7" x14ac:dyDescent="0.2">
      <c r="D1356" s="1">
        <v>16.539268475540389</v>
      </c>
      <c r="E1356">
        <v>1.8855525890934146E-3</v>
      </c>
      <c r="F1356">
        <f t="shared" si="42"/>
        <v>15.084420712747317</v>
      </c>
      <c r="G1356">
        <f t="shared" si="43"/>
        <v>3.0430926315846461E-2</v>
      </c>
    </row>
    <row r="1357" spans="4:7" x14ac:dyDescent="0.2">
      <c r="D1357" s="1">
        <v>16.543363367463026</v>
      </c>
      <c r="E1357">
        <v>1.8838858699859375E-3</v>
      </c>
      <c r="F1357">
        <f t="shared" si="42"/>
        <v>15.0710869598875</v>
      </c>
      <c r="G1357">
        <f t="shared" si="43"/>
        <v>3.0404027142287356E-2</v>
      </c>
    </row>
    <row r="1358" spans="4:7" x14ac:dyDescent="0.2">
      <c r="D1358" s="1">
        <v>16.547458259385667</v>
      </c>
      <c r="E1358">
        <v>1.8823240389324659E-3</v>
      </c>
      <c r="F1358">
        <f t="shared" si="42"/>
        <v>15.058592311459726</v>
      </c>
      <c r="G1358">
        <f t="shared" si="43"/>
        <v>3.0378820756646926E-2</v>
      </c>
    </row>
    <row r="1359" spans="4:7" x14ac:dyDescent="0.2">
      <c r="D1359" s="1">
        <v>16.551553151308305</v>
      </c>
      <c r="E1359">
        <v>1.8808491084745616E-3</v>
      </c>
      <c r="F1359">
        <f t="shared" si="42"/>
        <v>15.046792867796492</v>
      </c>
      <c r="G1359">
        <f t="shared" si="43"/>
        <v>3.0355016859399453E-2</v>
      </c>
    </row>
    <row r="1360" spans="4:7" x14ac:dyDescent="0.2">
      <c r="D1360" s="1">
        <v>16.555648043230946</v>
      </c>
      <c r="E1360">
        <v>1.8793584367226548E-3</v>
      </c>
      <c r="F1360">
        <f t="shared" si="42"/>
        <v>15.034867493781238</v>
      </c>
      <c r="G1360">
        <f t="shared" si="43"/>
        <v>3.0330958913465843E-2</v>
      </c>
    </row>
    <row r="1361" spans="4:7" x14ac:dyDescent="0.2">
      <c r="D1361" s="1">
        <v>16.559742935153583</v>
      </c>
      <c r="E1361">
        <v>1.8777163704729869E-3</v>
      </c>
      <c r="F1361">
        <f t="shared" si="42"/>
        <v>15.021730963783895</v>
      </c>
      <c r="G1361">
        <f t="shared" si="43"/>
        <v>3.0304457612288449E-2</v>
      </c>
    </row>
    <row r="1362" spans="4:7" x14ac:dyDescent="0.2">
      <c r="D1362" s="1">
        <v>16.563837827076224</v>
      </c>
      <c r="E1362">
        <v>1.8752952654239939E-3</v>
      </c>
      <c r="F1362">
        <f t="shared" si="42"/>
        <v>15.002362123391951</v>
      </c>
      <c r="G1362">
        <f t="shared" si="43"/>
        <v>3.0265383406787635E-2</v>
      </c>
    </row>
    <row r="1363" spans="4:7" x14ac:dyDescent="0.2">
      <c r="D1363" s="1">
        <v>16.567932718998865</v>
      </c>
      <c r="E1363">
        <v>1.8713985980998093E-3</v>
      </c>
      <c r="F1363">
        <f t="shared" si="42"/>
        <v>14.971188784798475</v>
      </c>
      <c r="G1363">
        <f t="shared" si="43"/>
        <v>3.0202495107142464E-2</v>
      </c>
    </row>
    <row r="1364" spans="4:7" x14ac:dyDescent="0.2">
      <c r="D1364" s="1">
        <v>16.572027610921502</v>
      </c>
      <c r="E1364">
        <v>1.8669404171889029E-3</v>
      </c>
      <c r="F1364">
        <f t="shared" si="42"/>
        <v>14.935523337511222</v>
      </c>
      <c r="G1364">
        <f t="shared" si="43"/>
        <v>3.0130544541781816E-2</v>
      </c>
    </row>
    <row r="1365" spans="4:7" x14ac:dyDescent="0.2">
      <c r="D1365" s="1">
        <v>16.576122502844143</v>
      </c>
      <c r="E1365">
        <v>1.8627593640375311E-3</v>
      </c>
      <c r="F1365">
        <f t="shared" si="42"/>
        <v>14.902074912300248</v>
      </c>
      <c r="G1365">
        <f t="shared" si="43"/>
        <v>3.0063066540315302E-2</v>
      </c>
    </row>
    <row r="1366" spans="4:7" x14ac:dyDescent="0.2">
      <c r="D1366" s="1">
        <v>16.58021739476678</v>
      </c>
      <c r="E1366">
        <v>1.8588170960836387E-3</v>
      </c>
      <c r="F1366">
        <f t="shared" si="42"/>
        <v>14.87053676866911</v>
      </c>
      <c r="G1366">
        <f t="shared" si="43"/>
        <v>2.9999442292274626E-2</v>
      </c>
    </row>
    <row r="1367" spans="4:7" x14ac:dyDescent="0.2">
      <c r="D1367" s="1">
        <v>16.584312286689421</v>
      </c>
      <c r="E1367">
        <v>1.8550952128921752E-3</v>
      </c>
      <c r="F1367">
        <f t="shared" si="42"/>
        <v>14.840761703137401</v>
      </c>
      <c r="G1367">
        <f t="shared" si="43"/>
        <v>2.9939374833106026E-2</v>
      </c>
    </row>
    <row r="1368" spans="4:7" x14ac:dyDescent="0.2">
      <c r="D1368" s="1">
        <v>16.588407178612059</v>
      </c>
      <c r="E1368">
        <v>1.851575244349725E-3</v>
      </c>
      <c r="F1368">
        <f t="shared" si="42"/>
        <v>14.812601954797799</v>
      </c>
      <c r="G1368">
        <f t="shared" si="43"/>
        <v>2.9882566073716876E-2</v>
      </c>
    </row>
    <row r="1369" spans="4:7" x14ac:dyDescent="0.2">
      <c r="D1369" s="1">
        <v>16.592502070534699</v>
      </c>
      <c r="E1369">
        <v>1.8482369555077145E-3</v>
      </c>
      <c r="F1369">
        <f t="shared" si="42"/>
        <v>14.785895644061716</v>
      </c>
      <c r="G1369">
        <f t="shared" si="43"/>
        <v>2.9828689442346398E-2</v>
      </c>
    </row>
    <row r="1370" spans="4:7" x14ac:dyDescent="0.2">
      <c r="D1370" s="1">
        <v>16.59659696245734</v>
      </c>
      <c r="E1370">
        <v>1.8450605552542932E-3</v>
      </c>
      <c r="F1370">
        <f t="shared" si="42"/>
        <v>14.760484442034345</v>
      </c>
      <c r="G1370">
        <f t="shared" si="43"/>
        <v>2.9777425530313071E-2</v>
      </c>
    </row>
    <row r="1371" spans="4:7" x14ac:dyDescent="0.2">
      <c r="D1371" s="1">
        <v>16.600691854379978</v>
      </c>
      <c r="E1371">
        <v>1.8420400701210089E-3</v>
      </c>
      <c r="F1371">
        <f t="shared" si="42"/>
        <v>14.736320560968071</v>
      </c>
      <c r="G1371">
        <f t="shared" si="43"/>
        <v>2.9728677931831461E-2</v>
      </c>
    </row>
    <row r="1372" spans="4:7" x14ac:dyDescent="0.2">
      <c r="D1372" s="1">
        <v>16.604786746302619</v>
      </c>
      <c r="E1372">
        <v>1.8391882986125755E-3</v>
      </c>
      <c r="F1372">
        <f t="shared" si="42"/>
        <v>14.713506388900603</v>
      </c>
      <c r="G1372">
        <f t="shared" si="43"/>
        <v>2.9682653201922184E-2</v>
      </c>
    </row>
    <row r="1373" spans="4:7" x14ac:dyDescent="0.2">
      <c r="D1373" s="1">
        <v>16.608881638225256</v>
      </c>
      <c r="E1373">
        <v>1.8364911799773611E-3</v>
      </c>
      <c r="F1373">
        <f t="shared" si="42"/>
        <v>14.691929439818889</v>
      </c>
      <c r="G1373">
        <f t="shared" si="43"/>
        <v>2.9639124414166246E-2</v>
      </c>
    </row>
    <row r="1374" spans="4:7" x14ac:dyDescent="0.2">
      <c r="D1374" s="1">
        <v>16.612976530147897</v>
      </c>
      <c r="E1374">
        <v>1.8339264894344956E-3</v>
      </c>
      <c r="F1374">
        <f t="shared" si="42"/>
        <v>14.671411915475964</v>
      </c>
      <c r="G1374">
        <f t="shared" si="43"/>
        <v>2.9597732882906746E-2</v>
      </c>
    </row>
    <row r="1375" spans="4:7" x14ac:dyDescent="0.2">
      <c r="D1375" s="1">
        <v>16.617071422070534</v>
      </c>
      <c r="E1375">
        <v>1.8314958336476486E-3</v>
      </c>
      <c r="F1375">
        <f t="shared" si="42"/>
        <v>14.651966669181189</v>
      </c>
      <c r="G1375">
        <f t="shared" si="43"/>
        <v>2.9558504538082755E-2</v>
      </c>
    </row>
    <row r="1376" spans="4:7" x14ac:dyDescent="0.2">
      <c r="D1376" s="1">
        <v>16.621166313993175</v>
      </c>
      <c r="E1376">
        <v>1.8292256376120997E-3</v>
      </c>
      <c r="F1376">
        <f t="shared" si="42"/>
        <v>14.633805100896797</v>
      </c>
      <c r="G1376">
        <f t="shared" si="43"/>
        <v>2.9521865852596113E-2</v>
      </c>
    </row>
    <row r="1377" spans="4:7" x14ac:dyDescent="0.2">
      <c r="D1377" s="1">
        <v>16.625261205915816</v>
      </c>
      <c r="E1377">
        <v>1.8270779711590159E-3</v>
      </c>
      <c r="F1377">
        <f t="shared" si="42"/>
        <v>14.616623769272127</v>
      </c>
      <c r="G1377">
        <f t="shared" si="43"/>
        <v>2.9487204671591223E-2</v>
      </c>
    </row>
    <row r="1378" spans="4:7" x14ac:dyDescent="0.2">
      <c r="D1378" s="1">
        <v>16.629356097838453</v>
      </c>
      <c r="E1378">
        <v>1.8250202413174306E-3</v>
      </c>
      <c r="F1378">
        <f t="shared" si="42"/>
        <v>14.600161930539445</v>
      </c>
      <c r="G1378">
        <f t="shared" si="43"/>
        <v>2.945399497722926E-2</v>
      </c>
    </row>
    <row r="1379" spans="4:7" x14ac:dyDescent="0.2">
      <c r="D1379" s="1">
        <v>16.633450989761094</v>
      </c>
      <c r="E1379">
        <v>1.8230549661836992E-3</v>
      </c>
      <c r="F1379">
        <f t="shared" si="42"/>
        <v>14.584439729469594</v>
      </c>
      <c r="G1379">
        <f t="shared" si="43"/>
        <v>2.9422277409058062E-2</v>
      </c>
    </row>
    <row r="1380" spans="4:7" x14ac:dyDescent="0.2">
      <c r="D1380" s="1">
        <v>16.637545881683732</v>
      </c>
      <c r="E1380">
        <v>1.8211903169055737E-3</v>
      </c>
      <c r="F1380">
        <f t="shared" si="42"/>
        <v>14.569522535244589</v>
      </c>
      <c r="G1380">
        <f t="shared" si="43"/>
        <v>2.9392183841201219E-2</v>
      </c>
    </row>
    <row r="1381" spans="4:7" x14ac:dyDescent="0.2">
      <c r="D1381" s="1">
        <v>16.641640773606373</v>
      </c>
      <c r="E1381">
        <v>1.8194251172631898E-3</v>
      </c>
      <c r="F1381">
        <f t="shared" si="42"/>
        <v>14.555400938105517</v>
      </c>
      <c r="G1381">
        <f t="shared" si="43"/>
        <v>2.9363695290650648E-2</v>
      </c>
    </row>
    <row r="1382" spans="4:7" x14ac:dyDescent="0.2">
      <c r="D1382" s="1">
        <v>16.64573566552901</v>
      </c>
      <c r="E1382">
        <v>1.817741385968063E-3</v>
      </c>
      <c r="F1382">
        <f t="shared" si="42"/>
        <v>14.541931087744503</v>
      </c>
      <c r="G1382">
        <f t="shared" si="43"/>
        <v>2.9336521557457494E-2</v>
      </c>
    </row>
    <row r="1383" spans="4:7" x14ac:dyDescent="0.2">
      <c r="D1383" s="1">
        <v>16.649830557451651</v>
      </c>
      <c r="E1383">
        <v>1.8161381417214093E-3</v>
      </c>
      <c r="F1383">
        <f t="shared" si="42"/>
        <v>14.529105133771274</v>
      </c>
      <c r="G1383">
        <f t="shared" si="43"/>
        <v>2.9310646804444274E-2</v>
      </c>
    </row>
    <row r="1384" spans="4:7" x14ac:dyDescent="0.2">
      <c r="D1384" s="1">
        <v>16.653925449374292</v>
      </c>
      <c r="E1384">
        <v>1.8146378372080147E-3</v>
      </c>
      <c r="F1384">
        <f t="shared" si="42"/>
        <v>14.517102697664118</v>
      </c>
      <c r="G1384">
        <f t="shared" si="43"/>
        <v>2.9286433395408363E-2</v>
      </c>
    </row>
    <row r="1385" spans="4:7" x14ac:dyDescent="0.2">
      <c r="D1385" s="1">
        <v>16.658020341296929</v>
      </c>
      <c r="E1385">
        <v>1.8132284010362568E-3</v>
      </c>
      <c r="F1385">
        <f t="shared" si="42"/>
        <v>14.505827208290054</v>
      </c>
      <c r="G1385">
        <f t="shared" si="43"/>
        <v>2.926368651020466E-2</v>
      </c>
    </row>
    <row r="1386" spans="4:7" x14ac:dyDescent="0.2">
      <c r="D1386" s="1">
        <v>16.66211523321957</v>
      </c>
      <c r="E1386">
        <v>1.8119025129150947E-3</v>
      </c>
      <c r="F1386">
        <f t="shared" si="42"/>
        <v>14.495220103320758</v>
      </c>
      <c r="G1386">
        <f t="shared" si="43"/>
        <v>2.9242288006682923E-2</v>
      </c>
    </row>
    <row r="1387" spans="4:7" x14ac:dyDescent="0.2">
      <c r="D1387" s="1">
        <v>16.666210125142207</v>
      </c>
      <c r="E1387">
        <v>1.8106542471895597E-3</v>
      </c>
      <c r="F1387">
        <f t="shared" si="42"/>
        <v>14.485233977516478</v>
      </c>
      <c r="G1387">
        <f t="shared" si="43"/>
        <v>2.9222142250719351E-2</v>
      </c>
    </row>
    <row r="1388" spans="4:7" x14ac:dyDescent="0.2">
      <c r="D1388" s="1">
        <v>16.670305017064848</v>
      </c>
      <c r="E1388">
        <v>1.8094797975050179E-3</v>
      </c>
      <c r="F1388">
        <f t="shared" si="42"/>
        <v>14.475838380040143</v>
      </c>
      <c r="G1388">
        <f t="shared" si="43"/>
        <v>2.9203187811570483E-2</v>
      </c>
    </row>
    <row r="1389" spans="4:7" x14ac:dyDescent="0.2">
      <c r="D1389" s="1">
        <v>16.674399908987485</v>
      </c>
      <c r="E1389">
        <v>1.8083678842513509E-3</v>
      </c>
      <c r="F1389">
        <f t="shared" si="42"/>
        <v>14.466943074010807</v>
      </c>
      <c r="G1389">
        <f t="shared" si="43"/>
        <v>2.9185242647650014E-2</v>
      </c>
    </row>
    <row r="1390" spans="4:7" x14ac:dyDescent="0.2">
      <c r="D1390" s="1">
        <v>16.678494800910126</v>
      </c>
      <c r="E1390">
        <v>1.8073093355751052E-3</v>
      </c>
      <c r="F1390">
        <f t="shared" si="42"/>
        <v>14.458474684600843</v>
      </c>
      <c r="G1390">
        <f t="shared" si="43"/>
        <v>2.9168158734448706E-2</v>
      </c>
    </row>
    <row r="1391" spans="4:7" x14ac:dyDescent="0.2">
      <c r="D1391" s="1">
        <v>16.682589692832767</v>
      </c>
      <c r="E1391">
        <v>1.8062985747730096E-3</v>
      </c>
      <c r="F1391">
        <f t="shared" si="42"/>
        <v>14.450388598184077</v>
      </c>
      <c r="G1391">
        <f t="shared" si="43"/>
        <v>2.9151846069572936E-2</v>
      </c>
    </row>
    <row r="1392" spans="4:7" x14ac:dyDescent="0.2">
      <c r="D1392" s="1">
        <v>16.686684584755405</v>
      </c>
      <c r="E1392">
        <v>1.8053381814734644E-3</v>
      </c>
      <c r="F1392">
        <f t="shared" si="42"/>
        <v>14.442705451787715</v>
      </c>
      <c r="G1392">
        <f t="shared" si="43"/>
        <v>2.9136346285635994E-2</v>
      </c>
    </row>
    <row r="1393" spans="4:7" x14ac:dyDescent="0.2">
      <c r="D1393" s="1">
        <v>16.690779476678046</v>
      </c>
      <c r="E1393">
        <v>1.8044346098420162E-3</v>
      </c>
      <c r="F1393">
        <f t="shared" si="42"/>
        <v>14.435476878736131</v>
      </c>
      <c r="G1393">
        <f t="shared" si="43"/>
        <v>2.9121763546391947E-2</v>
      </c>
    </row>
    <row r="1394" spans="4:7" x14ac:dyDescent="0.2">
      <c r="D1394" s="1">
        <v>16.694874368600683</v>
      </c>
      <c r="E1394">
        <v>1.8034768074756979E-3</v>
      </c>
      <c r="F1394">
        <f t="shared" si="42"/>
        <v>14.427814459805584</v>
      </c>
      <c r="G1394">
        <f t="shared" si="43"/>
        <v>2.9106305577516842E-2</v>
      </c>
    </row>
    <row r="1395" spans="4:7" x14ac:dyDescent="0.2">
      <c r="D1395" s="1">
        <v>16.698969260523324</v>
      </c>
      <c r="E1395">
        <v>1.8023185368368235E-3</v>
      </c>
      <c r="F1395">
        <f t="shared" si="42"/>
        <v>14.418548294694588</v>
      </c>
      <c r="G1395">
        <f t="shared" si="43"/>
        <v>2.9087612251926628E-2</v>
      </c>
    </row>
    <row r="1396" spans="4:7" x14ac:dyDescent="0.2">
      <c r="D1396" s="1">
        <v>16.703064152445961</v>
      </c>
      <c r="E1396">
        <v>1.8008685016491219E-3</v>
      </c>
      <c r="F1396">
        <f t="shared" si="42"/>
        <v>14.406948013192975</v>
      </c>
      <c r="G1396">
        <f t="shared" si="43"/>
        <v>2.9064210139353598E-2</v>
      </c>
    </row>
    <row r="1397" spans="4:7" x14ac:dyDescent="0.2">
      <c r="D1397" s="1">
        <v>16.707159044368602</v>
      </c>
      <c r="E1397">
        <v>1.7984914112895768E-3</v>
      </c>
      <c r="F1397">
        <f t="shared" si="42"/>
        <v>14.387931290316613</v>
      </c>
      <c r="G1397">
        <f t="shared" si="43"/>
        <v>2.9025846286764259E-2</v>
      </c>
    </row>
    <row r="1398" spans="4:7" x14ac:dyDescent="0.2">
      <c r="D1398" s="1">
        <v>16.711253936291239</v>
      </c>
      <c r="E1398">
        <v>1.7949176951085851E-3</v>
      </c>
      <c r="F1398">
        <f t="shared" si="42"/>
        <v>14.35934156086868</v>
      </c>
      <c r="G1398">
        <f t="shared" si="43"/>
        <v>2.8968170094433927E-2</v>
      </c>
    </row>
    <row r="1399" spans="4:7" x14ac:dyDescent="0.2">
      <c r="D1399" s="1">
        <v>16.71534882821388</v>
      </c>
      <c r="E1399">
        <v>1.7910746522362747E-3</v>
      </c>
      <c r="F1399">
        <f t="shared" si="42"/>
        <v>14.328597217890197</v>
      </c>
      <c r="G1399">
        <f t="shared" si="43"/>
        <v>2.8906147239620768E-2</v>
      </c>
    </row>
    <row r="1400" spans="4:7" x14ac:dyDescent="0.2">
      <c r="D1400" s="1">
        <v>16.719443720136521</v>
      </c>
      <c r="E1400">
        <v>1.7874034344696065E-3</v>
      </c>
      <c r="F1400">
        <f t="shared" si="42"/>
        <v>14.299227475756851</v>
      </c>
      <c r="G1400">
        <f t="shared" si="43"/>
        <v>2.8846897469557011E-2</v>
      </c>
    </row>
    <row r="1401" spans="4:7" x14ac:dyDescent="0.2">
      <c r="D1401" s="1">
        <v>16.723538612059158</v>
      </c>
      <c r="E1401">
        <v>1.7839514310823694E-3</v>
      </c>
      <c r="F1401">
        <f t="shared" si="42"/>
        <v>14.271611448658955</v>
      </c>
      <c r="G1401">
        <f t="shared" si="43"/>
        <v>2.8791185599558431E-2</v>
      </c>
    </row>
    <row r="1402" spans="4:7" x14ac:dyDescent="0.2">
      <c r="D1402" s="1">
        <v>16.727633503981799</v>
      </c>
      <c r="E1402">
        <v>1.7807089632831887E-3</v>
      </c>
      <c r="F1402">
        <f t="shared" si="42"/>
        <v>14.24567170626551</v>
      </c>
      <c r="G1402">
        <f t="shared" si="43"/>
        <v>2.8738855423646542E-2</v>
      </c>
    </row>
    <row r="1403" spans="4:7" x14ac:dyDescent="0.2">
      <c r="D1403" s="1">
        <v>16.731728395904437</v>
      </c>
      <c r="E1403">
        <v>1.7776601281592472E-3</v>
      </c>
      <c r="F1403">
        <f t="shared" si="42"/>
        <v>14.221281025273978</v>
      </c>
      <c r="G1403">
        <f t="shared" si="43"/>
        <v>2.8689650284769753E-2</v>
      </c>
    </row>
    <row r="1404" spans="4:7" x14ac:dyDescent="0.2">
      <c r="D1404" s="1">
        <v>16.735823287827078</v>
      </c>
      <c r="E1404">
        <v>1.7747839721185276E-3</v>
      </c>
      <c r="F1404">
        <f t="shared" si="42"/>
        <v>14.198271776948221</v>
      </c>
      <c r="G1404">
        <f t="shared" si="43"/>
        <v>2.8643232012983393E-2</v>
      </c>
    </row>
    <row r="1405" spans="4:7" x14ac:dyDescent="0.2">
      <c r="D1405" s="1">
        <v>16.739918179749715</v>
      </c>
      <c r="E1405">
        <v>1.7720629383546969E-3</v>
      </c>
      <c r="F1405">
        <f t="shared" si="42"/>
        <v>14.176503506837575</v>
      </c>
      <c r="G1405">
        <f t="shared" si="43"/>
        <v>2.8599317259054482E-2</v>
      </c>
    </row>
    <row r="1406" spans="4:7" x14ac:dyDescent="0.2">
      <c r="D1406" s="1">
        <v>16.744013071672356</v>
      </c>
      <c r="E1406">
        <v>1.7694857973531853E-3</v>
      </c>
      <c r="F1406">
        <f t="shared" si="42"/>
        <v>14.155886378825482</v>
      </c>
      <c r="G1406">
        <f t="shared" si="43"/>
        <v>2.8557724789888581E-2</v>
      </c>
    </row>
    <row r="1407" spans="4:7" x14ac:dyDescent="0.2">
      <c r="D1407" s="1">
        <v>16.748107963594997</v>
      </c>
      <c r="E1407">
        <v>1.767042473996029E-3</v>
      </c>
      <c r="F1407">
        <f t="shared" si="42"/>
        <v>14.136339791968231</v>
      </c>
      <c r="G1407">
        <f t="shared" si="43"/>
        <v>2.8518292003193856E-2</v>
      </c>
    </row>
    <row r="1408" spans="4:7" x14ac:dyDescent="0.2">
      <c r="D1408" s="1">
        <v>16.752202855517634</v>
      </c>
      <c r="E1408">
        <v>1.7647188540632118E-3</v>
      </c>
      <c r="F1408">
        <f t="shared" si="42"/>
        <v>14.117750832505696</v>
      </c>
      <c r="G1408">
        <f t="shared" si="43"/>
        <v>2.8480791109625255E-2</v>
      </c>
    </row>
    <row r="1409" spans="4:7" x14ac:dyDescent="0.2">
      <c r="D1409" s="1">
        <v>16.756297747440275</v>
      </c>
      <c r="E1409">
        <v>1.7625183614043845E-3</v>
      </c>
      <c r="F1409">
        <f t="shared" si="42"/>
        <v>14.100146891235076</v>
      </c>
      <c r="G1409">
        <f t="shared" si="43"/>
        <v>2.844527736667973E-2</v>
      </c>
    </row>
    <row r="1410" spans="4:7" x14ac:dyDescent="0.2">
      <c r="D1410" s="1">
        <v>16.760392639362912</v>
      </c>
      <c r="E1410">
        <v>1.7604527759175733E-3</v>
      </c>
      <c r="F1410">
        <f t="shared" si="42"/>
        <v>14.083622207340586</v>
      </c>
      <c r="G1410">
        <f t="shared" si="43"/>
        <v>2.8411940890088291E-2</v>
      </c>
    </row>
    <row r="1411" spans="4:7" x14ac:dyDescent="0.2">
      <c r="D1411" s="1">
        <v>16.764487531285553</v>
      </c>
      <c r="E1411">
        <v>1.7585006977700888E-3</v>
      </c>
      <c r="F1411">
        <f t="shared" si="42"/>
        <v>14.06800558216071</v>
      </c>
      <c r="G1411">
        <f t="shared" si="43"/>
        <v>2.8380436308029704E-2</v>
      </c>
    </row>
    <row r="1412" spans="4:7" x14ac:dyDescent="0.2">
      <c r="D1412" s="1">
        <v>16.768582423208191</v>
      </c>
      <c r="E1412">
        <v>1.7566481560074699E-3</v>
      </c>
      <c r="F1412">
        <f t="shared" si="42"/>
        <v>14.05318524805976</v>
      </c>
      <c r="G1412">
        <f t="shared" si="43"/>
        <v>2.835053814332119E-2</v>
      </c>
    </row>
    <row r="1413" spans="4:7" x14ac:dyDescent="0.2">
      <c r="D1413" s="1">
        <v>16.772677315130831</v>
      </c>
      <c r="E1413">
        <v>1.7548792424943544E-3</v>
      </c>
      <c r="F1413">
        <f t="shared" ref="F1413:F1476" si="44">E1413*8000</f>
        <v>14.039033939954836</v>
      </c>
      <c r="G1413">
        <f t="shared" ref="G1413:G1476" si="45">E1413/MAX($E$4:$E$2445)</f>
        <v>2.8321989654624513E-2</v>
      </c>
    </row>
    <row r="1414" spans="4:7" x14ac:dyDescent="0.2">
      <c r="D1414" s="1">
        <v>16.776772207053472</v>
      </c>
      <c r="E1414">
        <v>1.7531862848516478E-3</v>
      </c>
      <c r="F1414">
        <f t="shared" si="44"/>
        <v>14.025490278813182</v>
      </c>
      <c r="G1414">
        <f t="shared" si="45"/>
        <v>2.8294667017441624E-2</v>
      </c>
    </row>
    <row r="1415" spans="4:7" x14ac:dyDescent="0.2">
      <c r="D1415" s="1">
        <v>16.78086709897611</v>
      </c>
      <c r="E1415">
        <v>1.7515823365010395E-3</v>
      </c>
      <c r="F1415">
        <f t="shared" si="44"/>
        <v>14.012658692008316</v>
      </c>
      <c r="G1415">
        <f t="shared" si="45"/>
        <v>2.826878090089727E-2</v>
      </c>
    </row>
    <row r="1416" spans="4:7" x14ac:dyDescent="0.2">
      <c r="D1416" s="1">
        <v>16.784961990898751</v>
      </c>
      <c r="E1416">
        <v>1.7500446311764712E-3</v>
      </c>
      <c r="F1416">
        <f t="shared" si="44"/>
        <v>14.00035704941177</v>
      </c>
      <c r="G1416">
        <f t="shared" si="45"/>
        <v>2.8243963880307078E-2</v>
      </c>
    </row>
    <row r="1417" spans="4:7" x14ac:dyDescent="0.2">
      <c r="D1417" s="1">
        <v>16.789056882821388</v>
      </c>
      <c r="E1417">
        <v>1.7485658892564292E-3</v>
      </c>
      <c r="F1417">
        <f t="shared" si="44"/>
        <v>13.988527114051434</v>
      </c>
      <c r="G1417">
        <f t="shared" si="45"/>
        <v>2.8220098469886153E-2</v>
      </c>
    </row>
    <row r="1418" spans="4:7" x14ac:dyDescent="0.2">
      <c r="D1418" s="1">
        <v>16.793151774744029</v>
      </c>
      <c r="E1418">
        <v>1.7471856087024388E-3</v>
      </c>
      <c r="F1418">
        <f t="shared" si="44"/>
        <v>13.977484869619509</v>
      </c>
      <c r="G1418">
        <f t="shared" si="45"/>
        <v>2.8197822127090603E-2</v>
      </c>
    </row>
    <row r="1419" spans="4:7" x14ac:dyDescent="0.2">
      <c r="D1419" s="1">
        <v>16.797246666666666</v>
      </c>
      <c r="E1419">
        <v>1.7459100251307265E-3</v>
      </c>
      <c r="F1419">
        <f t="shared" si="44"/>
        <v>13.967280201045812</v>
      </c>
      <c r="G1419">
        <f t="shared" si="45"/>
        <v>2.817723548850783E-2</v>
      </c>
    </row>
    <row r="1420" spans="4:7" x14ac:dyDescent="0.2">
      <c r="D1420" s="1">
        <v>16.801341558589307</v>
      </c>
      <c r="E1420">
        <v>1.7447199704026476E-3</v>
      </c>
      <c r="F1420">
        <f t="shared" si="44"/>
        <v>13.957759763221182</v>
      </c>
      <c r="G1420">
        <f t="shared" si="45"/>
        <v>2.8158029199618583E-2</v>
      </c>
    </row>
    <row r="1421" spans="4:7" x14ac:dyDescent="0.2">
      <c r="D1421" s="1">
        <v>16.805436450511948</v>
      </c>
      <c r="E1421">
        <v>1.7435957214943039E-3</v>
      </c>
      <c r="F1421">
        <f t="shared" si="44"/>
        <v>13.948765771954431</v>
      </c>
      <c r="G1421">
        <f t="shared" si="45"/>
        <v>2.8139884950612551E-2</v>
      </c>
    </row>
    <row r="1422" spans="4:7" x14ac:dyDescent="0.2">
      <c r="D1422" s="1">
        <v>16.809531342434585</v>
      </c>
      <c r="E1422">
        <v>1.7425289217256044E-3</v>
      </c>
      <c r="F1422">
        <f t="shared" si="44"/>
        <v>13.940231373804835</v>
      </c>
      <c r="G1422">
        <f t="shared" si="45"/>
        <v>2.8122667873060413E-2</v>
      </c>
    </row>
    <row r="1423" spans="4:7" x14ac:dyDescent="0.2">
      <c r="D1423" s="1">
        <v>16.813626234357226</v>
      </c>
      <c r="E1423">
        <v>1.7415083890768655E-3</v>
      </c>
      <c r="F1423">
        <f t="shared" si="44"/>
        <v>13.932067112614924</v>
      </c>
      <c r="G1423">
        <f t="shared" si="45"/>
        <v>2.8106197500387529E-2</v>
      </c>
    </row>
    <row r="1424" spans="4:7" x14ac:dyDescent="0.2">
      <c r="D1424" s="1">
        <v>16.817721126279864</v>
      </c>
      <c r="E1424">
        <v>1.7405201082820909E-3</v>
      </c>
      <c r="F1424">
        <f t="shared" si="44"/>
        <v>13.924160866256727</v>
      </c>
      <c r="G1424">
        <f t="shared" si="45"/>
        <v>2.8090247640267421E-2</v>
      </c>
    </row>
    <row r="1425" spans="4:7" x14ac:dyDescent="0.2">
      <c r="D1425" s="1">
        <v>16.821816018202504</v>
      </c>
      <c r="E1425">
        <v>1.7395530642341653E-3</v>
      </c>
      <c r="F1425">
        <f t="shared" si="44"/>
        <v>13.916424513873322</v>
      </c>
      <c r="G1425">
        <f t="shared" si="45"/>
        <v>2.807464051992677E-2</v>
      </c>
    </row>
    <row r="1426" spans="4:7" x14ac:dyDescent="0.2">
      <c r="D1426" s="1">
        <v>16.825910910125142</v>
      </c>
      <c r="E1426">
        <v>1.7386159984367515E-3</v>
      </c>
      <c r="F1426">
        <f t="shared" si="44"/>
        <v>13.908927987494012</v>
      </c>
      <c r="G1426">
        <f t="shared" si="45"/>
        <v>2.805951721846112E-2</v>
      </c>
    </row>
    <row r="1427" spans="4:7" x14ac:dyDescent="0.2">
      <c r="D1427" s="1">
        <v>16.830005802047783</v>
      </c>
      <c r="E1427">
        <v>1.737739595748718E-3</v>
      </c>
      <c r="F1427">
        <f t="shared" si="44"/>
        <v>13.901916765989744</v>
      </c>
      <c r="G1427">
        <f t="shared" si="45"/>
        <v>2.804537295869514E-2</v>
      </c>
    </row>
    <row r="1428" spans="4:7" x14ac:dyDescent="0.2">
      <c r="D1428" s="1">
        <v>16.834100693970424</v>
      </c>
      <c r="E1428">
        <v>1.7369136257536725E-3</v>
      </c>
      <c r="F1428">
        <f t="shared" si="44"/>
        <v>13.895309006029381</v>
      </c>
      <c r="G1428">
        <f t="shared" si="45"/>
        <v>2.8032042631976214E-2</v>
      </c>
    </row>
    <row r="1429" spans="4:7" x14ac:dyDescent="0.2">
      <c r="D1429" s="1">
        <v>16.838195585893061</v>
      </c>
      <c r="E1429">
        <v>1.7361245707645068E-3</v>
      </c>
      <c r="F1429">
        <f t="shared" si="44"/>
        <v>13.888996566116054</v>
      </c>
      <c r="G1429">
        <f t="shared" si="45"/>
        <v>2.8019308076401711E-2</v>
      </c>
    </row>
    <row r="1430" spans="4:7" x14ac:dyDescent="0.2">
      <c r="D1430" s="1">
        <v>16.842290477815702</v>
      </c>
      <c r="E1430">
        <v>1.7353597848415898E-3</v>
      </c>
      <c r="F1430">
        <f t="shared" si="44"/>
        <v>13.882878278732719</v>
      </c>
      <c r="G1430">
        <f t="shared" si="45"/>
        <v>2.800696519919834E-2</v>
      </c>
    </row>
    <row r="1431" spans="4:7" x14ac:dyDescent="0.2">
      <c r="D1431" s="1">
        <v>16.846385369738339</v>
      </c>
      <c r="E1431">
        <v>1.7346303629988263E-3</v>
      </c>
      <c r="F1431">
        <f t="shared" si="44"/>
        <v>13.87704290399061</v>
      </c>
      <c r="G1431">
        <f t="shared" si="45"/>
        <v>2.7995193062754786E-2</v>
      </c>
    </row>
    <row r="1432" spans="4:7" x14ac:dyDescent="0.2">
      <c r="D1432" s="1">
        <v>16.85048026166098</v>
      </c>
      <c r="E1432">
        <v>1.7338619262107476E-3</v>
      </c>
      <c r="F1432">
        <f t="shared" si="44"/>
        <v>13.87089540968598</v>
      </c>
      <c r="G1432">
        <f t="shared" si="45"/>
        <v>2.7982791264251964E-2</v>
      </c>
    </row>
    <row r="1433" spans="4:7" x14ac:dyDescent="0.2">
      <c r="D1433" s="1">
        <v>16.854575153583617</v>
      </c>
      <c r="E1433">
        <v>1.7329252879747922E-3</v>
      </c>
      <c r="F1433">
        <f t="shared" si="44"/>
        <v>13.863402303798338</v>
      </c>
      <c r="G1433">
        <f t="shared" si="45"/>
        <v>2.7967674863199121E-2</v>
      </c>
    </row>
    <row r="1434" spans="4:7" x14ac:dyDescent="0.2">
      <c r="D1434" s="1">
        <v>16.858670045506258</v>
      </c>
      <c r="E1434">
        <v>1.7317362761806855E-3</v>
      </c>
      <c r="F1434">
        <f t="shared" si="44"/>
        <v>13.853890209445485</v>
      </c>
      <c r="G1434">
        <f t="shared" si="45"/>
        <v>2.7948485406217426E-2</v>
      </c>
    </row>
    <row r="1435" spans="4:7" x14ac:dyDescent="0.2">
      <c r="D1435" s="1">
        <v>16.862764937428896</v>
      </c>
      <c r="E1435">
        <v>1.7296507379321625E-3</v>
      </c>
      <c r="F1435">
        <f t="shared" si="44"/>
        <v>13.837205903457301</v>
      </c>
      <c r="G1435">
        <f t="shared" si="45"/>
        <v>2.7914826912077945E-2</v>
      </c>
    </row>
    <row r="1436" spans="4:7" x14ac:dyDescent="0.2">
      <c r="D1436" s="1">
        <v>16.866859829351537</v>
      </c>
      <c r="E1436">
        <v>1.7263169132679293E-3</v>
      </c>
      <c r="F1436">
        <f t="shared" si="44"/>
        <v>13.810535306143434</v>
      </c>
      <c r="G1436">
        <f t="shared" si="45"/>
        <v>2.7861022328056231E-2</v>
      </c>
    </row>
    <row r="1437" spans="4:7" x14ac:dyDescent="0.2">
      <c r="D1437" s="1">
        <v>16.870954721274178</v>
      </c>
      <c r="E1437">
        <v>1.7226536095301054E-3</v>
      </c>
      <c r="F1437">
        <f t="shared" si="44"/>
        <v>13.781228876240844</v>
      </c>
      <c r="G1437">
        <f t="shared" si="45"/>
        <v>2.7801900282474951E-2</v>
      </c>
    </row>
    <row r="1438" spans="4:7" x14ac:dyDescent="0.2">
      <c r="D1438" s="1">
        <v>16.875049613196815</v>
      </c>
      <c r="E1438">
        <v>1.7191579749738324E-3</v>
      </c>
      <c r="F1438">
        <f t="shared" si="44"/>
        <v>13.753263799790659</v>
      </c>
      <c r="G1438">
        <f t="shared" si="45"/>
        <v>2.7745484249199412E-2</v>
      </c>
    </row>
    <row r="1439" spans="4:7" x14ac:dyDescent="0.2">
      <c r="D1439" s="1">
        <v>16.879144505119456</v>
      </c>
      <c r="E1439">
        <v>1.7158386977066211E-3</v>
      </c>
      <c r="F1439">
        <f t="shared" si="44"/>
        <v>13.726709581652969</v>
      </c>
      <c r="G1439">
        <f t="shared" si="45"/>
        <v>2.7691914445564854E-2</v>
      </c>
    </row>
    <row r="1440" spans="4:7" x14ac:dyDescent="0.2">
      <c r="D1440" s="1">
        <v>16.883239397042093</v>
      </c>
      <c r="E1440">
        <v>1.7127104189771374E-3</v>
      </c>
      <c r="F1440">
        <f t="shared" si="44"/>
        <v>13.701683351817099</v>
      </c>
      <c r="G1440">
        <f t="shared" si="45"/>
        <v>2.7641427166629758E-2</v>
      </c>
    </row>
    <row r="1441" spans="4:7" x14ac:dyDescent="0.2">
      <c r="D1441" s="1">
        <v>16.887334288964734</v>
      </c>
      <c r="E1441">
        <v>1.7097528417288194E-3</v>
      </c>
      <c r="F1441">
        <f t="shared" si="44"/>
        <v>13.678022733830556</v>
      </c>
      <c r="G1441">
        <f t="shared" si="45"/>
        <v>2.7593694838272762E-2</v>
      </c>
    </row>
    <row r="1442" spans="4:7" x14ac:dyDescent="0.2">
      <c r="D1442" s="1">
        <v>16.891429180887371</v>
      </c>
      <c r="E1442">
        <v>1.7069427843543466E-3</v>
      </c>
      <c r="F1442">
        <f t="shared" si="44"/>
        <v>13.655542274834772</v>
      </c>
      <c r="G1442">
        <f t="shared" si="45"/>
        <v>2.7548343332618394E-2</v>
      </c>
    </row>
    <row r="1443" spans="4:7" x14ac:dyDescent="0.2">
      <c r="D1443" s="1">
        <v>16.895524072810012</v>
      </c>
      <c r="E1443">
        <v>1.7042530623394476E-3</v>
      </c>
      <c r="F1443">
        <f t="shared" si="44"/>
        <v>13.634024498715581</v>
      </c>
      <c r="G1443">
        <f t="shared" si="45"/>
        <v>2.7504933918890584E-2</v>
      </c>
    </row>
    <row r="1444" spans="4:7" x14ac:dyDescent="0.2">
      <c r="D1444" s="1">
        <v>16.899618964732653</v>
      </c>
      <c r="E1444">
        <v>1.7017059549345299E-3</v>
      </c>
      <c r="F1444">
        <f t="shared" si="44"/>
        <v>13.613647639476239</v>
      </c>
      <c r="G1444">
        <f t="shared" si="45"/>
        <v>2.7463826161829897E-2</v>
      </c>
    </row>
    <row r="1445" spans="4:7" x14ac:dyDescent="0.2">
      <c r="D1445" s="1">
        <v>16.90371385665529</v>
      </c>
      <c r="E1445">
        <v>1.6993234554602648E-3</v>
      </c>
      <c r="F1445">
        <f t="shared" si="44"/>
        <v>13.594587643682118</v>
      </c>
      <c r="G1445">
        <f t="shared" si="45"/>
        <v>2.742537501155794E-2</v>
      </c>
    </row>
    <row r="1446" spans="4:7" x14ac:dyDescent="0.2">
      <c r="D1446" s="1">
        <v>16.907808748577931</v>
      </c>
      <c r="E1446">
        <v>1.6970740154193761E-3</v>
      </c>
      <c r="F1446">
        <f t="shared" si="44"/>
        <v>13.57659212335501</v>
      </c>
      <c r="G1446">
        <f t="shared" si="45"/>
        <v>2.7389071306992953E-2</v>
      </c>
    </row>
    <row r="1447" spans="4:7" x14ac:dyDescent="0.2">
      <c r="D1447" s="1">
        <v>16.911903640500569</v>
      </c>
      <c r="E1447">
        <v>1.6949396925777062E-3</v>
      </c>
      <c r="F1447">
        <f t="shared" si="44"/>
        <v>13.55951754062165</v>
      </c>
      <c r="G1447">
        <f t="shared" si="45"/>
        <v>2.7354625478483705E-2</v>
      </c>
    </row>
    <row r="1448" spans="4:7" x14ac:dyDescent="0.2">
      <c r="D1448" s="1">
        <v>16.91599853242321</v>
      </c>
      <c r="E1448">
        <v>1.6929073408156758E-3</v>
      </c>
      <c r="F1448">
        <f t="shared" si="44"/>
        <v>13.543258726525407</v>
      </c>
      <c r="G1448">
        <f t="shared" si="45"/>
        <v>2.7321825360854545E-2</v>
      </c>
    </row>
    <row r="1449" spans="4:7" x14ac:dyDescent="0.2">
      <c r="D1449" s="1">
        <v>16.920093424345847</v>
      </c>
      <c r="E1449">
        <v>1.690965437730118E-3</v>
      </c>
      <c r="F1449">
        <f t="shared" si="44"/>
        <v>13.527723501840944</v>
      </c>
      <c r="G1449">
        <f t="shared" si="45"/>
        <v>2.7290484994083052E-2</v>
      </c>
    </row>
    <row r="1450" spans="4:7" x14ac:dyDescent="0.2">
      <c r="D1450" s="1">
        <v>16.924188316268488</v>
      </c>
      <c r="E1450">
        <v>1.6891207378761305E-3</v>
      </c>
      <c r="F1450">
        <f t="shared" si="44"/>
        <v>13.512965903009045</v>
      </c>
      <c r="G1450">
        <f t="shared" si="45"/>
        <v>2.7260713389909159E-2</v>
      </c>
    </row>
    <row r="1451" spans="4:7" x14ac:dyDescent="0.2">
      <c r="D1451" s="1">
        <v>16.928283208191129</v>
      </c>
      <c r="E1451">
        <v>1.6873809756944127E-3</v>
      </c>
      <c r="F1451">
        <f t="shared" si="44"/>
        <v>13.499047805555302</v>
      </c>
      <c r="G1451">
        <f t="shared" si="45"/>
        <v>2.7232635374442933E-2</v>
      </c>
    </row>
    <row r="1452" spans="4:7" x14ac:dyDescent="0.2">
      <c r="D1452" s="1">
        <v>16.932378100113766</v>
      </c>
      <c r="E1452">
        <v>1.6857555728385051E-3</v>
      </c>
      <c r="F1452">
        <f t="shared" si="44"/>
        <v>13.486044582708042</v>
      </c>
      <c r="G1452">
        <f t="shared" si="45"/>
        <v>2.7206403003716285E-2</v>
      </c>
    </row>
    <row r="1453" spans="4:7" x14ac:dyDescent="0.2">
      <c r="D1453" s="1">
        <v>16.936472992036407</v>
      </c>
      <c r="E1453">
        <v>1.6842423766090275E-3</v>
      </c>
      <c r="F1453">
        <f t="shared" si="44"/>
        <v>13.47393901287222</v>
      </c>
      <c r="G1453">
        <f t="shared" si="45"/>
        <v>2.7181981535321816E-2</v>
      </c>
    </row>
    <row r="1454" spans="4:7" x14ac:dyDescent="0.2">
      <c r="D1454" s="1">
        <v>16.940567883959044</v>
      </c>
      <c r="E1454">
        <v>1.6828174120545891E-3</v>
      </c>
      <c r="F1454">
        <f t="shared" si="44"/>
        <v>13.462539296436713</v>
      </c>
      <c r="G1454">
        <f t="shared" si="45"/>
        <v>2.7158984037607019E-2</v>
      </c>
    </row>
    <row r="1455" spans="4:7" x14ac:dyDescent="0.2">
      <c r="D1455" s="1">
        <v>16.944662775881685</v>
      </c>
      <c r="E1455">
        <v>1.6814533792346271E-3</v>
      </c>
      <c r="F1455">
        <f t="shared" si="44"/>
        <v>13.451627033877017</v>
      </c>
      <c r="G1455">
        <f t="shared" si="45"/>
        <v>2.713696991693133E-2</v>
      </c>
    </row>
    <row r="1456" spans="4:7" x14ac:dyDescent="0.2">
      <c r="D1456" s="1">
        <v>16.948757667804323</v>
      </c>
      <c r="E1456">
        <v>1.6801230013355557E-3</v>
      </c>
      <c r="F1456">
        <f t="shared" si="44"/>
        <v>13.440984010684446</v>
      </c>
      <c r="G1456">
        <f t="shared" si="45"/>
        <v>2.7115498952900389E-2</v>
      </c>
    </row>
    <row r="1457" spans="4:7" x14ac:dyDescent="0.2">
      <c r="D1457" s="1">
        <v>16.952852559726963</v>
      </c>
      <c r="E1457">
        <v>1.6788214060916703E-3</v>
      </c>
      <c r="F1457">
        <f t="shared" si="44"/>
        <v>13.430571248733363</v>
      </c>
      <c r="G1457">
        <f t="shared" si="45"/>
        <v>2.709449251203587E-2</v>
      </c>
    </row>
    <row r="1458" spans="4:7" x14ac:dyDescent="0.2">
      <c r="D1458" s="1">
        <v>16.956947451649604</v>
      </c>
      <c r="E1458">
        <v>1.6775802514173142E-3</v>
      </c>
      <c r="F1458">
        <f t="shared" si="44"/>
        <v>13.420642011338513</v>
      </c>
      <c r="G1458">
        <f t="shared" si="45"/>
        <v>2.707446152130118E-2</v>
      </c>
    </row>
    <row r="1459" spans="4:7" x14ac:dyDescent="0.2">
      <c r="D1459" s="1">
        <v>16.961042343572242</v>
      </c>
      <c r="E1459">
        <v>1.6764452373165973E-3</v>
      </c>
      <c r="F1459">
        <f t="shared" si="44"/>
        <v>13.411561898532778</v>
      </c>
      <c r="G1459">
        <f t="shared" si="45"/>
        <v>2.7056143532894945E-2</v>
      </c>
    </row>
    <row r="1460" spans="4:7" x14ac:dyDescent="0.2">
      <c r="D1460" s="1">
        <v>16.965137235494883</v>
      </c>
      <c r="E1460">
        <v>1.675394416890238E-3</v>
      </c>
      <c r="F1460">
        <f t="shared" si="44"/>
        <v>13.403155335121903</v>
      </c>
      <c r="G1460">
        <f t="shared" si="45"/>
        <v>2.7039184345890192E-2</v>
      </c>
    </row>
    <row r="1461" spans="4:7" x14ac:dyDescent="0.2">
      <c r="D1461" s="1">
        <v>16.96923212741752</v>
      </c>
      <c r="E1461">
        <v>1.6744054438023119E-3</v>
      </c>
      <c r="F1461">
        <f t="shared" si="44"/>
        <v>13.395243550418495</v>
      </c>
      <c r="G1461">
        <f t="shared" si="45"/>
        <v>2.702322331285345E-2</v>
      </c>
    </row>
    <row r="1462" spans="4:7" x14ac:dyDescent="0.2">
      <c r="D1462" s="1">
        <v>16.973327019340161</v>
      </c>
      <c r="E1462">
        <v>1.6734660726809934E-3</v>
      </c>
      <c r="F1462">
        <f t="shared" si="44"/>
        <v>13.387728581447947</v>
      </c>
      <c r="G1462">
        <f t="shared" si="45"/>
        <v>2.7008062805773763E-2</v>
      </c>
    </row>
    <row r="1463" spans="4:7" x14ac:dyDescent="0.2">
      <c r="D1463" s="1">
        <v>16.977421911262798</v>
      </c>
      <c r="E1463">
        <v>1.6725773662894764E-3</v>
      </c>
      <c r="F1463">
        <f t="shared" si="44"/>
        <v>13.38061893031581</v>
      </c>
      <c r="G1463">
        <f t="shared" si="45"/>
        <v>2.6993719976582412E-2</v>
      </c>
    </row>
    <row r="1464" spans="4:7" x14ac:dyDescent="0.2">
      <c r="D1464" s="1">
        <v>16.981516803185439</v>
      </c>
      <c r="E1464">
        <v>1.6717460669800263E-3</v>
      </c>
      <c r="F1464">
        <f t="shared" si="44"/>
        <v>13.373968535840211</v>
      </c>
      <c r="G1464">
        <f t="shared" si="45"/>
        <v>2.698030364007787E-2</v>
      </c>
    </row>
    <row r="1465" spans="4:7" x14ac:dyDescent="0.2">
      <c r="D1465" s="1">
        <v>16.98561169510808</v>
      </c>
      <c r="E1465">
        <v>1.6709707595284674E-3</v>
      </c>
      <c r="F1465">
        <f t="shared" si="44"/>
        <v>13.367766076227738</v>
      </c>
      <c r="G1465">
        <f t="shared" si="45"/>
        <v>2.6967790955962353E-2</v>
      </c>
    </row>
    <row r="1466" spans="4:7" x14ac:dyDescent="0.2">
      <c r="D1466" s="1">
        <v>16.989706587030717</v>
      </c>
      <c r="E1466">
        <v>1.6702422952700412E-3</v>
      </c>
      <c r="F1466">
        <f t="shared" si="44"/>
        <v>13.36193836216033</v>
      </c>
      <c r="G1466">
        <f t="shared" si="45"/>
        <v>2.6956034273968907E-2</v>
      </c>
    </row>
    <row r="1467" spans="4:7" x14ac:dyDescent="0.2">
      <c r="D1467" s="1">
        <v>16.993801478953358</v>
      </c>
      <c r="E1467">
        <v>1.6695581690519478E-3</v>
      </c>
      <c r="F1467">
        <f t="shared" si="44"/>
        <v>13.356465352415583</v>
      </c>
      <c r="G1467">
        <f t="shared" si="45"/>
        <v>2.6944993163445678E-2</v>
      </c>
    </row>
    <row r="1468" spans="4:7" x14ac:dyDescent="0.2">
      <c r="D1468" s="1">
        <v>16.997896370875996</v>
      </c>
      <c r="E1468">
        <v>1.6689143596918439E-3</v>
      </c>
      <c r="F1468">
        <f t="shared" si="44"/>
        <v>13.351314877534751</v>
      </c>
      <c r="G1468">
        <f t="shared" si="45"/>
        <v>2.693460272654559E-2</v>
      </c>
    </row>
    <row r="1469" spans="4:7" x14ac:dyDescent="0.2">
      <c r="D1469" s="1">
        <v>17.001991262798636</v>
      </c>
      <c r="E1469">
        <v>1.6683260283038754E-3</v>
      </c>
      <c r="F1469">
        <f t="shared" si="44"/>
        <v>13.346608226431004</v>
      </c>
      <c r="G1469">
        <f t="shared" si="45"/>
        <v>2.6925107648434202E-2</v>
      </c>
    </row>
    <row r="1470" spans="4:7" x14ac:dyDescent="0.2">
      <c r="D1470" s="1">
        <v>17.006086154721274</v>
      </c>
      <c r="E1470">
        <v>1.6677966266305229E-3</v>
      </c>
      <c r="F1470">
        <f t="shared" si="44"/>
        <v>13.342373013044183</v>
      </c>
      <c r="G1470">
        <f t="shared" si="45"/>
        <v>2.6916563636770745E-2</v>
      </c>
    </row>
    <row r="1471" spans="4:7" x14ac:dyDescent="0.2">
      <c r="D1471" s="1">
        <v>17.010181046643915</v>
      </c>
      <c r="E1471">
        <v>1.6672885602671034E-3</v>
      </c>
      <c r="F1471">
        <f t="shared" si="44"/>
        <v>13.338308482136828</v>
      </c>
      <c r="G1471">
        <f t="shared" si="45"/>
        <v>2.6908363955596003E-2</v>
      </c>
    </row>
    <row r="1472" spans="4:7" x14ac:dyDescent="0.2">
      <c r="D1472" s="1">
        <v>17.014275938566556</v>
      </c>
      <c r="E1472">
        <v>1.6667991698083441E-3</v>
      </c>
      <c r="F1472">
        <f t="shared" si="44"/>
        <v>13.334393358466754</v>
      </c>
      <c r="G1472">
        <f t="shared" si="45"/>
        <v>2.6900465684778031E-2</v>
      </c>
    </row>
    <row r="1473" spans="4:7" x14ac:dyDescent="0.2">
      <c r="D1473" s="1">
        <v>17.018370830489193</v>
      </c>
      <c r="E1473">
        <v>1.6663141611564279E-3</v>
      </c>
      <c r="F1473">
        <f t="shared" si="44"/>
        <v>13.330513289251424</v>
      </c>
      <c r="G1473">
        <f t="shared" si="45"/>
        <v>2.6892638131924624E-2</v>
      </c>
    </row>
    <row r="1474" spans="4:7" x14ac:dyDescent="0.2">
      <c r="D1474" s="1">
        <v>17.022465722411834</v>
      </c>
      <c r="E1474">
        <v>1.6658215468805687E-3</v>
      </c>
      <c r="F1474">
        <f t="shared" si="44"/>
        <v>13.326572375044549</v>
      </c>
      <c r="G1474">
        <f t="shared" si="45"/>
        <v>2.688468783193431E-2</v>
      </c>
    </row>
    <row r="1475" spans="4:7" x14ac:dyDescent="0.2">
      <c r="D1475" s="1">
        <v>17.026560614334471</v>
      </c>
      <c r="E1475">
        <v>1.6653277229991526E-3</v>
      </c>
      <c r="F1475">
        <f t="shared" si="44"/>
        <v>13.32262178399322</v>
      </c>
      <c r="G1475">
        <f t="shared" si="45"/>
        <v>2.6876718010124354E-2</v>
      </c>
    </row>
    <row r="1476" spans="4:7" x14ac:dyDescent="0.2">
      <c r="D1476" s="1">
        <v>17.030655506257112</v>
      </c>
      <c r="E1476">
        <v>1.6648322358556182E-3</v>
      </c>
      <c r="F1476">
        <f t="shared" si="44"/>
        <v>13.318657886844946</v>
      </c>
      <c r="G1476">
        <f t="shared" si="45"/>
        <v>2.686872134493317E-2</v>
      </c>
    </row>
    <row r="1477" spans="4:7" x14ac:dyDescent="0.2">
      <c r="D1477" s="1">
        <v>17.034750398179749</v>
      </c>
      <c r="E1477">
        <v>1.6643374280881336E-3</v>
      </c>
      <c r="F1477">
        <f t="shared" ref="F1477:F1540" si="46">E1477*8000</f>
        <v>13.314699424705069</v>
      </c>
      <c r="G1477">
        <f t="shared" ref="G1477:G1540" si="47">E1477/MAX($E$4:$E$2445)</f>
        <v>2.6860735644189566E-2</v>
      </c>
    </row>
    <row r="1478" spans="4:7" x14ac:dyDescent="0.2">
      <c r="D1478" s="1">
        <v>17.03884529010239</v>
      </c>
      <c r="E1478">
        <v>1.6638863380515564E-3</v>
      </c>
      <c r="F1478">
        <f t="shared" si="46"/>
        <v>13.311090704412452</v>
      </c>
      <c r="G1478">
        <f t="shared" si="47"/>
        <v>2.6853455503744642E-2</v>
      </c>
    </row>
    <row r="1479" spans="4:7" x14ac:dyDescent="0.2">
      <c r="D1479" s="1">
        <v>17.042940182025028</v>
      </c>
      <c r="E1479">
        <v>1.6635171851292398E-3</v>
      </c>
      <c r="F1479">
        <f t="shared" si="46"/>
        <v>13.308137481033919</v>
      </c>
      <c r="G1479">
        <f t="shared" si="47"/>
        <v>2.6847497746086076E-2</v>
      </c>
    </row>
    <row r="1480" spans="4:7" x14ac:dyDescent="0.2">
      <c r="D1480" s="1">
        <v>17.047035073947669</v>
      </c>
      <c r="E1480">
        <v>1.6630725501444411E-3</v>
      </c>
      <c r="F1480">
        <f t="shared" si="46"/>
        <v>13.304580401155528</v>
      </c>
      <c r="G1480">
        <f t="shared" si="47"/>
        <v>2.6840321783698114E-2</v>
      </c>
    </row>
    <row r="1481" spans="4:7" x14ac:dyDescent="0.2">
      <c r="D1481" s="1">
        <v>17.051129965870309</v>
      </c>
      <c r="E1481">
        <v>1.6623709330953807E-3</v>
      </c>
      <c r="F1481">
        <f t="shared" si="46"/>
        <v>13.298967464763045</v>
      </c>
      <c r="G1481">
        <f t="shared" si="47"/>
        <v>2.6828998388718099E-2</v>
      </c>
    </row>
    <row r="1482" spans="4:7" x14ac:dyDescent="0.2">
      <c r="D1482" s="1">
        <v>17.055224857792947</v>
      </c>
      <c r="E1482">
        <v>1.6613027087213671E-3</v>
      </c>
      <c r="F1482">
        <f t="shared" si="46"/>
        <v>13.290421669770938</v>
      </c>
      <c r="G1482">
        <f t="shared" si="47"/>
        <v>2.6811758319466025E-2</v>
      </c>
    </row>
    <row r="1483" spans="4:7" x14ac:dyDescent="0.2">
      <c r="D1483" s="1">
        <v>17.059319749715588</v>
      </c>
      <c r="E1483">
        <v>1.6592142591599118E-3</v>
      </c>
      <c r="F1483">
        <f t="shared" si="46"/>
        <v>13.273714073279296</v>
      </c>
      <c r="G1483">
        <f t="shared" si="47"/>
        <v>2.6778052839657812E-2</v>
      </c>
    </row>
    <row r="1484" spans="4:7" x14ac:dyDescent="0.2">
      <c r="D1484" s="1">
        <v>17.063414641638225</v>
      </c>
      <c r="E1484">
        <v>1.6559095313997052E-3</v>
      </c>
      <c r="F1484">
        <f t="shared" si="46"/>
        <v>13.247276251197642</v>
      </c>
      <c r="G1484">
        <f t="shared" si="47"/>
        <v>2.6724717850463407E-2</v>
      </c>
    </row>
    <row r="1485" spans="4:7" x14ac:dyDescent="0.2">
      <c r="D1485" s="1">
        <v>17.067509533560866</v>
      </c>
      <c r="E1485">
        <v>1.6523995633721E-3</v>
      </c>
      <c r="F1485">
        <f t="shared" si="46"/>
        <v>13.2191965069768</v>
      </c>
      <c r="G1485">
        <f t="shared" si="47"/>
        <v>2.6668070489346638E-2</v>
      </c>
    </row>
    <row r="1486" spans="4:7" x14ac:dyDescent="0.2">
      <c r="D1486" s="1">
        <v>17.071604425483503</v>
      </c>
      <c r="E1486">
        <v>1.6490960816858023E-3</v>
      </c>
      <c r="F1486">
        <f t="shared" si="46"/>
        <v>13.192768653486418</v>
      </c>
      <c r="G1486">
        <f t="shared" si="47"/>
        <v>2.6614755610534477E-2</v>
      </c>
    </row>
    <row r="1487" spans="4:7" x14ac:dyDescent="0.2">
      <c r="D1487" s="1">
        <v>17.075699317406144</v>
      </c>
      <c r="E1487">
        <v>1.6459938971850577E-3</v>
      </c>
      <c r="F1487">
        <f t="shared" si="46"/>
        <v>13.167951177480461</v>
      </c>
      <c r="G1487">
        <f t="shared" si="47"/>
        <v>2.6564689466261244E-2</v>
      </c>
    </row>
    <row r="1488" spans="4:7" x14ac:dyDescent="0.2">
      <c r="D1488" s="1">
        <v>17.079794209328785</v>
      </c>
      <c r="E1488">
        <v>1.6430707143283375E-3</v>
      </c>
      <c r="F1488">
        <f t="shared" si="46"/>
        <v>13.144565714626701</v>
      </c>
      <c r="G1488">
        <f t="shared" si="47"/>
        <v>2.6517512228864028E-2</v>
      </c>
    </row>
    <row r="1489" spans="4:7" x14ac:dyDescent="0.2">
      <c r="D1489" s="1">
        <v>17.083889101251422</v>
      </c>
      <c r="E1489">
        <v>1.6403141910339349E-3</v>
      </c>
      <c r="F1489">
        <f t="shared" si="46"/>
        <v>13.12251352827148</v>
      </c>
      <c r="G1489">
        <f t="shared" si="47"/>
        <v>2.6473024709531452E-2</v>
      </c>
    </row>
    <row r="1490" spans="4:7" x14ac:dyDescent="0.2">
      <c r="D1490" s="1">
        <v>17.087983993174063</v>
      </c>
      <c r="E1490">
        <v>1.6377106100873493E-3</v>
      </c>
      <c r="F1490">
        <f t="shared" si="46"/>
        <v>13.101684880698794</v>
      </c>
      <c r="G1490">
        <f t="shared" si="47"/>
        <v>2.6431005526189034E-2</v>
      </c>
    </row>
    <row r="1491" spans="4:7" x14ac:dyDescent="0.2">
      <c r="D1491" s="1">
        <v>17.092078885096701</v>
      </c>
      <c r="E1491">
        <v>1.6352473005704013E-3</v>
      </c>
      <c r="F1491">
        <f t="shared" si="46"/>
        <v>13.081978404563211</v>
      </c>
      <c r="G1491">
        <f t="shared" si="47"/>
        <v>2.6391250182934773E-2</v>
      </c>
    </row>
    <row r="1492" spans="4:7" x14ac:dyDescent="0.2">
      <c r="D1492" s="1">
        <v>17.096173777019342</v>
      </c>
      <c r="E1492">
        <v>1.6329128733226759E-3</v>
      </c>
      <c r="F1492">
        <f t="shared" si="46"/>
        <v>13.063302986581407</v>
      </c>
      <c r="G1492">
        <f t="shared" si="47"/>
        <v>2.6353574870150529E-2</v>
      </c>
    </row>
    <row r="1493" spans="4:7" x14ac:dyDescent="0.2">
      <c r="D1493" s="1">
        <v>17.100268668941979</v>
      </c>
      <c r="E1493">
        <v>1.6306975862966238E-3</v>
      </c>
      <c r="F1493">
        <f t="shared" si="46"/>
        <v>13.04558069037299</v>
      </c>
      <c r="G1493">
        <f t="shared" si="47"/>
        <v>2.6317822360966654E-2</v>
      </c>
    </row>
    <row r="1494" spans="4:7" x14ac:dyDescent="0.2">
      <c r="D1494" s="1">
        <v>17.10436356086462</v>
      </c>
      <c r="E1494">
        <v>1.6285820180904254E-3</v>
      </c>
      <c r="F1494">
        <f t="shared" si="46"/>
        <v>13.028656144723403</v>
      </c>
      <c r="G1494">
        <f t="shared" si="47"/>
        <v>2.6283679213450453E-2</v>
      </c>
    </row>
    <row r="1495" spans="4:7" x14ac:dyDescent="0.2">
      <c r="D1495" s="1">
        <v>17.108458452787261</v>
      </c>
      <c r="E1495">
        <v>1.6265804215770171E-3</v>
      </c>
      <c r="F1495">
        <f t="shared" si="46"/>
        <v>13.012643372616136</v>
      </c>
      <c r="G1495">
        <f t="shared" si="47"/>
        <v>2.6251375454665941E-2</v>
      </c>
    </row>
    <row r="1496" spans="4:7" x14ac:dyDescent="0.2">
      <c r="D1496" s="1">
        <v>17.112553344709898</v>
      </c>
      <c r="E1496">
        <v>1.6247338046400581E-3</v>
      </c>
      <c r="F1496">
        <f t="shared" si="46"/>
        <v>12.997870437120465</v>
      </c>
      <c r="G1496">
        <f t="shared" si="47"/>
        <v>2.6221572910697009E-2</v>
      </c>
    </row>
    <row r="1497" spans="4:7" x14ac:dyDescent="0.2">
      <c r="D1497" s="1">
        <v>17.116648236632539</v>
      </c>
      <c r="E1497">
        <v>1.6230123764501847E-3</v>
      </c>
      <c r="F1497">
        <f t="shared" si="46"/>
        <v>12.984099011601478</v>
      </c>
      <c r="G1497">
        <f t="shared" si="47"/>
        <v>2.6193790787457875E-2</v>
      </c>
    </row>
    <row r="1498" spans="4:7" x14ac:dyDescent="0.2">
      <c r="D1498" s="1">
        <v>17.120743128555176</v>
      </c>
      <c r="E1498">
        <v>1.621373532332043E-3</v>
      </c>
      <c r="F1498">
        <f t="shared" si="46"/>
        <v>12.970988258656345</v>
      </c>
      <c r="G1498">
        <f t="shared" si="47"/>
        <v>2.6167341488249358E-2</v>
      </c>
    </row>
    <row r="1499" spans="4:7" x14ac:dyDescent="0.2">
      <c r="D1499" s="1">
        <v>17.124838020477817</v>
      </c>
      <c r="E1499">
        <v>1.619806650754453E-3</v>
      </c>
      <c r="F1499">
        <f t="shared" si="46"/>
        <v>12.958453206035625</v>
      </c>
      <c r="G1499">
        <f t="shared" si="47"/>
        <v>2.6142053592218717E-2</v>
      </c>
    </row>
    <row r="1500" spans="4:7" x14ac:dyDescent="0.2">
      <c r="D1500" s="1">
        <v>17.128932912400455</v>
      </c>
      <c r="E1500">
        <v>1.6183162036959688E-3</v>
      </c>
      <c r="F1500">
        <f t="shared" si="46"/>
        <v>12.946529629567751</v>
      </c>
      <c r="G1500">
        <f t="shared" si="47"/>
        <v>2.6117999272611429E-2</v>
      </c>
    </row>
    <row r="1501" spans="4:7" x14ac:dyDescent="0.2">
      <c r="D1501" s="1">
        <v>17.133027804323095</v>
      </c>
      <c r="E1501">
        <v>1.6168955247678266E-3</v>
      </c>
      <c r="F1501">
        <f t="shared" si="46"/>
        <v>12.935164198142612</v>
      </c>
      <c r="G1501">
        <f t="shared" si="47"/>
        <v>2.6095070940603697E-2</v>
      </c>
    </row>
    <row r="1502" spans="4:7" x14ac:dyDescent="0.2">
      <c r="D1502" s="1">
        <v>17.137122696245736</v>
      </c>
      <c r="E1502">
        <v>1.6155354516661775E-3</v>
      </c>
      <c r="F1502">
        <f t="shared" si="46"/>
        <v>12.92428361332942</v>
      </c>
      <c r="G1502">
        <f t="shared" si="47"/>
        <v>2.6073120725807329E-2</v>
      </c>
    </row>
    <row r="1503" spans="4:7" x14ac:dyDescent="0.2">
      <c r="D1503" s="1">
        <v>17.141217588168374</v>
      </c>
      <c r="E1503">
        <v>1.6142360418988379E-3</v>
      </c>
      <c r="F1503">
        <f t="shared" si="46"/>
        <v>12.913888335190704</v>
      </c>
      <c r="G1503">
        <f t="shared" si="47"/>
        <v>2.6052149556340762E-2</v>
      </c>
    </row>
    <row r="1504" spans="4:7" x14ac:dyDescent="0.2">
      <c r="D1504" s="1">
        <v>17.145312480091015</v>
      </c>
      <c r="E1504">
        <v>1.6130086880399809E-3</v>
      </c>
      <c r="F1504">
        <f t="shared" si="46"/>
        <v>12.904069504319846</v>
      </c>
      <c r="G1504">
        <f t="shared" si="47"/>
        <v>2.6032341296916766E-2</v>
      </c>
    </row>
    <row r="1505" spans="4:7" x14ac:dyDescent="0.2">
      <c r="D1505" s="1">
        <v>17.149407372013652</v>
      </c>
      <c r="E1505">
        <v>1.6118443959021208E-3</v>
      </c>
      <c r="F1505">
        <f t="shared" si="46"/>
        <v>12.894755167216967</v>
      </c>
      <c r="G1505">
        <f t="shared" si="47"/>
        <v>2.6013550790376521E-2</v>
      </c>
    </row>
    <row r="1506" spans="4:7" x14ac:dyDescent="0.2">
      <c r="D1506" s="1">
        <v>17.153502263936293</v>
      </c>
      <c r="E1506">
        <v>1.6107352229249522E-3</v>
      </c>
      <c r="F1506">
        <f t="shared" si="46"/>
        <v>12.885881783399618</v>
      </c>
      <c r="G1506">
        <f t="shared" si="47"/>
        <v>2.5995649851768398E-2</v>
      </c>
    </row>
    <row r="1507" spans="4:7" x14ac:dyDescent="0.2">
      <c r="D1507" s="1">
        <v>17.15759715585893</v>
      </c>
      <c r="E1507">
        <v>1.6096749941409833E-3</v>
      </c>
      <c r="F1507">
        <f t="shared" si="46"/>
        <v>12.877399953127867</v>
      </c>
      <c r="G1507">
        <f t="shared" si="47"/>
        <v>2.5978538823314714E-2</v>
      </c>
    </row>
    <row r="1508" spans="4:7" x14ac:dyDescent="0.2">
      <c r="D1508" s="1">
        <v>17.161692047781571</v>
      </c>
      <c r="E1508">
        <v>1.6086562969862741E-3</v>
      </c>
      <c r="F1508">
        <f t="shared" si="46"/>
        <v>12.869250375890193</v>
      </c>
      <c r="G1508">
        <f t="shared" si="47"/>
        <v>2.5962098073673241E-2</v>
      </c>
    </row>
    <row r="1509" spans="4:7" x14ac:dyDescent="0.2">
      <c r="D1509" s="1">
        <v>17.165786939704212</v>
      </c>
      <c r="E1509">
        <v>1.6076774146311929E-3</v>
      </c>
      <c r="F1509">
        <f t="shared" si="46"/>
        <v>12.861419317049544</v>
      </c>
      <c r="G1509">
        <f t="shared" si="47"/>
        <v>2.5946299894936853E-2</v>
      </c>
    </row>
    <row r="1510" spans="4:7" x14ac:dyDescent="0.2">
      <c r="D1510" s="1">
        <v>17.169881831626849</v>
      </c>
      <c r="E1510">
        <v>1.6067375277756843E-3</v>
      </c>
      <c r="F1510">
        <f t="shared" si="46"/>
        <v>12.853900222205475</v>
      </c>
      <c r="G1510">
        <f t="shared" si="47"/>
        <v>2.5931131064424962E-2</v>
      </c>
    </row>
    <row r="1511" spans="4:7" x14ac:dyDescent="0.2">
      <c r="D1511" s="1">
        <v>17.17397672354949</v>
      </c>
      <c r="E1511">
        <v>1.6058459826420372E-3</v>
      </c>
      <c r="F1511">
        <f t="shared" si="46"/>
        <v>12.846767861136298</v>
      </c>
      <c r="G1511">
        <f t="shared" si="47"/>
        <v>2.5916742420784792E-2</v>
      </c>
    </row>
    <row r="1512" spans="4:7" x14ac:dyDescent="0.2">
      <c r="D1512" s="1">
        <v>17.178071615472128</v>
      </c>
      <c r="E1512">
        <v>1.605029181249376E-3</v>
      </c>
      <c r="F1512">
        <f t="shared" si="46"/>
        <v>12.840233449995008</v>
      </c>
      <c r="G1512">
        <f t="shared" si="47"/>
        <v>2.5903560066106099E-2</v>
      </c>
    </row>
    <row r="1513" spans="4:7" x14ac:dyDescent="0.2">
      <c r="D1513" s="1">
        <v>17.182166507394768</v>
      </c>
      <c r="E1513">
        <v>1.604289211952167E-3</v>
      </c>
      <c r="F1513">
        <f t="shared" si="46"/>
        <v>12.834313695617336</v>
      </c>
      <c r="G1513">
        <f t="shared" si="47"/>
        <v>2.5891617704333954E-2</v>
      </c>
    </row>
    <row r="1514" spans="4:7" x14ac:dyDescent="0.2">
      <c r="D1514" s="1">
        <v>17.186261399317406</v>
      </c>
      <c r="E1514">
        <v>1.6036001055136739E-3</v>
      </c>
      <c r="F1514">
        <f t="shared" si="46"/>
        <v>12.828800844109391</v>
      </c>
      <c r="G1514">
        <f t="shared" si="47"/>
        <v>2.5880496218051972E-2</v>
      </c>
    </row>
    <row r="1515" spans="4:7" x14ac:dyDescent="0.2">
      <c r="D1515" s="1">
        <v>17.190356291240047</v>
      </c>
      <c r="E1515">
        <v>1.6029496923632288E-3</v>
      </c>
      <c r="F1515">
        <f t="shared" si="46"/>
        <v>12.82359753890583</v>
      </c>
      <c r="G1515">
        <f t="shared" si="47"/>
        <v>2.5869999202603803E-2</v>
      </c>
    </row>
    <row r="1516" spans="4:7" x14ac:dyDescent="0.2">
      <c r="D1516" s="1">
        <v>17.194451183162688</v>
      </c>
      <c r="E1516">
        <v>1.6023213287043511E-3</v>
      </c>
      <c r="F1516">
        <f t="shared" si="46"/>
        <v>12.818570629634809</v>
      </c>
      <c r="G1516">
        <f t="shared" si="47"/>
        <v>2.5859858043819121E-2</v>
      </c>
    </row>
    <row r="1517" spans="4:7" x14ac:dyDescent="0.2">
      <c r="D1517" s="1">
        <v>17.198546075085325</v>
      </c>
      <c r="E1517">
        <v>1.6016977740676694E-3</v>
      </c>
      <c r="F1517">
        <f t="shared" si="46"/>
        <v>12.813582192541356</v>
      </c>
      <c r="G1517">
        <f t="shared" si="47"/>
        <v>2.5849794497826012E-2</v>
      </c>
    </row>
    <row r="1518" spans="4:7" x14ac:dyDescent="0.2">
      <c r="D1518" s="1">
        <v>17.202640967007966</v>
      </c>
      <c r="E1518">
        <v>1.6010790794113948E-3</v>
      </c>
      <c r="F1518">
        <f t="shared" si="46"/>
        <v>12.808632635291158</v>
      </c>
      <c r="G1518">
        <f t="shared" si="47"/>
        <v>2.5839809387038861E-2</v>
      </c>
    </row>
    <row r="1519" spans="4:7" x14ac:dyDescent="0.2">
      <c r="D1519" s="1">
        <v>17.206735858930603</v>
      </c>
      <c r="E1519">
        <v>1.6004654351348909E-3</v>
      </c>
      <c r="F1519">
        <f t="shared" si="46"/>
        <v>12.803723481079128</v>
      </c>
      <c r="G1519">
        <f t="shared" si="47"/>
        <v>2.5829905784312292E-2</v>
      </c>
    </row>
    <row r="1520" spans="4:7" x14ac:dyDescent="0.2">
      <c r="D1520" s="1">
        <v>17.210830750853244</v>
      </c>
      <c r="E1520">
        <v>1.5998792043835199E-3</v>
      </c>
      <c r="F1520">
        <f t="shared" si="46"/>
        <v>12.799033635068159</v>
      </c>
      <c r="G1520">
        <f t="shared" si="47"/>
        <v>2.5820444608367243E-2</v>
      </c>
    </row>
    <row r="1521" spans="4:7" x14ac:dyDescent="0.2">
      <c r="D1521" s="1">
        <v>17.214925642775881</v>
      </c>
      <c r="E1521">
        <v>1.599358563129366E-3</v>
      </c>
      <c r="F1521">
        <f t="shared" si="46"/>
        <v>12.794868505034929</v>
      </c>
      <c r="G1521">
        <f t="shared" si="47"/>
        <v>2.5812041981077085E-2</v>
      </c>
    </row>
    <row r="1522" spans="4:7" x14ac:dyDescent="0.2">
      <c r="D1522" s="1">
        <v>17.219020534698522</v>
      </c>
      <c r="E1522">
        <v>1.5988973612571114E-3</v>
      </c>
      <c r="F1522">
        <f t="shared" si="46"/>
        <v>12.791178890056891</v>
      </c>
      <c r="G1522">
        <f t="shared" si="47"/>
        <v>2.5804598645753268E-2</v>
      </c>
    </row>
    <row r="1523" spans="4:7" x14ac:dyDescent="0.2">
      <c r="D1523" s="1">
        <v>17.22311542662116</v>
      </c>
      <c r="E1523">
        <v>1.5984639079037262E-3</v>
      </c>
      <c r="F1523">
        <f t="shared" si="46"/>
        <v>12.787711263229809</v>
      </c>
      <c r="G1523">
        <f t="shared" si="47"/>
        <v>2.5797603143673659E-2</v>
      </c>
    </row>
    <row r="1524" spans="4:7" x14ac:dyDescent="0.2">
      <c r="D1524" s="1">
        <v>17.227210318543801</v>
      </c>
      <c r="E1524">
        <v>1.5980415761143571E-3</v>
      </c>
      <c r="F1524">
        <f t="shared" si="46"/>
        <v>12.784332608914857</v>
      </c>
      <c r="G1524">
        <f t="shared" si="47"/>
        <v>2.5790787132474888E-2</v>
      </c>
    </row>
    <row r="1525" spans="4:7" x14ac:dyDescent="0.2">
      <c r="D1525" s="1">
        <v>17.231305210466441</v>
      </c>
      <c r="E1525">
        <v>1.5976314415447274E-3</v>
      </c>
      <c r="F1525">
        <f t="shared" si="46"/>
        <v>12.78105153235782</v>
      </c>
      <c r="G1525">
        <f t="shared" si="47"/>
        <v>2.5784167972160731E-2</v>
      </c>
    </row>
    <row r="1526" spans="4:7" x14ac:dyDescent="0.2">
      <c r="D1526" s="1">
        <v>17.235400102389079</v>
      </c>
      <c r="E1526">
        <v>1.5972264861048933E-3</v>
      </c>
      <c r="F1526">
        <f t="shared" si="46"/>
        <v>12.777811888839146</v>
      </c>
      <c r="G1526">
        <f t="shared" si="47"/>
        <v>2.5777632397803337E-2</v>
      </c>
    </row>
    <row r="1527" spans="4:7" x14ac:dyDescent="0.2">
      <c r="D1527" s="1">
        <v>17.23949499431172</v>
      </c>
      <c r="E1527">
        <v>1.5968134633979052E-3</v>
      </c>
      <c r="F1527">
        <f t="shared" si="46"/>
        <v>12.774507707183242</v>
      </c>
      <c r="G1527">
        <f t="shared" si="47"/>
        <v>2.5770966625850954E-2</v>
      </c>
    </row>
    <row r="1528" spans="4:7" x14ac:dyDescent="0.2">
      <c r="D1528" s="1">
        <v>17.243589886234357</v>
      </c>
      <c r="E1528">
        <v>1.5963965763766332E-3</v>
      </c>
      <c r="F1528">
        <f t="shared" si="46"/>
        <v>12.771172611013066</v>
      </c>
      <c r="G1528">
        <f t="shared" si="47"/>
        <v>2.576423848774452E-2</v>
      </c>
    </row>
    <row r="1529" spans="4:7" x14ac:dyDescent="0.2">
      <c r="D1529" s="1">
        <v>17.247684778156998</v>
      </c>
      <c r="E1529">
        <v>1.5960011238377357E-3</v>
      </c>
      <c r="F1529">
        <f t="shared" si="46"/>
        <v>12.768008990701887</v>
      </c>
      <c r="G1529">
        <f t="shared" si="47"/>
        <v>2.5757856280670472E-2</v>
      </c>
    </row>
    <row r="1530" spans="4:7" x14ac:dyDescent="0.2">
      <c r="D1530" s="1">
        <v>17.251779670079635</v>
      </c>
      <c r="E1530">
        <v>1.5956460548541712E-3</v>
      </c>
      <c r="F1530">
        <f t="shared" si="46"/>
        <v>12.765168438833369</v>
      </c>
      <c r="G1530">
        <f t="shared" si="47"/>
        <v>2.5752125823647744E-2</v>
      </c>
    </row>
    <row r="1531" spans="4:7" x14ac:dyDescent="0.2">
      <c r="D1531" s="1">
        <v>17.255874562002276</v>
      </c>
      <c r="E1531">
        <v>1.5953149045818259E-3</v>
      </c>
      <c r="F1531">
        <f t="shared" si="46"/>
        <v>12.762519236654608</v>
      </c>
      <c r="G1531">
        <f t="shared" si="47"/>
        <v>2.5746781390617608E-2</v>
      </c>
    </row>
    <row r="1532" spans="4:7" x14ac:dyDescent="0.2">
      <c r="D1532" s="1">
        <v>17.259969453924917</v>
      </c>
      <c r="E1532">
        <v>1.5950014372300319E-3</v>
      </c>
      <c r="F1532">
        <f t="shared" si="46"/>
        <v>12.760011497840255</v>
      </c>
      <c r="G1532">
        <f t="shared" si="47"/>
        <v>2.5741722342177354E-2</v>
      </c>
    </row>
    <row r="1533" spans="4:7" x14ac:dyDescent="0.2">
      <c r="D1533" s="1">
        <v>17.264064345847554</v>
      </c>
      <c r="E1533">
        <v>1.5947048749791197E-3</v>
      </c>
      <c r="F1533">
        <f t="shared" si="46"/>
        <v>12.757638999832958</v>
      </c>
      <c r="G1533">
        <f t="shared" si="47"/>
        <v>2.5736936125098194E-2</v>
      </c>
    </row>
    <row r="1534" spans="4:7" x14ac:dyDescent="0.2">
      <c r="D1534" s="1">
        <v>17.268159237770195</v>
      </c>
      <c r="E1534">
        <v>1.5944202211417553E-3</v>
      </c>
      <c r="F1534">
        <f t="shared" si="46"/>
        <v>12.755361769134042</v>
      </c>
      <c r="G1534">
        <f t="shared" si="47"/>
        <v>2.5732342097861585E-2</v>
      </c>
    </row>
    <row r="1535" spans="4:7" x14ac:dyDescent="0.2">
      <c r="D1535" s="1">
        <v>17.272254129692833</v>
      </c>
      <c r="E1535">
        <v>1.5941404689510741E-3</v>
      </c>
      <c r="F1535">
        <f t="shared" si="46"/>
        <v>12.753123751608593</v>
      </c>
      <c r="G1535">
        <f t="shared" si="47"/>
        <v>2.5727827178282803E-2</v>
      </c>
    </row>
    <row r="1536" spans="4:7" x14ac:dyDescent="0.2">
      <c r="D1536" s="1">
        <v>17.276349021615474</v>
      </c>
      <c r="E1536">
        <v>1.593840876963975E-3</v>
      </c>
      <c r="F1536">
        <f t="shared" si="46"/>
        <v>12.750727015711799</v>
      </c>
      <c r="G1536">
        <f t="shared" si="47"/>
        <v>2.5722992064302442E-2</v>
      </c>
    </row>
    <row r="1537" spans="4:7" x14ac:dyDescent="0.2">
      <c r="D1537" s="1">
        <v>17.280443913538111</v>
      </c>
      <c r="E1537">
        <v>1.5935243502862221E-3</v>
      </c>
      <c r="F1537">
        <f t="shared" si="46"/>
        <v>12.748194802289778</v>
      </c>
      <c r="G1537">
        <f t="shared" si="47"/>
        <v>2.5717883641411768E-2</v>
      </c>
    </row>
    <row r="1538" spans="4:7" x14ac:dyDescent="0.2">
      <c r="D1538" s="1">
        <v>17.284538805460752</v>
      </c>
      <c r="E1538">
        <v>1.5932684259181576E-3</v>
      </c>
      <c r="F1538">
        <f t="shared" si="46"/>
        <v>12.74614740734526</v>
      </c>
      <c r="G1538">
        <f t="shared" si="47"/>
        <v>2.5713753278974755E-2</v>
      </c>
    </row>
    <row r="1539" spans="4:7" x14ac:dyDescent="0.2">
      <c r="D1539" s="1">
        <v>17.288633697383393</v>
      </c>
      <c r="E1539">
        <v>1.5930711937918662E-3</v>
      </c>
      <c r="F1539">
        <f t="shared" si="46"/>
        <v>12.74456955033493</v>
      </c>
      <c r="G1539">
        <f t="shared" si="47"/>
        <v>2.5710570150412334E-2</v>
      </c>
    </row>
    <row r="1540" spans="4:7" x14ac:dyDescent="0.2">
      <c r="D1540" s="1">
        <v>17.29272858930603</v>
      </c>
      <c r="E1540">
        <v>1.5928827132229673E-3</v>
      </c>
      <c r="F1540">
        <f t="shared" si="46"/>
        <v>12.743061705783738</v>
      </c>
      <c r="G1540">
        <f t="shared" si="47"/>
        <v>2.5707528263202554E-2</v>
      </c>
    </row>
    <row r="1541" spans="4:7" x14ac:dyDescent="0.2">
      <c r="D1541" s="1">
        <v>17.296823481228671</v>
      </c>
      <c r="E1541">
        <v>1.5926939554610205E-3</v>
      </c>
      <c r="F1541">
        <f t="shared" ref="F1541:F1604" si="48">E1541*8000</f>
        <v>12.741551643688164</v>
      </c>
      <c r="G1541">
        <f t="shared" ref="G1541:G1604" si="49">E1541/MAX($E$4:$E$2445)</f>
        <v>2.570448190237519E-2</v>
      </c>
    </row>
    <row r="1542" spans="4:7" x14ac:dyDescent="0.2">
      <c r="D1542" s="1">
        <v>17.300918373151308</v>
      </c>
      <c r="E1542">
        <v>1.5924959096144838E-3</v>
      </c>
      <c r="F1542">
        <f t="shared" si="48"/>
        <v>12.73996727691587</v>
      </c>
      <c r="G1542">
        <f t="shared" si="49"/>
        <v>2.5701285641184717E-2</v>
      </c>
    </row>
    <row r="1543" spans="4:7" x14ac:dyDescent="0.2">
      <c r="D1543" s="1">
        <v>17.305013265073949</v>
      </c>
      <c r="E1543">
        <v>1.5922872398342462E-3</v>
      </c>
      <c r="F1543">
        <f t="shared" si="48"/>
        <v>12.73829791867397</v>
      </c>
      <c r="G1543">
        <f t="shared" si="49"/>
        <v>2.5697917920367231E-2</v>
      </c>
    </row>
    <row r="1544" spans="4:7" x14ac:dyDescent="0.2">
      <c r="D1544" s="1">
        <v>17.309108156996587</v>
      </c>
      <c r="E1544">
        <v>1.5920658370759328E-3</v>
      </c>
      <c r="F1544">
        <f t="shared" si="48"/>
        <v>12.736526696607463</v>
      </c>
      <c r="G1544">
        <f t="shared" si="49"/>
        <v>2.5694344702063308E-2</v>
      </c>
    </row>
    <row r="1545" spans="4:7" x14ac:dyDescent="0.2">
      <c r="D1545" s="1">
        <v>17.313203048919227</v>
      </c>
      <c r="E1545">
        <v>1.5918162491677654E-3</v>
      </c>
      <c r="F1545">
        <f t="shared" si="48"/>
        <v>12.734529993342123</v>
      </c>
      <c r="G1545">
        <f t="shared" si="49"/>
        <v>2.5690316603729321E-2</v>
      </c>
    </row>
    <row r="1546" spans="4:7" x14ac:dyDescent="0.2">
      <c r="D1546" s="1">
        <v>17.317297940841868</v>
      </c>
      <c r="E1546">
        <v>1.591489476959764E-3</v>
      </c>
      <c r="F1546">
        <f t="shared" si="48"/>
        <v>12.731915815678112</v>
      </c>
      <c r="G1546">
        <f t="shared" si="49"/>
        <v>2.5685042828263564E-2</v>
      </c>
    </row>
    <row r="1547" spans="4:7" x14ac:dyDescent="0.2">
      <c r="D1547" s="1">
        <v>17.321392832764506</v>
      </c>
      <c r="E1547">
        <v>1.5910505547675189E-3</v>
      </c>
      <c r="F1547">
        <f t="shared" si="48"/>
        <v>12.728404438140151</v>
      </c>
      <c r="G1547">
        <f t="shared" si="49"/>
        <v>2.5677959064613662E-2</v>
      </c>
    </row>
    <row r="1548" spans="4:7" x14ac:dyDescent="0.2">
      <c r="D1548" s="1">
        <v>17.325487724687147</v>
      </c>
      <c r="E1548">
        <v>1.5905616117351739E-3</v>
      </c>
      <c r="F1548">
        <f t="shared" si="48"/>
        <v>12.724492893881392</v>
      </c>
      <c r="G1548">
        <f t="shared" si="49"/>
        <v>2.567006801480895E-2</v>
      </c>
    </row>
    <row r="1549" spans="4:7" x14ac:dyDescent="0.2">
      <c r="D1549" s="1">
        <v>17.329582616609784</v>
      </c>
      <c r="E1549">
        <v>1.5901647742149311E-3</v>
      </c>
      <c r="F1549">
        <f t="shared" si="48"/>
        <v>12.721318193719449</v>
      </c>
      <c r="G1549">
        <f t="shared" si="49"/>
        <v>2.5663663455526051E-2</v>
      </c>
    </row>
    <row r="1550" spans="4:7" x14ac:dyDescent="0.2">
      <c r="D1550" s="1">
        <v>17.333677508532425</v>
      </c>
      <c r="E1550">
        <v>1.5898259389682545E-3</v>
      </c>
      <c r="F1550">
        <f t="shared" si="48"/>
        <v>12.718607511746036</v>
      </c>
      <c r="G1550">
        <f t="shared" si="49"/>
        <v>2.5658194994723382E-2</v>
      </c>
    </row>
    <row r="1551" spans="4:7" x14ac:dyDescent="0.2">
      <c r="D1551" s="1">
        <v>17.337772400455062</v>
      </c>
      <c r="E1551">
        <v>1.5893768931585094E-3</v>
      </c>
      <c r="F1551">
        <f t="shared" si="48"/>
        <v>12.715015145268074</v>
      </c>
      <c r="G1551">
        <f t="shared" si="49"/>
        <v>2.5650947846047798E-2</v>
      </c>
    </row>
    <row r="1552" spans="4:7" x14ac:dyDescent="0.2">
      <c r="D1552" s="1">
        <v>17.341867292377703</v>
      </c>
      <c r="E1552">
        <v>1.5887522830771573E-3</v>
      </c>
      <c r="F1552">
        <f t="shared" si="48"/>
        <v>12.710018264617259</v>
      </c>
      <c r="G1552">
        <f t="shared" si="49"/>
        <v>2.564086726623703E-2</v>
      </c>
    </row>
    <row r="1553" spans="4:7" x14ac:dyDescent="0.2">
      <c r="D1553" s="1">
        <v>17.345962184300344</v>
      </c>
      <c r="E1553">
        <v>1.5872497620804873E-3</v>
      </c>
      <c r="F1553">
        <f t="shared" si="48"/>
        <v>12.697998096643898</v>
      </c>
      <c r="G1553">
        <f t="shared" si="49"/>
        <v>2.5616618085385668E-2</v>
      </c>
    </row>
    <row r="1554" spans="4:7" x14ac:dyDescent="0.2">
      <c r="D1554" s="1">
        <v>17.350057076222981</v>
      </c>
      <c r="E1554">
        <v>1.5843201135286571E-3</v>
      </c>
      <c r="F1554">
        <f t="shared" si="48"/>
        <v>12.674560908229257</v>
      </c>
      <c r="G1554">
        <f t="shared" si="49"/>
        <v>2.5569336498158797E-2</v>
      </c>
    </row>
    <row r="1555" spans="4:7" x14ac:dyDescent="0.2">
      <c r="D1555" s="1">
        <v>17.354151968145622</v>
      </c>
      <c r="E1555">
        <v>1.5809078591517401E-3</v>
      </c>
      <c r="F1555">
        <f t="shared" si="48"/>
        <v>12.64726287321392</v>
      </c>
      <c r="G1555">
        <f t="shared" si="49"/>
        <v>2.5514266137291901E-2</v>
      </c>
    </row>
    <row r="1556" spans="4:7" x14ac:dyDescent="0.2">
      <c r="D1556" s="1">
        <v>17.35824686006826</v>
      </c>
      <c r="E1556">
        <v>1.5776901762196119E-3</v>
      </c>
      <c r="F1556">
        <f t="shared" si="48"/>
        <v>12.621521409756895</v>
      </c>
      <c r="G1556">
        <f t="shared" si="49"/>
        <v>2.5462335964258419E-2</v>
      </c>
    </row>
    <row r="1557" spans="4:7" x14ac:dyDescent="0.2">
      <c r="D1557" s="1">
        <v>17.3623417519909</v>
      </c>
      <c r="E1557">
        <v>1.574649313550216E-3</v>
      </c>
      <c r="F1557">
        <f t="shared" si="48"/>
        <v>12.597194508401728</v>
      </c>
      <c r="G1557">
        <f t="shared" si="49"/>
        <v>2.5413259492796287E-2</v>
      </c>
    </row>
    <row r="1558" spans="4:7" x14ac:dyDescent="0.2">
      <c r="D1558" s="1">
        <v>17.366436643913538</v>
      </c>
      <c r="E1558">
        <v>1.5717765881333866E-3</v>
      </c>
      <c r="F1558">
        <f t="shared" si="48"/>
        <v>12.574212705067092</v>
      </c>
      <c r="G1558">
        <f t="shared" si="49"/>
        <v>2.53668965878363E-2</v>
      </c>
    </row>
    <row r="1559" spans="4:7" x14ac:dyDescent="0.2">
      <c r="D1559" s="1">
        <v>17.370531535836179</v>
      </c>
      <c r="E1559">
        <v>1.5690723852102492E-3</v>
      </c>
      <c r="F1559">
        <f t="shared" si="48"/>
        <v>12.552579081681994</v>
      </c>
      <c r="G1559">
        <f t="shared" si="49"/>
        <v>2.5323253466783571E-2</v>
      </c>
    </row>
    <row r="1560" spans="4:7" x14ac:dyDescent="0.2">
      <c r="D1560" s="1">
        <v>17.37462642775882</v>
      </c>
      <c r="E1560">
        <v>1.5665544274729177E-3</v>
      </c>
      <c r="F1560">
        <f t="shared" si="48"/>
        <v>12.532435419783342</v>
      </c>
      <c r="G1560">
        <f t="shared" si="49"/>
        <v>2.5282616156101088E-2</v>
      </c>
    </row>
    <row r="1561" spans="4:7" x14ac:dyDescent="0.2">
      <c r="D1561" s="1">
        <v>17.378721319681457</v>
      </c>
      <c r="E1561">
        <v>1.564225814575377E-3</v>
      </c>
      <c r="F1561">
        <f t="shared" si="48"/>
        <v>12.513806516603017</v>
      </c>
      <c r="G1561">
        <f t="shared" si="49"/>
        <v>2.5245034681093136E-2</v>
      </c>
    </row>
    <row r="1562" spans="4:7" x14ac:dyDescent="0.2">
      <c r="D1562" s="1">
        <v>17.382816211604098</v>
      </c>
      <c r="E1562">
        <v>1.5620536520135986E-3</v>
      </c>
      <c r="F1562">
        <f t="shared" si="48"/>
        <v>12.496429216108789</v>
      </c>
      <c r="G1562">
        <f t="shared" si="49"/>
        <v>2.5209978157479919E-2</v>
      </c>
    </row>
    <row r="1563" spans="4:7" x14ac:dyDescent="0.2">
      <c r="D1563" s="1">
        <v>17.386911103526735</v>
      </c>
      <c r="E1563">
        <v>1.5600068095703132E-3</v>
      </c>
      <c r="F1563">
        <f t="shared" si="48"/>
        <v>12.480054476562506</v>
      </c>
      <c r="G1563">
        <f t="shared" si="49"/>
        <v>2.5176944174799161E-2</v>
      </c>
    </row>
    <row r="1564" spans="4:7" x14ac:dyDescent="0.2">
      <c r="D1564" s="1">
        <v>17.391005995449376</v>
      </c>
      <c r="E1564">
        <v>1.5580646930427899E-3</v>
      </c>
      <c r="F1564">
        <f t="shared" si="48"/>
        <v>12.46451754434232</v>
      </c>
      <c r="G1564">
        <f t="shared" si="49"/>
        <v>2.5145600363288573E-2</v>
      </c>
    </row>
    <row r="1565" spans="4:7" x14ac:dyDescent="0.2">
      <c r="D1565" s="1">
        <v>17.395100887372013</v>
      </c>
      <c r="E1565">
        <v>1.5562167183420256E-3</v>
      </c>
      <c r="F1565">
        <f t="shared" si="48"/>
        <v>12.449733746736205</v>
      </c>
      <c r="G1565">
        <f t="shared" si="49"/>
        <v>2.5115775906374569E-2</v>
      </c>
    </row>
    <row r="1566" spans="4:7" x14ac:dyDescent="0.2">
      <c r="D1566" s="1">
        <v>17.399195779294654</v>
      </c>
      <c r="E1566">
        <v>1.5544543220145346E-3</v>
      </c>
      <c r="F1566">
        <f t="shared" si="48"/>
        <v>12.435634576116277</v>
      </c>
      <c r="G1566">
        <f t="shared" si="49"/>
        <v>2.5087332598512768E-2</v>
      </c>
    </row>
    <row r="1567" spans="4:7" x14ac:dyDescent="0.2">
      <c r="D1567" s="1">
        <v>17.403290671217292</v>
      </c>
      <c r="E1567">
        <v>1.5527765979109283E-3</v>
      </c>
      <c r="F1567">
        <f t="shared" si="48"/>
        <v>12.422212783287426</v>
      </c>
      <c r="G1567">
        <f t="shared" si="49"/>
        <v>2.5060255815361518E-2</v>
      </c>
    </row>
    <row r="1568" spans="4:7" x14ac:dyDescent="0.2">
      <c r="D1568" s="1">
        <v>17.407385563139933</v>
      </c>
      <c r="E1568">
        <v>1.5511768718195979E-3</v>
      </c>
      <c r="F1568">
        <f t="shared" si="48"/>
        <v>12.409414974556784</v>
      </c>
      <c r="G1568">
        <f t="shared" si="49"/>
        <v>2.5034437841844153E-2</v>
      </c>
    </row>
    <row r="1569" spans="4:7" x14ac:dyDescent="0.2">
      <c r="D1569" s="1">
        <v>17.411480455062573</v>
      </c>
      <c r="E1569">
        <v>1.549636574415798E-3</v>
      </c>
      <c r="F1569">
        <f t="shared" si="48"/>
        <v>12.397092595326384</v>
      </c>
      <c r="G1569">
        <f t="shared" si="49"/>
        <v>2.5009578987696752E-2</v>
      </c>
    </row>
    <row r="1570" spans="4:7" x14ac:dyDescent="0.2">
      <c r="D1570" s="1">
        <v>17.415575346985211</v>
      </c>
      <c r="E1570">
        <v>1.548129339053928E-3</v>
      </c>
      <c r="F1570">
        <f t="shared" si="48"/>
        <v>12.385034712431425</v>
      </c>
      <c r="G1570">
        <f t="shared" si="49"/>
        <v>2.4985253721722729E-2</v>
      </c>
    </row>
    <row r="1571" spans="4:7" x14ac:dyDescent="0.2">
      <c r="D1571" s="1">
        <v>17.419670238907852</v>
      </c>
      <c r="E1571">
        <v>1.5466964288207655E-3</v>
      </c>
      <c r="F1571">
        <f t="shared" si="48"/>
        <v>12.373571430566125</v>
      </c>
      <c r="G1571">
        <f t="shared" si="49"/>
        <v>2.4962127988728162E-2</v>
      </c>
    </row>
    <row r="1572" spans="4:7" x14ac:dyDescent="0.2">
      <c r="D1572" s="1">
        <v>17.423765130830489</v>
      </c>
      <c r="E1572">
        <v>1.5454176823586363E-3</v>
      </c>
      <c r="F1572">
        <f t="shared" si="48"/>
        <v>12.36334145886909</v>
      </c>
      <c r="G1572">
        <f t="shared" si="49"/>
        <v>2.4941490304268555E-2</v>
      </c>
    </row>
    <row r="1573" spans="4:7" x14ac:dyDescent="0.2">
      <c r="D1573" s="1">
        <v>17.42786002275313</v>
      </c>
      <c r="E1573">
        <v>1.5442722813997153E-3</v>
      </c>
      <c r="F1573">
        <f t="shared" si="48"/>
        <v>12.354178251197723</v>
      </c>
      <c r="G1573">
        <f t="shared" si="49"/>
        <v>2.4923004682395881E-2</v>
      </c>
    </row>
    <row r="1574" spans="4:7" x14ac:dyDescent="0.2">
      <c r="D1574" s="1">
        <v>17.431954914675767</v>
      </c>
      <c r="E1574">
        <v>1.5431865562413728E-3</v>
      </c>
      <c r="F1574">
        <f t="shared" si="48"/>
        <v>12.345492449930983</v>
      </c>
      <c r="G1574">
        <f t="shared" si="49"/>
        <v>2.4905482168049747E-2</v>
      </c>
    </row>
    <row r="1575" spans="4:7" x14ac:dyDescent="0.2">
      <c r="D1575" s="1">
        <v>17.436049806598408</v>
      </c>
      <c r="E1575">
        <v>1.542145534643234E-3</v>
      </c>
      <c r="F1575">
        <f t="shared" si="48"/>
        <v>12.337164277145872</v>
      </c>
      <c r="G1575">
        <f t="shared" si="49"/>
        <v>2.4888681124297686E-2</v>
      </c>
    </row>
    <row r="1576" spans="4:7" x14ac:dyDescent="0.2">
      <c r="D1576" s="1">
        <v>17.440144698521049</v>
      </c>
      <c r="E1576">
        <v>1.5411418791117827E-3</v>
      </c>
      <c r="F1576">
        <f t="shared" si="48"/>
        <v>12.329135032894262</v>
      </c>
      <c r="G1576">
        <f t="shared" si="49"/>
        <v>2.4872483131358772E-2</v>
      </c>
    </row>
    <row r="1577" spans="4:7" x14ac:dyDescent="0.2">
      <c r="D1577" s="1">
        <v>17.444239590443686</v>
      </c>
      <c r="E1577">
        <v>1.5401659274238153E-3</v>
      </c>
      <c r="F1577">
        <f t="shared" si="48"/>
        <v>12.321327419390522</v>
      </c>
      <c r="G1577">
        <f t="shared" si="49"/>
        <v>2.4856732250648179E-2</v>
      </c>
    </row>
    <row r="1578" spans="4:7" x14ac:dyDescent="0.2">
      <c r="D1578" s="1">
        <v>17.448334482366327</v>
      </c>
      <c r="E1578">
        <v>1.5392211076041824E-3</v>
      </c>
      <c r="F1578">
        <f t="shared" si="48"/>
        <v>12.313768860833459</v>
      </c>
      <c r="G1578">
        <f t="shared" si="49"/>
        <v>2.4841483807046389E-2</v>
      </c>
    </row>
    <row r="1579" spans="4:7" x14ac:dyDescent="0.2">
      <c r="D1579" s="1">
        <v>17.452429374288965</v>
      </c>
      <c r="E1579">
        <v>1.5383142189378226E-3</v>
      </c>
      <c r="F1579">
        <f t="shared" si="48"/>
        <v>12.30651375150258</v>
      </c>
      <c r="G1579">
        <f t="shared" si="49"/>
        <v>2.4826847534188075E-2</v>
      </c>
    </row>
    <row r="1580" spans="4:7" x14ac:dyDescent="0.2">
      <c r="D1580" s="1">
        <v>17.456524266211606</v>
      </c>
      <c r="E1580">
        <v>1.5374528979962493E-3</v>
      </c>
      <c r="F1580">
        <f t="shared" si="48"/>
        <v>12.299623183969995</v>
      </c>
      <c r="G1580">
        <f t="shared" si="49"/>
        <v>2.4812946678672867E-2</v>
      </c>
    </row>
    <row r="1581" spans="4:7" x14ac:dyDescent="0.2">
      <c r="D1581" s="1">
        <v>17.460619158134243</v>
      </c>
      <c r="E1581">
        <v>1.5366429756288112E-3</v>
      </c>
      <c r="F1581">
        <f t="shared" si="48"/>
        <v>12.293143805030489</v>
      </c>
      <c r="G1581">
        <f t="shared" si="49"/>
        <v>2.4799875344557007E-2</v>
      </c>
    </row>
    <row r="1582" spans="4:7" x14ac:dyDescent="0.2">
      <c r="D1582" s="1">
        <v>17.464714050056884</v>
      </c>
      <c r="E1582">
        <v>1.5358731586994369E-3</v>
      </c>
      <c r="F1582">
        <f t="shared" si="48"/>
        <v>12.286985269595496</v>
      </c>
      <c r="G1582">
        <f t="shared" si="49"/>
        <v>2.4787451271958881E-2</v>
      </c>
    </row>
    <row r="1583" spans="4:7" x14ac:dyDescent="0.2">
      <c r="D1583" s="1">
        <v>17.468808941979525</v>
      </c>
      <c r="E1583">
        <v>1.5351407415370593E-3</v>
      </c>
      <c r="F1583">
        <f t="shared" si="48"/>
        <v>12.281125932296474</v>
      </c>
      <c r="G1583">
        <f t="shared" si="49"/>
        <v>2.4775630794063069E-2</v>
      </c>
    </row>
    <row r="1584" spans="4:7" x14ac:dyDescent="0.2">
      <c r="D1584" s="1">
        <v>17.472903833902162</v>
      </c>
      <c r="E1584">
        <v>1.5344429677781703E-3</v>
      </c>
      <c r="F1584">
        <f t="shared" si="48"/>
        <v>12.275543742225363</v>
      </c>
      <c r="G1584">
        <f t="shared" si="49"/>
        <v>2.4764369425929023E-2</v>
      </c>
    </row>
    <row r="1585" spans="4:7" x14ac:dyDescent="0.2">
      <c r="D1585" s="1">
        <v>17.476998725824803</v>
      </c>
      <c r="E1585">
        <v>1.533774344299129E-3</v>
      </c>
      <c r="F1585">
        <f t="shared" si="48"/>
        <v>12.270194754393032</v>
      </c>
      <c r="G1585">
        <f t="shared" si="49"/>
        <v>2.4753578514054467E-2</v>
      </c>
    </row>
    <row r="1586" spans="4:7" x14ac:dyDescent="0.2">
      <c r="D1586" s="1">
        <v>17.48109361774744</v>
      </c>
      <c r="E1586">
        <v>1.5331228833439592E-3</v>
      </c>
      <c r="F1586">
        <f t="shared" si="48"/>
        <v>12.264983066751673</v>
      </c>
      <c r="G1586">
        <f t="shared" si="49"/>
        <v>2.4743064588089687E-2</v>
      </c>
    </row>
    <row r="1587" spans="4:7" x14ac:dyDescent="0.2">
      <c r="D1587" s="1">
        <v>17.485188509670081</v>
      </c>
      <c r="E1587">
        <v>1.532477707608457E-3</v>
      </c>
      <c r="F1587">
        <f t="shared" si="48"/>
        <v>12.259821660867656</v>
      </c>
      <c r="G1587">
        <f t="shared" si="49"/>
        <v>2.4732652099262061E-2</v>
      </c>
    </row>
    <row r="1588" spans="4:7" x14ac:dyDescent="0.2">
      <c r="D1588" s="1">
        <v>17.489283401592719</v>
      </c>
      <c r="E1588">
        <v>1.5318455738798187E-3</v>
      </c>
      <c r="F1588">
        <f t="shared" si="48"/>
        <v>12.254764591038549</v>
      </c>
      <c r="G1588">
        <f t="shared" si="49"/>
        <v>2.4722450095335347E-2</v>
      </c>
    </row>
    <row r="1589" spans="4:7" x14ac:dyDescent="0.2">
      <c r="D1589" s="1">
        <v>17.493378293515359</v>
      </c>
      <c r="E1589">
        <v>1.5312541473106824E-3</v>
      </c>
      <c r="F1589">
        <f t="shared" si="48"/>
        <v>12.250033178485459</v>
      </c>
      <c r="G1589">
        <f t="shared" si="49"/>
        <v>2.4712905064106453E-2</v>
      </c>
    </row>
    <row r="1590" spans="4:7" x14ac:dyDescent="0.2">
      <c r="D1590" s="1">
        <v>17.497473185438</v>
      </c>
      <c r="E1590">
        <v>1.5307110998716226E-3</v>
      </c>
      <c r="F1590">
        <f t="shared" si="48"/>
        <v>12.245688798972981</v>
      </c>
      <c r="G1590">
        <f t="shared" si="49"/>
        <v>2.4704140823480322E-2</v>
      </c>
    </row>
    <row r="1591" spans="4:7" x14ac:dyDescent="0.2">
      <c r="D1591" s="1">
        <v>17.501568077360638</v>
      </c>
      <c r="E1591">
        <v>1.5301984651699462E-3</v>
      </c>
      <c r="F1591">
        <f t="shared" si="48"/>
        <v>12.241587721359569</v>
      </c>
      <c r="G1591">
        <f t="shared" si="49"/>
        <v>2.4695867413911214E-2</v>
      </c>
    </row>
    <row r="1592" spans="4:7" x14ac:dyDescent="0.2">
      <c r="D1592" s="1">
        <v>17.505662969283279</v>
      </c>
      <c r="E1592">
        <v>1.5297100601539815E-3</v>
      </c>
      <c r="F1592">
        <f t="shared" si="48"/>
        <v>12.237680481231852</v>
      </c>
      <c r="G1592">
        <f t="shared" si="49"/>
        <v>2.4687985047150893E-2</v>
      </c>
    </row>
    <row r="1593" spans="4:7" x14ac:dyDescent="0.2">
      <c r="D1593" s="1">
        <v>17.509757861205916</v>
      </c>
      <c r="E1593">
        <v>1.5292428601396061E-3</v>
      </c>
      <c r="F1593">
        <f t="shared" si="48"/>
        <v>12.23394288111685</v>
      </c>
      <c r="G1593">
        <f t="shared" si="49"/>
        <v>2.4680444907833402E-2</v>
      </c>
    </row>
    <row r="1594" spans="4:7" x14ac:dyDescent="0.2">
      <c r="D1594" s="1">
        <v>17.513852753128557</v>
      </c>
      <c r="E1594">
        <v>1.5287887349887132E-3</v>
      </c>
      <c r="F1594">
        <f t="shared" si="48"/>
        <v>12.230309879909706</v>
      </c>
      <c r="G1594">
        <f t="shared" si="49"/>
        <v>2.4673115783689671E-2</v>
      </c>
    </row>
    <row r="1595" spans="4:7" x14ac:dyDescent="0.2">
      <c r="D1595" s="1">
        <v>17.517947645051194</v>
      </c>
      <c r="E1595">
        <v>1.5283400166985878E-3</v>
      </c>
      <c r="F1595">
        <f t="shared" si="48"/>
        <v>12.226720133588703</v>
      </c>
      <c r="G1595">
        <f t="shared" si="49"/>
        <v>2.4665873920852028E-2</v>
      </c>
    </row>
    <row r="1596" spans="4:7" x14ac:dyDescent="0.2">
      <c r="D1596" s="1">
        <v>17.522042536973835</v>
      </c>
      <c r="E1596">
        <v>1.5279040816305104E-3</v>
      </c>
      <c r="F1596">
        <f t="shared" si="48"/>
        <v>12.223232653044082</v>
      </c>
      <c r="G1596">
        <f t="shared" si="49"/>
        <v>2.4658838366388106E-2</v>
      </c>
    </row>
    <row r="1597" spans="4:7" x14ac:dyDescent="0.2">
      <c r="D1597" s="1">
        <v>17.526137428896476</v>
      </c>
      <c r="E1597">
        <v>1.5274941611076805E-3</v>
      </c>
      <c r="F1597">
        <f t="shared" si="48"/>
        <v>12.219953288861443</v>
      </c>
      <c r="G1597">
        <f t="shared" si="49"/>
        <v>2.4652222660574465E-2</v>
      </c>
    </row>
    <row r="1598" spans="4:7" x14ac:dyDescent="0.2">
      <c r="D1598" s="1">
        <v>17.530232320819113</v>
      </c>
      <c r="E1598">
        <v>1.5271200312203049E-3</v>
      </c>
      <c r="F1598">
        <f t="shared" si="48"/>
        <v>12.216960249762439</v>
      </c>
      <c r="G1598">
        <f t="shared" si="49"/>
        <v>2.4646184579695078E-2</v>
      </c>
    </row>
    <row r="1599" spans="4:7" x14ac:dyDescent="0.2">
      <c r="D1599" s="1">
        <v>17.534327212741754</v>
      </c>
      <c r="E1599">
        <v>1.5267747263351529E-3</v>
      </c>
      <c r="F1599">
        <f t="shared" si="48"/>
        <v>12.214197810681224</v>
      </c>
      <c r="G1599">
        <f t="shared" si="49"/>
        <v>2.4640611705420798E-2</v>
      </c>
    </row>
    <row r="1600" spans="4:7" x14ac:dyDescent="0.2">
      <c r="D1600" s="1">
        <v>17.538422104664392</v>
      </c>
      <c r="E1600">
        <v>1.5264533258063982E-3</v>
      </c>
      <c r="F1600">
        <f t="shared" si="48"/>
        <v>12.211626606451185</v>
      </c>
      <c r="G1600">
        <f t="shared" si="49"/>
        <v>2.4635424623466691E-2</v>
      </c>
    </row>
    <row r="1601" spans="4:7" x14ac:dyDescent="0.2">
      <c r="D1601" s="1">
        <v>17.542516996587032</v>
      </c>
      <c r="E1601">
        <v>1.526151011943375E-3</v>
      </c>
      <c r="F1601">
        <f t="shared" si="48"/>
        <v>12.209208095547</v>
      </c>
      <c r="G1601">
        <f t="shared" si="49"/>
        <v>2.4630545581140778E-2</v>
      </c>
    </row>
    <row r="1602" spans="4:7" x14ac:dyDescent="0.2">
      <c r="D1602" s="1">
        <v>17.54661188850967</v>
      </c>
      <c r="E1602">
        <v>1.5258635109789416E-3</v>
      </c>
      <c r="F1602">
        <f t="shared" si="48"/>
        <v>12.206908087831533</v>
      </c>
      <c r="G1602">
        <f t="shared" si="49"/>
        <v>2.462590560413085E-2</v>
      </c>
    </row>
    <row r="1603" spans="4:7" x14ac:dyDescent="0.2">
      <c r="D1603" s="1">
        <v>17.550706780432311</v>
      </c>
      <c r="E1603">
        <v>1.525587248949579E-3</v>
      </c>
      <c r="F1603">
        <f t="shared" si="48"/>
        <v>12.204697991596632</v>
      </c>
      <c r="G1603">
        <f t="shared" si="49"/>
        <v>2.462144701225278E-2</v>
      </c>
    </row>
    <row r="1604" spans="4:7" x14ac:dyDescent="0.2">
      <c r="D1604" s="1">
        <v>17.554801672354952</v>
      </c>
      <c r="E1604">
        <v>1.5253192736241841E-3</v>
      </c>
      <c r="F1604">
        <f t="shared" si="48"/>
        <v>12.202554188993473</v>
      </c>
      <c r="G1604">
        <f t="shared" si="49"/>
        <v>2.4617122159459638E-2</v>
      </c>
    </row>
    <row r="1605" spans="4:7" x14ac:dyDescent="0.2">
      <c r="D1605" s="1">
        <v>17.558896564277589</v>
      </c>
      <c r="E1605">
        <v>1.5250566881267957E-3</v>
      </c>
      <c r="F1605">
        <f t="shared" ref="F1605:F1668" si="50">E1605*8000</f>
        <v>12.200453505014366</v>
      </c>
      <c r="G1605">
        <f t="shared" ref="G1605:G1668" si="51">E1605/MAX($E$4:$E$2445)</f>
        <v>2.4612884293080915E-2</v>
      </c>
    </row>
    <row r="1606" spans="4:7" x14ac:dyDescent="0.2">
      <c r="D1606" s="1">
        <v>17.56299145620023</v>
      </c>
      <c r="E1606">
        <v>1.5248044345534326E-3</v>
      </c>
      <c r="F1606">
        <f t="shared" si="50"/>
        <v>12.198435476427461</v>
      </c>
      <c r="G1606">
        <f t="shared" si="51"/>
        <v>2.4608813173586118E-2</v>
      </c>
    </row>
    <row r="1607" spans="4:7" x14ac:dyDescent="0.2">
      <c r="D1607" s="1">
        <v>17.567086348122867</v>
      </c>
      <c r="E1607">
        <v>1.5245698258522478E-3</v>
      </c>
      <c r="F1607">
        <f t="shared" si="50"/>
        <v>12.196558606817982</v>
      </c>
      <c r="G1607">
        <f t="shared" si="51"/>
        <v>2.4605026824618657E-2</v>
      </c>
    </row>
    <row r="1608" spans="4:7" x14ac:dyDescent="0.2">
      <c r="D1608" s="1">
        <v>17.571181240045508</v>
      </c>
      <c r="E1608">
        <v>1.5243447837257713E-3</v>
      </c>
      <c r="F1608">
        <f t="shared" si="50"/>
        <v>12.194758269806171</v>
      </c>
      <c r="G1608">
        <f t="shared" si="51"/>
        <v>2.4601394870565303E-2</v>
      </c>
    </row>
    <row r="1609" spans="4:7" x14ac:dyDescent="0.2">
      <c r="D1609" s="1">
        <v>17.575276131968145</v>
      </c>
      <c r="E1609">
        <v>1.5241294211768865E-3</v>
      </c>
      <c r="F1609">
        <f t="shared" si="50"/>
        <v>12.193035369415092</v>
      </c>
      <c r="G1609">
        <f t="shared" si="51"/>
        <v>2.459791913517918E-2</v>
      </c>
    </row>
    <row r="1610" spans="4:7" x14ac:dyDescent="0.2">
      <c r="D1610" s="1">
        <v>17.579371023890786</v>
      </c>
      <c r="E1610">
        <v>1.5239231395648037E-3</v>
      </c>
      <c r="F1610">
        <f t="shared" si="50"/>
        <v>12.191385116518429</v>
      </c>
      <c r="G1610">
        <f t="shared" si="51"/>
        <v>2.4594589956998782E-2</v>
      </c>
    </row>
    <row r="1611" spans="4:7" x14ac:dyDescent="0.2">
      <c r="D1611" s="1">
        <v>17.583465915813424</v>
      </c>
      <c r="E1611">
        <v>1.523720504903781E-3</v>
      </c>
      <c r="F1611">
        <f t="shared" si="50"/>
        <v>12.189764039230248</v>
      </c>
      <c r="G1611">
        <f t="shared" si="51"/>
        <v>2.4591319636948158E-2</v>
      </c>
    </row>
    <row r="1612" spans="4:7" x14ac:dyDescent="0.2">
      <c r="D1612" s="1">
        <v>17.587560807736065</v>
      </c>
      <c r="E1612">
        <v>1.5235163067217183E-3</v>
      </c>
      <c r="F1612">
        <f t="shared" si="50"/>
        <v>12.188130453773747</v>
      </c>
      <c r="G1612">
        <f t="shared" si="51"/>
        <v>2.4588024083237205E-2</v>
      </c>
    </row>
    <row r="1613" spans="4:7" x14ac:dyDescent="0.2">
      <c r="D1613" s="1">
        <v>17.591655699658705</v>
      </c>
      <c r="E1613">
        <v>1.5233063605961353E-3</v>
      </c>
      <c r="F1613">
        <f t="shared" si="50"/>
        <v>12.186450884769082</v>
      </c>
      <c r="G1613">
        <f t="shared" si="51"/>
        <v>2.4584635763486875E-2</v>
      </c>
    </row>
    <row r="1614" spans="4:7" x14ac:dyDescent="0.2">
      <c r="D1614" s="1">
        <v>17.595750591581343</v>
      </c>
      <c r="E1614">
        <v>1.5231040578896483E-3</v>
      </c>
      <c r="F1614">
        <f t="shared" si="50"/>
        <v>12.184832463117187</v>
      </c>
      <c r="G1614">
        <f t="shared" si="51"/>
        <v>2.4581370800849284E-2</v>
      </c>
    </row>
    <row r="1615" spans="4:7" x14ac:dyDescent="0.2">
      <c r="D1615" s="1">
        <v>17.599845483503984</v>
      </c>
      <c r="E1615">
        <v>1.5229304271271336E-3</v>
      </c>
      <c r="F1615">
        <f t="shared" si="50"/>
        <v>12.183443417017068</v>
      </c>
      <c r="G1615">
        <f t="shared" si="51"/>
        <v>2.4578568574610243E-2</v>
      </c>
    </row>
    <row r="1616" spans="4:7" x14ac:dyDescent="0.2">
      <c r="D1616" s="1">
        <v>17.603940375426621</v>
      </c>
      <c r="E1616">
        <v>1.522768737863529E-3</v>
      </c>
      <c r="F1616">
        <f t="shared" si="50"/>
        <v>12.182149902908233</v>
      </c>
      <c r="G1616">
        <f t="shared" si="51"/>
        <v>2.4575959072178293E-2</v>
      </c>
    </row>
    <row r="1617" spans="4:7" x14ac:dyDescent="0.2">
      <c r="D1617" s="1">
        <v>17.608035267349262</v>
      </c>
      <c r="E1617">
        <v>1.5226113856228005E-3</v>
      </c>
      <c r="F1617">
        <f t="shared" si="50"/>
        <v>12.180891084982404</v>
      </c>
      <c r="G1617">
        <f t="shared" si="51"/>
        <v>2.457341956494262E-2</v>
      </c>
    </row>
    <row r="1618" spans="4:7" x14ac:dyDescent="0.2">
      <c r="D1618" s="1">
        <v>17.612130159271899</v>
      </c>
      <c r="E1618">
        <v>1.5224580133782772E-3</v>
      </c>
      <c r="F1618">
        <f t="shared" si="50"/>
        <v>12.179664107026218</v>
      </c>
      <c r="G1618">
        <f t="shared" si="51"/>
        <v>2.4570944290851097E-2</v>
      </c>
    </row>
    <row r="1619" spans="4:7" x14ac:dyDescent="0.2">
      <c r="D1619" s="1">
        <v>17.61622505119454</v>
      </c>
      <c r="E1619">
        <v>1.5223130850257358E-3</v>
      </c>
      <c r="F1619">
        <f t="shared" si="50"/>
        <v>12.178504680205887</v>
      </c>
      <c r="G1619">
        <f t="shared" si="51"/>
        <v>2.4568605292701284E-2</v>
      </c>
    </row>
    <row r="1620" spans="4:7" x14ac:dyDescent="0.2">
      <c r="D1620" s="1">
        <v>17.620319943117181</v>
      </c>
      <c r="E1620">
        <v>1.5221762648616219E-3</v>
      </c>
      <c r="F1620">
        <f t="shared" si="50"/>
        <v>12.177410118892976</v>
      </c>
      <c r="G1620">
        <f t="shared" si="51"/>
        <v>2.4566397152574748E-2</v>
      </c>
    </row>
    <row r="1621" spans="4:7" x14ac:dyDescent="0.2">
      <c r="D1621" s="1">
        <v>17.624414835039818</v>
      </c>
      <c r="E1621">
        <v>1.5220371299802837E-3</v>
      </c>
      <c r="F1621">
        <f t="shared" si="50"/>
        <v>12.17629703984227</v>
      </c>
      <c r="G1621">
        <f t="shared" si="51"/>
        <v>2.4564151655235421E-2</v>
      </c>
    </row>
    <row r="1622" spans="4:7" x14ac:dyDescent="0.2">
      <c r="D1622" s="1">
        <v>17.628509726962459</v>
      </c>
      <c r="E1622">
        <v>1.5218937608224975E-3</v>
      </c>
      <c r="F1622">
        <f t="shared" si="50"/>
        <v>12.175150086579981</v>
      </c>
      <c r="G1622">
        <f t="shared" si="51"/>
        <v>2.4561837820924044E-2</v>
      </c>
    </row>
    <row r="1623" spans="4:7" x14ac:dyDescent="0.2">
      <c r="D1623" s="1">
        <v>17.632604618885097</v>
      </c>
      <c r="E1623">
        <v>1.5217424574171755E-3</v>
      </c>
      <c r="F1623">
        <f t="shared" si="50"/>
        <v>12.173939659337403</v>
      </c>
      <c r="G1623">
        <f t="shared" si="51"/>
        <v>2.4559395935820797E-2</v>
      </c>
    </row>
    <row r="1624" spans="4:7" x14ac:dyDescent="0.2">
      <c r="D1624" s="1">
        <v>17.636699510807738</v>
      </c>
      <c r="E1624">
        <v>1.5215822664539727E-3</v>
      </c>
      <c r="F1624">
        <f t="shared" si="50"/>
        <v>12.172658131631781</v>
      </c>
      <c r="G1624">
        <f t="shared" si="51"/>
        <v>2.4556810614453532E-2</v>
      </c>
    </row>
    <row r="1625" spans="4:7" x14ac:dyDescent="0.2">
      <c r="D1625" s="1">
        <v>17.640794402730375</v>
      </c>
      <c r="E1625">
        <v>1.5214139216146233E-3</v>
      </c>
      <c r="F1625">
        <f t="shared" si="50"/>
        <v>12.171311372916986</v>
      </c>
      <c r="G1625">
        <f t="shared" si="51"/>
        <v>2.4554093697709056E-2</v>
      </c>
    </row>
    <row r="1626" spans="4:7" x14ac:dyDescent="0.2">
      <c r="D1626" s="1">
        <v>17.644889294653016</v>
      </c>
      <c r="E1626">
        <v>1.5212355898242438E-3</v>
      </c>
      <c r="F1626">
        <f t="shared" si="50"/>
        <v>12.16988471859395</v>
      </c>
      <c r="G1626">
        <f t="shared" si="51"/>
        <v>2.4551215601598557E-2</v>
      </c>
    </row>
    <row r="1627" spans="4:7" x14ac:dyDescent="0.2">
      <c r="D1627" s="1">
        <v>17.648984186575657</v>
      </c>
      <c r="E1627">
        <v>1.5210439632067688E-3</v>
      </c>
      <c r="F1627">
        <f t="shared" si="50"/>
        <v>12.16835170565415</v>
      </c>
      <c r="G1627">
        <f t="shared" si="51"/>
        <v>2.4548122940322353E-2</v>
      </c>
    </row>
    <row r="1628" spans="4:7" x14ac:dyDescent="0.2">
      <c r="D1628" s="1">
        <v>17.653079078498294</v>
      </c>
      <c r="E1628">
        <v>1.520858834732141E-3</v>
      </c>
      <c r="F1628">
        <f t="shared" si="50"/>
        <v>12.166870677857128</v>
      </c>
      <c r="G1628">
        <f t="shared" si="51"/>
        <v>2.4545135152549712E-2</v>
      </c>
    </row>
    <row r="1629" spans="4:7" x14ac:dyDescent="0.2">
      <c r="D1629" s="1">
        <v>17.657173970420935</v>
      </c>
      <c r="E1629">
        <v>1.5206965430840237E-3</v>
      </c>
      <c r="F1629">
        <f t="shared" si="50"/>
        <v>12.16557234467219</v>
      </c>
      <c r="G1629">
        <f t="shared" si="51"/>
        <v>2.4542515928236319E-2</v>
      </c>
    </row>
    <row r="1630" spans="4:7" x14ac:dyDescent="0.2">
      <c r="D1630" s="1">
        <v>17.661268862343572</v>
      </c>
      <c r="E1630">
        <v>1.5205367013472566E-3</v>
      </c>
      <c r="F1630">
        <f t="shared" si="50"/>
        <v>12.164293610778053</v>
      </c>
      <c r="G1630">
        <f t="shared" si="51"/>
        <v>2.4539936243033217E-2</v>
      </c>
    </row>
    <row r="1631" spans="4:7" x14ac:dyDescent="0.2">
      <c r="D1631" s="1">
        <v>17.665363754266213</v>
      </c>
      <c r="E1631">
        <v>1.5203745271153853E-3</v>
      </c>
      <c r="F1631">
        <f t="shared" si="50"/>
        <v>12.162996216923082</v>
      </c>
      <c r="G1631">
        <f t="shared" si="51"/>
        <v>2.4537318913700187E-2</v>
      </c>
    </row>
    <row r="1632" spans="4:7" x14ac:dyDescent="0.2">
      <c r="D1632" s="1">
        <v>17.669458646188851</v>
      </c>
      <c r="E1632">
        <v>1.5202068180125564E-3</v>
      </c>
      <c r="F1632">
        <f t="shared" si="50"/>
        <v>12.161654544100452</v>
      </c>
      <c r="G1632">
        <f t="shared" si="51"/>
        <v>2.4534612257105085E-2</v>
      </c>
    </row>
    <row r="1633" spans="4:7" x14ac:dyDescent="0.2">
      <c r="D1633" s="1">
        <v>17.673553538111491</v>
      </c>
      <c r="E1633">
        <v>1.5200290434635084E-3</v>
      </c>
      <c r="F1633">
        <f t="shared" si="50"/>
        <v>12.160232347708067</v>
      </c>
      <c r="G1633">
        <f t="shared" si="51"/>
        <v>2.4531743154310389E-2</v>
      </c>
    </row>
    <row r="1634" spans="4:7" x14ac:dyDescent="0.2">
      <c r="D1634" s="1">
        <v>17.677648430034132</v>
      </c>
      <c r="E1634">
        <v>1.519854680741876E-3</v>
      </c>
      <c r="F1634">
        <f t="shared" si="50"/>
        <v>12.158837445935008</v>
      </c>
      <c r="G1634">
        <f t="shared" si="51"/>
        <v>2.4528929114985835E-2</v>
      </c>
    </row>
    <row r="1635" spans="4:7" x14ac:dyDescent="0.2">
      <c r="D1635" s="1">
        <v>17.68174332195677</v>
      </c>
      <c r="E1635">
        <v>1.5197016715173017E-3</v>
      </c>
      <c r="F1635">
        <f t="shared" si="50"/>
        <v>12.157613372138414</v>
      </c>
      <c r="G1635">
        <f t="shared" si="51"/>
        <v>2.4526459699671935E-2</v>
      </c>
    </row>
    <row r="1636" spans="4:7" x14ac:dyDescent="0.2">
      <c r="D1636" s="1">
        <v>17.685838213879411</v>
      </c>
      <c r="E1636">
        <v>1.519567959544634E-3</v>
      </c>
      <c r="F1636">
        <f t="shared" si="50"/>
        <v>12.156543676357071</v>
      </c>
      <c r="G1636">
        <f t="shared" si="51"/>
        <v>2.4524301722635741E-2</v>
      </c>
    </row>
    <row r="1637" spans="4:7" x14ac:dyDescent="0.2">
      <c r="D1637" s="1">
        <v>17.689933105802048</v>
      </c>
      <c r="E1637">
        <v>1.5194444691358454E-3</v>
      </c>
      <c r="F1637">
        <f t="shared" si="50"/>
        <v>12.155555753086762</v>
      </c>
      <c r="G1637">
        <f t="shared" si="51"/>
        <v>2.4522308711381485E-2</v>
      </c>
    </row>
    <row r="1638" spans="4:7" x14ac:dyDescent="0.2">
      <c r="D1638" s="1">
        <v>17.694027997724689</v>
      </c>
      <c r="E1638">
        <v>1.5193190212521121E-3</v>
      </c>
      <c r="F1638">
        <f t="shared" si="50"/>
        <v>12.154552170016897</v>
      </c>
      <c r="G1638">
        <f t="shared" si="51"/>
        <v>2.452028410844628E-2</v>
      </c>
    </row>
    <row r="1639" spans="4:7" x14ac:dyDescent="0.2">
      <c r="D1639" s="1">
        <v>17.698122889647326</v>
      </c>
      <c r="E1639">
        <v>1.519189772296415E-3</v>
      </c>
      <c r="F1639">
        <f t="shared" si="50"/>
        <v>12.15351817837132</v>
      </c>
      <c r="G1639">
        <f t="shared" si="51"/>
        <v>2.4518198160024596E-2</v>
      </c>
    </row>
    <row r="1640" spans="4:7" x14ac:dyDescent="0.2">
      <c r="D1640" s="1">
        <v>17.702217781569967</v>
      </c>
      <c r="E1640">
        <v>1.5190649375363505E-3</v>
      </c>
      <c r="F1640">
        <f t="shared" si="50"/>
        <v>12.152519500290804</v>
      </c>
      <c r="G1640">
        <f t="shared" si="51"/>
        <v>2.4516183452290029E-2</v>
      </c>
    </row>
    <row r="1641" spans="4:7" x14ac:dyDescent="0.2">
      <c r="D1641" s="1">
        <v>17.706312673492608</v>
      </c>
      <c r="E1641">
        <v>1.5189551016226576E-3</v>
      </c>
      <c r="F1641">
        <f t="shared" si="50"/>
        <v>12.15164081298126</v>
      </c>
      <c r="G1641">
        <f t="shared" si="51"/>
        <v>2.4514410810882008E-2</v>
      </c>
    </row>
    <row r="1642" spans="4:7" x14ac:dyDescent="0.2">
      <c r="D1642" s="1">
        <v>17.710407565415245</v>
      </c>
      <c r="E1642">
        <v>1.5188522951486269E-3</v>
      </c>
      <c r="F1642">
        <f t="shared" si="50"/>
        <v>12.150818361189016</v>
      </c>
      <c r="G1642">
        <f t="shared" si="51"/>
        <v>2.4512751617574904E-2</v>
      </c>
    </row>
    <row r="1643" spans="4:7" x14ac:dyDescent="0.2">
      <c r="D1643" s="1">
        <v>17.714502457337886</v>
      </c>
      <c r="E1643">
        <v>1.5187542046190554E-3</v>
      </c>
      <c r="F1643">
        <f t="shared" si="50"/>
        <v>12.150033636952443</v>
      </c>
      <c r="G1643">
        <f t="shared" si="51"/>
        <v>2.4511168534878117E-2</v>
      </c>
    </row>
    <row r="1644" spans="4:7" x14ac:dyDescent="0.2">
      <c r="D1644" s="1">
        <v>17.718597349260524</v>
      </c>
      <c r="E1644">
        <v>1.5186577868130052E-3</v>
      </c>
      <c r="F1644">
        <f t="shared" si="50"/>
        <v>12.149262294504043</v>
      </c>
      <c r="G1644">
        <f t="shared" si="51"/>
        <v>2.4509612448260106E-2</v>
      </c>
    </row>
    <row r="1645" spans="4:7" x14ac:dyDescent="0.2">
      <c r="D1645" s="1">
        <v>17.722692241183164</v>
      </c>
      <c r="E1645">
        <v>1.5185582071202948E-3</v>
      </c>
      <c r="F1645">
        <f t="shared" si="50"/>
        <v>12.148465656962358</v>
      </c>
      <c r="G1645">
        <f t="shared" si="51"/>
        <v>2.4508005331964886E-2</v>
      </c>
    </row>
    <row r="1646" spans="4:7" x14ac:dyDescent="0.2">
      <c r="D1646" s="1">
        <v>17.726787133105802</v>
      </c>
      <c r="E1646">
        <v>1.5184487468946116E-3</v>
      </c>
      <c r="F1646">
        <f t="shared" si="50"/>
        <v>12.147589975156894</v>
      </c>
      <c r="G1646">
        <f t="shared" si="51"/>
        <v>2.4506238753784278E-2</v>
      </c>
    </row>
    <row r="1647" spans="4:7" x14ac:dyDescent="0.2">
      <c r="D1647" s="1">
        <v>17.730882025028443</v>
      </c>
      <c r="E1647">
        <v>1.518323759181574E-3</v>
      </c>
      <c r="F1647">
        <f t="shared" si="50"/>
        <v>12.146590073452591</v>
      </c>
      <c r="G1647">
        <f t="shared" si="51"/>
        <v>2.4504221577542239E-2</v>
      </c>
    </row>
    <row r="1648" spans="4:7" x14ac:dyDescent="0.2">
      <c r="D1648" s="1">
        <v>17.734976916951084</v>
      </c>
      <c r="E1648">
        <v>1.5178521830600518E-3</v>
      </c>
      <c r="F1648">
        <f t="shared" si="50"/>
        <v>12.142817464480414</v>
      </c>
      <c r="G1648">
        <f t="shared" si="51"/>
        <v>2.4496610812247566E-2</v>
      </c>
    </row>
    <row r="1649" spans="4:7" x14ac:dyDescent="0.2">
      <c r="D1649" s="1">
        <v>17.739071808873721</v>
      </c>
      <c r="E1649">
        <v>1.5162436203472898E-3</v>
      </c>
      <c r="F1649">
        <f t="shared" si="50"/>
        <v>12.129948962778318</v>
      </c>
      <c r="G1649">
        <f t="shared" si="51"/>
        <v>2.4470650224529343E-2</v>
      </c>
    </row>
    <row r="1650" spans="4:7" x14ac:dyDescent="0.2">
      <c r="D1650" s="1">
        <v>17.743166700796362</v>
      </c>
      <c r="E1650">
        <v>1.5133544131063052E-3</v>
      </c>
      <c r="F1650">
        <f t="shared" si="50"/>
        <v>12.106835304850442</v>
      </c>
      <c r="G1650">
        <f t="shared" si="51"/>
        <v>2.4424021319469802E-2</v>
      </c>
    </row>
    <row r="1651" spans="4:7" x14ac:dyDescent="0.2">
      <c r="D1651" s="1">
        <v>17.747261592718999</v>
      </c>
      <c r="E1651">
        <v>1.5100319237699258E-3</v>
      </c>
      <c r="F1651">
        <f t="shared" si="50"/>
        <v>12.080255390159406</v>
      </c>
      <c r="G1651">
        <f t="shared" si="51"/>
        <v>2.4370399676262724E-2</v>
      </c>
    </row>
    <row r="1652" spans="4:7" x14ac:dyDescent="0.2">
      <c r="D1652" s="1">
        <v>17.75135648464164</v>
      </c>
      <c r="E1652">
        <v>1.5068370722419132E-3</v>
      </c>
      <c r="F1652">
        <f t="shared" si="50"/>
        <v>12.054696577935305</v>
      </c>
      <c r="G1652">
        <f t="shared" si="51"/>
        <v>2.4318837979176479E-2</v>
      </c>
    </row>
    <row r="1653" spans="4:7" x14ac:dyDescent="0.2">
      <c r="D1653" s="1">
        <v>17.755451376564277</v>
      </c>
      <c r="E1653">
        <v>1.5037956967301458E-3</v>
      </c>
      <c r="F1653">
        <f t="shared" si="50"/>
        <v>12.030365573841166</v>
      </c>
      <c r="G1653">
        <f t="shared" si="51"/>
        <v>2.4269753230953196E-2</v>
      </c>
    </row>
    <row r="1654" spans="4:7" x14ac:dyDescent="0.2">
      <c r="D1654" s="1">
        <v>17.759546268486918</v>
      </c>
      <c r="E1654">
        <v>1.5009123505100104E-3</v>
      </c>
      <c r="F1654">
        <f t="shared" si="50"/>
        <v>12.007298804080083</v>
      </c>
      <c r="G1654">
        <f t="shared" si="51"/>
        <v>2.4223218916887626E-2</v>
      </c>
    </row>
    <row r="1655" spans="4:7" x14ac:dyDescent="0.2">
      <c r="D1655" s="1">
        <v>17.763641160409556</v>
      </c>
      <c r="E1655">
        <v>1.4981720822611483E-3</v>
      </c>
      <c r="F1655">
        <f t="shared" si="50"/>
        <v>11.985376658089187</v>
      </c>
      <c r="G1655">
        <f t="shared" si="51"/>
        <v>2.4178993737675378E-2</v>
      </c>
    </row>
    <row r="1656" spans="4:7" x14ac:dyDescent="0.2">
      <c r="D1656" s="1">
        <v>17.767736052332197</v>
      </c>
      <c r="E1656">
        <v>1.4955472782562204E-3</v>
      </c>
      <c r="F1656">
        <f t="shared" si="50"/>
        <v>11.964378226049764</v>
      </c>
      <c r="G1656">
        <f t="shared" si="51"/>
        <v>2.4136632035472259E-2</v>
      </c>
    </row>
    <row r="1657" spans="4:7" x14ac:dyDescent="0.2">
      <c r="D1657" s="1">
        <v>17.771830944254837</v>
      </c>
      <c r="E1657">
        <v>1.4930703644952569E-3</v>
      </c>
      <c r="F1657">
        <f t="shared" si="50"/>
        <v>11.944562915962056</v>
      </c>
      <c r="G1657">
        <f t="shared" si="51"/>
        <v>2.4096657133373754E-2</v>
      </c>
    </row>
    <row r="1658" spans="4:7" x14ac:dyDescent="0.2">
      <c r="D1658" s="1">
        <v>17.775925836177475</v>
      </c>
      <c r="E1658">
        <v>1.4907775883030274E-3</v>
      </c>
      <c r="F1658">
        <f t="shared" si="50"/>
        <v>11.926220706424219</v>
      </c>
      <c r="G1658">
        <f t="shared" si="51"/>
        <v>2.4059654026821309E-2</v>
      </c>
    </row>
    <row r="1659" spans="4:7" x14ac:dyDescent="0.2">
      <c r="D1659" s="1">
        <v>17.780020728100116</v>
      </c>
      <c r="E1659">
        <v>1.4886133357331314E-3</v>
      </c>
      <c r="F1659">
        <f t="shared" si="50"/>
        <v>11.90890668586505</v>
      </c>
      <c r="G1659">
        <f t="shared" si="51"/>
        <v>2.4024725162538053E-2</v>
      </c>
    </row>
    <row r="1660" spans="4:7" x14ac:dyDescent="0.2">
      <c r="D1660" s="1">
        <v>17.784115620022753</v>
      </c>
      <c r="E1660">
        <v>1.4865652765064035E-3</v>
      </c>
      <c r="F1660">
        <f t="shared" si="50"/>
        <v>11.892522212051228</v>
      </c>
      <c r="G1660">
        <f t="shared" si="51"/>
        <v>2.3991671542193786E-2</v>
      </c>
    </row>
    <row r="1661" spans="4:7" x14ac:dyDescent="0.2">
      <c r="D1661" s="1">
        <v>17.788210511945394</v>
      </c>
      <c r="E1661">
        <v>1.4846221101797005E-3</v>
      </c>
      <c r="F1661">
        <f t="shared" si="50"/>
        <v>11.876976881437605</v>
      </c>
      <c r="G1661">
        <f t="shared" si="51"/>
        <v>2.3960310787978088E-2</v>
      </c>
    </row>
    <row r="1662" spans="4:7" x14ac:dyDescent="0.2">
      <c r="D1662" s="1">
        <v>17.792305403868031</v>
      </c>
      <c r="E1662">
        <v>1.4827746751777428E-3</v>
      </c>
      <c r="F1662">
        <f t="shared" si="50"/>
        <v>11.862197401421943</v>
      </c>
      <c r="G1662">
        <f t="shared" si="51"/>
        <v>2.393049504126114E-2</v>
      </c>
    </row>
    <row r="1663" spans="4:7" x14ac:dyDescent="0.2">
      <c r="D1663" s="1">
        <v>17.796400295790672</v>
      </c>
      <c r="E1663">
        <v>1.4810078952370936E-3</v>
      </c>
      <c r="F1663">
        <f t="shared" si="50"/>
        <v>11.848063161896748</v>
      </c>
      <c r="G1663">
        <f t="shared" si="51"/>
        <v>2.3901980986282666E-2</v>
      </c>
    </row>
    <row r="1664" spans="4:7" x14ac:dyDescent="0.2">
      <c r="D1664" s="1">
        <v>17.800495187713313</v>
      </c>
      <c r="E1664">
        <v>1.4793100221953508E-3</v>
      </c>
      <c r="F1664">
        <f t="shared" si="50"/>
        <v>11.834480177562806</v>
      </c>
      <c r="G1664">
        <f t="shared" si="51"/>
        <v>2.3874579019492772E-2</v>
      </c>
    </row>
    <row r="1665" spans="4:7" x14ac:dyDescent="0.2">
      <c r="D1665" s="1">
        <v>17.80459007963595</v>
      </c>
      <c r="E1665">
        <v>1.4776722538621483E-3</v>
      </c>
      <c r="F1665">
        <f t="shared" si="50"/>
        <v>11.821378030897186</v>
      </c>
      <c r="G1665">
        <f t="shared" si="51"/>
        <v>2.3848147082373441E-2</v>
      </c>
    </row>
    <row r="1666" spans="4:7" x14ac:dyDescent="0.2">
      <c r="D1666" s="1">
        <v>17.808684971558591</v>
      </c>
      <c r="E1666">
        <v>1.4761503239383448E-3</v>
      </c>
      <c r="F1666">
        <f t="shared" si="50"/>
        <v>11.809202591506757</v>
      </c>
      <c r="G1666">
        <f t="shared" si="51"/>
        <v>2.3823584660918298E-2</v>
      </c>
    </row>
    <row r="1667" spans="4:7" x14ac:dyDescent="0.2">
      <c r="D1667" s="1">
        <v>17.812779863481229</v>
      </c>
      <c r="E1667">
        <v>1.4747916296015248E-3</v>
      </c>
      <c r="F1667">
        <f t="shared" si="50"/>
        <v>11.798333036812199</v>
      </c>
      <c r="G1667">
        <f t="shared" si="51"/>
        <v>2.3801656698002448E-2</v>
      </c>
    </row>
    <row r="1668" spans="4:7" x14ac:dyDescent="0.2">
      <c r="D1668" s="1">
        <v>17.81687475540387</v>
      </c>
      <c r="E1668">
        <v>1.4735157373012414E-3</v>
      </c>
      <c r="F1668">
        <f t="shared" si="50"/>
        <v>11.788125898409932</v>
      </c>
      <c r="G1668">
        <f t="shared" si="51"/>
        <v>2.3781065076850398E-2</v>
      </c>
    </row>
    <row r="1669" spans="4:7" x14ac:dyDescent="0.2">
      <c r="D1669" s="1">
        <v>17.820969647326507</v>
      </c>
      <c r="E1669">
        <v>1.4723035719485212E-3</v>
      </c>
      <c r="F1669">
        <f t="shared" ref="F1669:F1732" si="52">E1669*8000</f>
        <v>11.778428575588169</v>
      </c>
      <c r="G1669">
        <f t="shared" ref="G1669:G1732" si="53">E1669/MAX($E$4:$E$2445)</f>
        <v>2.3761501944671207E-2</v>
      </c>
    </row>
    <row r="1670" spans="4:7" x14ac:dyDescent="0.2">
      <c r="D1670" s="1">
        <v>17.825064539249148</v>
      </c>
      <c r="E1670">
        <v>1.4711416253867422E-3</v>
      </c>
      <c r="F1670">
        <f t="shared" si="52"/>
        <v>11.769133003093938</v>
      </c>
      <c r="G1670">
        <f t="shared" si="53"/>
        <v>2.3742749293374724E-2</v>
      </c>
    </row>
    <row r="1671" spans="4:7" x14ac:dyDescent="0.2">
      <c r="D1671" s="1">
        <v>17.829159431171789</v>
      </c>
      <c r="E1671">
        <v>1.4700169242252291E-3</v>
      </c>
      <c r="F1671">
        <f t="shared" si="52"/>
        <v>11.760135393801832</v>
      </c>
      <c r="G1671">
        <f t="shared" si="53"/>
        <v>2.372459774545645E-2</v>
      </c>
    </row>
    <row r="1672" spans="4:7" x14ac:dyDescent="0.2">
      <c r="D1672" s="1">
        <v>17.833254323094426</v>
      </c>
      <c r="E1672">
        <v>1.4689329907592854E-3</v>
      </c>
      <c r="F1672">
        <f t="shared" si="52"/>
        <v>11.751463926074283</v>
      </c>
      <c r="G1672">
        <f t="shared" si="53"/>
        <v>2.3707104147227365E-2</v>
      </c>
    </row>
    <row r="1673" spans="4:7" x14ac:dyDescent="0.2">
      <c r="D1673" s="1">
        <v>17.837349215017067</v>
      </c>
      <c r="E1673">
        <v>1.4678868938950815E-3</v>
      </c>
      <c r="F1673">
        <f t="shared" si="52"/>
        <v>11.743095151160652</v>
      </c>
      <c r="G1673">
        <f t="shared" si="53"/>
        <v>2.3690221193774907E-2</v>
      </c>
    </row>
    <row r="1674" spans="4:7" x14ac:dyDescent="0.2">
      <c r="D1674" s="1">
        <v>17.841444106939704</v>
      </c>
      <c r="E1674">
        <v>1.4668824907610436E-3</v>
      </c>
      <c r="F1674">
        <f t="shared" si="52"/>
        <v>11.735059926088349</v>
      </c>
      <c r="G1674">
        <f t="shared" si="53"/>
        <v>2.3674011135280591E-2</v>
      </c>
    </row>
    <row r="1675" spans="4:7" x14ac:dyDescent="0.2">
      <c r="D1675" s="1">
        <v>17.845538998862345</v>
      </c>
      <c r="E1675">
        <v>1.4659528854288747E-3</v>
      </c>
      <c r="F1675">
        <f t="shared" si="52"/>
        <v>11.727623083430998</v>
      </c>
      <c r="G1675">
        <f t="shared" si="53"/>
        <v>2.3659008238236148E-2</v>
      </c>
    </row>
    <row r="1676" spans="4:7" x14ac:dyDescent="0.2">
      <c r="D1676" s="1">
        <v>17.849633890784983</v>
      </c>
      <c r="E1676">
        <v>1.465109387962538E-3</v>
      </c>
      <c r="F1676">
        <f t="shared" si="52"/>
        <v>11.720875103700305</v>
      </c>
      <c r="G1676">
        <f t="shared" si="53"/>
        <v>2.3645395035722376E-2</v>
      </c>
    </row>
    <row r="1677" spans="4:7" x14ac:dyDescent="0.2">
      <c r="D1677" s="1">
        <v>17.853728782707623</v>
      </c>
      <c r="E1677">
        <v>1.4643161048015301E-3</v>
      </c>
      <c r="F1677">
        <f t="shared" si="52"/>
        <v>11.714528838412241</v>
      </c>
      <c r="G1677">
        <f t="shared" si="53"/>
        <v>2.3632592241698031E-2</v>
      </c>
    </row>
    <row r="1678" spans="4:7" x14ac:dyDescent="0.2">
      <c r="D1678" s="1">
        <v>17.857823674630264</v>
      </c>
      <c r="E1678">
        <v>1.463570892997702E-3</v>
      </c>
      <c r="F1678">
        <f t="shared" si="52"/>
        <v>11.708567143981616</v>
      </c>
      <c r="G1678">
        <f t="shared" si="53"/>
        <v>2.3620565271130801E-2</v>
      </c>
    </row>
    <row r="1679" spans="4:7" x14ac:dyDescent="0.2">
      <c r="D1679" s="1">
        <v>17.861918566552902</v>
      </c>
      <c r="E1679">
        <v>1.4628649331509002E-3</v>
      </c>
      <c r="F1679">
        <f t="shared" si="52"/>
        <v>11.702919465207202</v>
      </c>
      <c r="G1679">
        <f t="shared" si="53"/>
        <v>2.3609171787753975E-2</v>
      </c>
    </row>
    <row r="1680" spans="4:7" x14ac:dyDescent="0.2">
      <c r="D1680" s="1">
        <v>17.866013458475543</v>
      </c>
      <c r="E1680">
        <v>1.4621911466269739E-3</v>
      </c>
      <c r="F1680">
        <f t="shared" si="52"/>
        <v>11.697529173015791</v>
      </c>
      <c r="G1680">
        <f t="shared" si="53"/>
        <v>2.3598297549516964E-2</v>
      </c>
    </row>
    <row r="1681" spans="4:7" x14ac:dyDescent="0.2">
      <c r="D1681" s="1">
        <v>17.87010835039818</v>
      </c>
      <c r="E1681">
        <v>1.4615431324821215E-3</v>
      </c>
      <c r="F1681">
        <f t="shared" si="52"/>
        <v>11.692345059856972</v>
      </c>
      <c r="G1681">
        <f t="shared" si="53"/>
        <v>2.3587839251611249E-2</v>
      </c>
    </row>
    <row r="1682" spans="4:7" x14ac:dyDescent="0.2">
      <c r="D1682" s="1">
        <v>17.874203242320821</v>
      </c>
      <c r="E1682">
        <v>1.4609075340597257E-3</v>
      </c>
      <c r="F1682">
        <f t="shared" si="52"/>
        <v>11.687260272477806</v>
      </c>
      <c r="G1682">
        <f t="shared" si="53"/>
        <v>2.35775813310047E-2</v>
      </c>
    </row>
    <row r="1683" spans="4:7" x14ac:dyDescent="0.2">
      <c r="D1683" s="1">
        <v>17.878298134243458</v>
      </c>
      <c r="E1683">
        <v>1.4602847432664975E-3</v>
      </c>
      <c r="F1683">
        <f t="shared" si="52"/>
        <v>11.682277946131979</v>
      </c>
      <c r="G1683">
        <f t="shared" si="53"/>
        <v>2.3567530112678283E-2</v>
      </c>
    </row>
    <row r="1684" spans="4:7" x14ac:dyDescent="0.2">
      <c r="D1684" s="1">
        <v>17.882393026166099</v>
      </c>
      <c r="E1684">
        <v>1.4596949494428699E-3</v>
      </c>
      <c r="F1684">
        <f t="shared" si="52"/>
        <v>11.677559595542959</v>
      </c>
      <c r="G1684">
        <f t="shared" si="53"/>
        <v>2.3558011432323164E-2</v>
      </c>
    </row>
    <row r="1685" spans="4:7" x14ac:dyDescent="0.2">
      <c r="D1685" s="1">
        <v>17.88648791808874</v>
      </c>
      <c r="E1685">
        <v>1.4591281067833782E-3</v>
      </c>
      <c r="F1685">
        <f t="shared" si="52"/>
        <v>11.673024854267025</v>
      </c>
      <c r="G1685">
        <f t="shared" si="53"/>
        <v>2.3548863160721804E-2</v>
      </c>
    </row>
    <row r="1686" spans="4:7" x14ac:dyDescent="0.2">
      <c r="D1686" s="1">
        <v>17.890582810011377</v>
      </c>
      <c r="E1686">
        <v>1.4585715789093112E-3</v>
      </c>
      <c r="F1686">
        <f t="shared" si="52"/>
        <v>11.66857263127449</v>
      </c>
      <c r="G1686">
        <f t="shared" si="53"/>
        <v>2.3539881359404564E-2</v>
      </c>
    </row>
    <row r="1687" spans="4:7" x14ac:dyDescent="0.2">
      <c r="D1687" s="1">
        <v>17.894677701934018</v>
      </c>
      <c r="E1687">
        <v>1.4580304612227253E-3</v>
      </c>
      <c r="F1687">
        <f t="shared" si="52"/>
        <v>11.664243689781802</v>
      </c>
      <c r="G1687">
        <f t="shared" si="53"/>
        <v>2.3531148263046527E-2</v>
      </c>
    </row>
    <row r="1688" spans="4:7" x14ac:dyDescent="0.2">
      <c r="D1688" s="1">
        <v>17.898772593856656</v>
      </c>
      <c r="E1688">
        <v>1.4575362327249996E-3</v>
      </c>
      <c r="F1688">
        <f t="shared" si="52"/>
        <v>11.660289861799997</v>
      </c>
      <c r="G1688">
        <f t="shared" si="53"/>
        <v>2.3523171911135433E-2</v>
      </c>
    </row>
    <row r="1689" spans="4:7" x14ac:dyDescent="0.2">
      <c r="D1689" s="1">
        <v>17.902867485779296</v>
      </c>
      <c r="E1689">
        <v>1.4570796329882994E-3</v>
      </c>
      <c r="F1689">
        <f t="shared" si="52"/>
        <v>11.656637063906395</v>
      </c>
      <c r="G1689">
        <f t="shared" si="53"/>
        <v>2.3515802849660442E-2</v>
      </c>
    </row>
    <row r="1690" spans="4:7" x14ac:dyDescent="0.2">
      <c r="D1690" s="1">
        <v>17.906962377701934</v>
      </c>
      <c r="E1690">
        <v>1.4566486631596223E-3</v>
      </c>
      <c r="F1690">
        <f t="shared" si="52"/>
        <v>11.653189305276978</v>
      </c>
      <c r="G1690">
        <f t="shared" si="53"/>
        <v>2.3508847429176982E-2</v>
      </c>
    </row>
    <row r="1691" spans="4:7" x14ac:dyDescent="0.2">
      <c r="D1691" s="1">
        <v>17.911057269624575</v>
      </c>
      <c r="E1691">
        <v>1.4562408372967295E-3</v>
      </c>
      <c r="F1691">
        <f t="shared" si="52"/>
        <v>11.649926698373836</v>
      </c>
      <c r="G1691">
        <f t="shared" si="53"/>
        <v>2.3502265529072378E-2</v>
      </c>
    </row>
    <row r="1692" spans="4:7" x14ac:dyDescent="0.2">
      <c r="D1692" s="1">
        <v>17.915152161547216</v>
      </c>
      <c r="E1692">
        <v>1.4558863645945342E-3</v>
      </c>
      <c r="F1692">
        <f t="shared" si="52"/>
        <v>11.647090916756273</v>
      </c>
      <c r="G1692">
        <f t="shared" si="53"/>
        <v>2.349654469543248E-2</v>
      </c>
    </row>
    <row r="1693" spans="4:7" x14ac:dyDescent="0.2">
      <c r="D1693" s="1">
        <v>17.919247053469853</v>
      </c>
      <c r="E1693">
        <v>1.4555960974286693E-3</v>
      </c>
      <c r="F1693">
        <f t="shared" si="52"/>
        <v>11.644768779429354</v>
      </c>
      <c r="G1693">
        <f t="shared" si="53"/>
        <v>2.3491860074707795E-2</v>
      </c>
    </row>
    <row r="1694" spans="4:7" x14ac:dyDescent="0.2">
      <c r="D1694" s="1">
        <v>17.923341945392494</v>
      </c>
      <c r="E1694">
        <v>1.4553157568817923E-3</v>
      </c>
      <c r="F1694">
        <f t="shared" si="52"/>
        <v>11.642526055054338</v>
      </c>
      <c r="G1694">
        <f t="shared" si="53"/>
        <v>2.348733565965053E-2</v>
      </c>
    </row>
    <row r="1695" spans="4:7" x14ac:dyDescent="0.2">
      <c r="D1695" s="1">
        <v>17.927436837315131</v>
      </c>
      <c r="E1695">
        <v>1.4550431229342277E-3</v>
      </c>
      <c r="F1695">
        <f t="shared" si="52"/>
        <v>11.640344983473822</v>
      </c>
      <c r="G1695">
        <f t="shared" si="53"/>
        <v>2.3482935621371291E-2</v>
      </c>
    </row>
    <row r="1696" spans="4:7" x14ac:dyDescent="0.2">
      <c r="D1696" s="1">
        <v>17.931531729237772</v>
      </c>
      <c r="E1696">
        <v>1.4547766130763137E-3</v>
      </c>
      <c r="F1696">
        <f t="shared" si="52"/>
        <v>11.63821290461051</v>
      </c>
      <c r="G1696">
        <f t="shared" si="53"/>
        <v>2.3478634419752443E-2</v>
      </c>
    </row>
    <row r="1697" spans="4:7" x14ac:dyDescent="0.2">
      <c r="D1697" s="1">
        <v>17.935626621160409</v>
      </c>
      <c r="E1697">
        <v>1.4545087412044392E-3</v>
      </c>
      <c r="F1697">
        <f t="shared" si="52"/>
        <v>11.636069929635513</v>
      </c>
      <c r="G1697">
        <f t="shared" si="53"/>
        <v>2.3474311236595286E-2</v>
      </c>
    </row>
    <row r="1698" spans="4:7" x14ac:dyDescent="0.2">
      <c r="D1698" s="1">
        <v>17.93972151308305</v>
      </c>
      <c r="E1698">
        <v>1.4542316227170735E-3</v>
      </c>
      <c r="F1698">
        <f t="shared" si="52"/>
        <v>11.633852981736588</v>
      </c>
      <c r="G1698">
        <f t="shared" si="53"/>
        <v>2.3469838822344651E-2</v>
      </c>
    </row>
    <row r="1699" spans="4:7" x14ac:dyDescent="0.2">
      <c r="D1699" s="1">
        <v>17.943816405005688</v>
      </c>
      <c r="E1699">
        <v>1.4539337938562181E-3</v>
      </c>
      <c r="F1699">
        <f t="shared" si="52"/>
        <v>11.631470350849744</v>
      </c>
      <c r="G1699">
        <f t="shared" si="53"/>
        <v>2.3465032163452269E-2</v>
      </c>
    </row>
    <row r="1700" spans="4:7" x14ac:dyDescent="0.2">
      <c r="D1700" s="1">
        <v>17.947911296928329</v>
      </c>
      <c r="E1700">
        <v>1.4536256109713237E-3</v>
      </c>
      <c r="F1700">
        <f t="shared" si="52"/>
        <v>11.62900488777059</v>
      </c>
      <c r="G1700">
        <f t="shared" si="53"/>
        <v>2.3460058401003916E-2</v>
      </c>
    </row>
    <row r="1701" spans="4:7" x14ac:dyDescent="0.2">
      <c r="D1701" s="1">
        <v>17.952006188850969</v>
      </c>
      <c r="E1701">
        <v>1.4533446374158205E-3</v>
      </c>
      <c r="F1701">
        <f t="shared" si="52"/>
        <v>11.626757099326564</v>
      </c>
      <c r="G1701">
        <f t="shared" si="53"/>
        <v>2.3455523769822757E-2</v>
      </c>
    </row>
    <row r="1702" spans="4:7" x14ac:dyDescent="0.2">
      <c r="D1702" s="1">
        <v>17.956101080773607</v>
      </c>
      <c r="E1702">
        <v>1.4530869447365164E-3</v>
      </c>
      <c r="F1702">
        <f t="shared" si="52"/>
        <v>11.624695557892132</v>
      </c>
      <c r="G1702">
        <f t="shared" si="53"/>
        <v>2.3451364868617139E-2</v>
      </c>
    </row>
    <row r="1703" spans="4:7" x14ac:dyDescent="0.2">
      <c r="D1703" s="1">
        <v>17.960195972696248</v>
      </c>
      <c r="E1703">
        <v>1.4528487835874175E-3</v>
      </c>
      <c r="F1703">
        <f t="shared" si="52"/>
        <v>11.62279026869934</v>
      </c>
      <c r="G1703">
        <f t="shared" si="53"/>
        <v>2.3447521186705827E-2</v>
      </c>
    </row>
    <row r="1704" spans="4:7" x14ac:dyDescent="0.2">
      <c r="D1704" s="1">
        <v>17.964290864618885</v>
      </c>
      <c r="E1704">
        <v>1.4526233536043148E-3</v>
      </c>
      <c r="F1704">
        <f t="shared" si="52"/>
        <v>11.620986828834518</v>
      </c>
      <c r="G1704">
        <f t="shared" si="53"/>
        <v>2.3443882973035807E-2</v>
      </c>
    </row>
    <row r="1705" spans="4:7" x14ac:dyDescent="0.2">
      <c r="D1705" s="1">
        <v>17.968385756541526</v>
      </c>
      <c r="E1705">
        <v>1.4524067661897872E-3</v>
      </c>
      <c r="F1705">
        <f t="shared" si="52"/>
        <v>11.619254129518298</v>
      </c>
      <c r="G1705">
        <f t="shared" si="53"/>
        <v>2.3440387469547571E-2</v>
      </c>
    </row>
    <row r="1706" spans="4:7" x14ac:dyDescent="0.2">
      <c r="D1706" s="1">
        <v>17.972480648464163</v>
      </c>
      <c r="E1706">
        <v>1.4521952325389103E-3</v>
      </c>
      <c r="F1706">
        <f t="shared" si="52"/>
        <v>11.617561860311282</v>
      </c>
      <c r="G1706">
        <f t="shared" si="53"/>
        <v>2.3436973528732346E-2</v>
      </c>
    </row>
    <row r="1707" spans="4:7" x14ac:dyDescent="0.2">
      <c r="D1707" s="1">
        <v>17.976575540386804</v>
      </c>
      <c r="E1707">
        <v>1.4519836771044803E-3</v>
      </c>
      <c r="F1707">
        <f t="shared" si="52"/>
        <v>11.615869416835842</v>
      </c>
      <c r="G1707">
        <f t="shared" si="53"/>
        <v>2.3433559236352441E-2</v>
      </c>
    </row>
    <row r="1708" spans="4:7" x14ac:dyDescent="0.2">
      <c r="D1708" s="1">
        <v>17.980670432309445</v>
      </c>
      <c r="E1708">
        <v>1.4517692718225576E-3</v>
      </c>
      <c r="F1708">
        <f t="shared" si="52"/>
        <v>11.614154174580461</v>
      </c>
      <c r="G1708">
        <f t="shared" si="53"/>
        <v>2.3430098950294305E-2</v>
      </c>
    </row>
    <row r="1709" spans="4:7" x14ac:dyDescent="0.2">
      <c r="D1709" s="1">
        <v>17.984765324232082</v>
      </c>
      <c r="E1709">
        <v>1.4515590274456361E-3</v>
      </c>
      <c r="F1709">
        <f t="shared" si="52"/>
        <v>11.612472219565088</v>
      </c>
      <c r="G1709">
        <f t="shared" si="53"/>
        <v>2.3426705817066715E-2</v>
      </c>
    </row>
    <row r="1710" spans="4:7" x14ac:dyDescent="0.2">
      <c r="D1710" s="1">
        <v>17.988860216154723</v>
      </c>
      <c r="E1710">
        <v>1.4513630281595643E-3</v>
      </c>
      <c r="F1710">
        <f t="shared" si="52"/>
        <v>11.610904225276515</v>
      </c>
      <c r="G1710">
        <f t="shared" si="53"/>
        <v>2.3423542585308075E-2</v>
      </c>
    </row>
    <row r="1711" spans="4:7" x14ac:dyDescent="0.2">
      <c r="D1711" s="1">
        <v>17.992955108077361</v>
      </c>
      <c r="E1711">
        <v>1.4511723476544095E-3</v>
      </c>
      <c r="F1711">
        <f t="shared" si="52"/>
        <v>11.609378781235277</v>
      </c>
      <c r="G1711">
        <f t="shared" si="53"/>
        <v>2.3420465193335134E-2</v>
      </c>
    </row>
    <row r="1712" spans="4:7" x14ac:dyDescent="0.2">
      <c r="D1712" s="1">
        <v>17.997050000000002</v>
      </c>
      <c r="E1712">
        <v>1.450985646675462E-3</v>
      </c>
      <c r="F1712">
        <f t="shared" si="52"/>
        <v>11.607885173403696</v>
      </c>
      <c r="G1712">
        <f t="shared" si="53"/>
        <v>2.3417452026921047E-2</v>
      </c>
    </row>
    <row r="1713" spans="4:7" x14ac:dyDescent="0.2">
      <c r="D1713" s="1">
        <v>18.001144891922639</v>
      </c>
      <c r="E1713">
        <v>1.4507805951723563E-3</v>
      </c>
      <c r="F1713">
        <f t="shared" si="52"/>
        <v>11.60624476137885</v>
      </c>
      <c r="G1713">
        <f t="shared" si="53"/>
        <v>2.3414142701464916E-2</v>
      </c>
    </row>
    <row r="1714" spans="4:7" x14ac:dyDescent="0.2">
      <c r="D1714" s="1">
        <v>18.00523978384528</v>
      </c>
      <c r="E1714">
        <v>1.4505498756168542E-3</v>
      </c>
      <c r="F1714">
        <f t="shared" si="52"/>
        <v>11.604399004934834</v>
      </c>
      <c r="G1714">
        <f t="shared" si="53"/>
        <v>2.3410419119405352E-2</v>
      </c>
    </row>
    <row r="1715" spans="4:7" x14ac:dyDescent="0.2">
      <c r="D1715" s="1">
        <v>18.009334675767921</v>
      </c>
      <c r="E1715">
        <v>1.4503262838481787E-3</v>
      </c>
      <c r="F1715">
        <f t="shared" si="52"/>
        <v>11.60261027078543</v>
      </c>
      <c r="G1715">
        <f t="shared" si="53"/>
        <v>2.340681057267123E-2</v>
      </c>
    </row>
    <row r="1716" spans="4:7" x14ac:dyDescent="0.2">
      <c r="D1716" s="1">
        <v>18.013429567690558</v>
      </c>
      <c r="E1716">
        <v>1.4501047315189878E-3</v>
      </c>
      <c r="F1716">
        <f t="shared" si="52"/>
        <v>11.600837852151901</v>
      </c>
      <c r="G1716">
        <f t="shared" si="53"/>
        <v>2.3403234940443461E-2</v>
      </c>
    </row>
    <row r="1717" spans="4:7" x14ac:dyDescent="0.2">
      <c r="D1717" s="1">
        <v>18.017524459613199</v>
      </c>
      <c r="E1717">
        <v>1.4498866498456353E-3</v>
      </c>
      <c r="F1717">
        <f t="shared" si="52"/>
        <v>11.599093198765082</v>
      </c>
      <c r="G1717">
        <f t="shared" si="53"/>
        <v>2.3399715321117533E-2</v>
      </c>
    </row>
    <row r="1718" spans="4:7" x14ac:dyDescent="0.2">
      <c r="D1718" s="1">
        <v>18.021619351535836</v>
      </c>
      <c r="E1718">
        <v>1.4496788987925658E-3</v>
      </c>
      <c r="F1718">
        <f t="shared" si="52"/>
        <v>11.597431190340526</v>
      </c>
      <c r="G1718">
        <f t="shared" si="53"/>
        <v>2.3396362427634442E-2</v>
      </c>
    </row>
    <row r="1719" spans="4:7" x14ac:dyDescent="0.2">
      <c r="D1719" s="1">
        <v>18.025714243458477</v>
      </c>
      <c r="E1719">
        <v>1.4494735291017064E-3</v>
      </c>
      <c r="F1719">
        <f t="shared" si="52"/>
        <v>11.595788232813652</v>
      </c>
      <c r="G1719">
        <f t="shared" si="53"/>
        <v>2.3393047966947321E-2</v>
      </c>
    </row>
    <row r="1720" spans="4:7" x14ac:dyDescent="0.2">
      <c r="D1720" s="1">
        <v>18.029809135381115</v>
      </c>
      <c r="E1720">
        <v>1.4492557329630572E-3</v>
      </c>
      <c r="F1720">
        <f t="shared" si="52"/>
        <v>11.594045863704457</v>
      </c>
      <c r="G1720">
        <f t="shared" si="53"/>
        <v>2.3389532955864923E-2</v>
      </c>
    </row>
    <row r="1721" spans="4:7" x14ac:dyDescent="0.2">
      <c r="D1721" s="1">
        <v>18.033904027303755</v>
      </c>
      <c r="E1721">
        <v>1.4490242281357613E-3</v>
      </c>
      <c r="F1721">
        <f t="shared" si="52"/>
        <v>11.59219382508609</v>
      </c>
      <c r="G1721">
        <f t="shared" si="53"/>
        <v>2.3385796700306761E-2</v>
      </c>
    </row>
    <row r="1722" spans="4:7" x14ac:dyDescent="0.2">
      <c r="D1722" s="1">
        <v>18.037998919226396</v>
      </c>
      <c r="E1722">
        <v>1.4488078479169193E-3</v>
      </c>
      <c r="F1722">
        <f t="shared" si="52"/>
        <v>11.590462783335354</v>
      </c>
      <c r="G1722">
        <f t="shared" si="53"/>
        <v>2.3382304540748935E-2</v>
      </c>
    </row>
    <row r="1723" spans="4:7" x14ac:dyDescent="0.2">
      <c r="D1723" s="1">
        <v>18.042093811149034</v>
      </c>
      <c r="E1723">
        <v>1.4486026169592972E-3</v>
      </c>
      <c r="F1723">
        <f t="shared" si="52"/>
        <v>11.588820935674377</v>
      </c>
      <c r="G1723">
        <f t="shared" si="53"/>
        <v>2.3378992319077019E-2</v>
      </c>
    </row>
    <row r="1724" spans="4:7" x14ac:dyDescent="0.2">
      <c r="D1724" s="1">
        <v>18.046188703071675</v>
      </c>
      <c r="E1724">
        <v>1.4484033665135749E-3</v>
      </c>
      <c r="F1724">
        <f t="shared" si="52"/>
        <v>11.587226932108599</v>
      </c>
      <c r="G1724">
        <f t="shared" si="53"/>
        <v>2.337577661686471E-2</v>
      </c>
    </row>
    <row r="1725" spans="4:7" x14ac:dyDescent="0.2">
      <c r="D1725" s="1">
        <v>18.050283594994312</v>
      </c>
      <c r="E1725">
        <v>1.4482270987158652E-3</v>
      </c>
      <c r="F1725">
        <f t="shared" si="52"/>
        <v>11.585816789726922</v>
      </c>
      <c r="G1725">
        <f t="shared" si="53"/>
        <v>2.3372931831524335E-2</v>
      </c>
    </row>
    <row r="1726" spans="4:7" x14ac:dyDescent="0.2">
      <c r="D1726" s="1">
        <v>18.054378486916953</v>
      </c>
      <c r="E1726">
        <v>1.4481025498072459E-3</v>
      </c>
      <c r="F1726">
        <f t="shared" si="52"/>
        <v>11.584820398457968</v>
      </c>
      <c r="G1726">
        <f t="shared" si="53"/>
        <v>2.3370921737145191E-2</v>
      </c>
    </row>
    <row r="1727" spans="4:7" x14ac:dyDescent="0.2">
      <c r="D1727" s="1">
        <v>18.05847337883959</v>
      </c>
      <c r="E1727">
        <v>1.4480170786876365E-3</v>
      </c>
      <c r="F1727">
        <f t="shared" si="52"/>
        <v>11.584136629501092</v>
      </c>
      <c r="G1727">
        <f t="shared" si="53"/>
        <v>2.3369542319059473E-2</v>
      </c>
    </row>
    <row r="1728" spans="4:7" x14ac:dyDescent="0.2">
      <c r="D1728" s="1">
        <v>18.062568270762231</v>
      </c>
      <c r="E1728">
        <v>1.4479371023212353E-3</v>
      </c>
      <c r="F1728">
        <f t="shared" si="52"/>
        <v>11.583496818569882</v>
      </c>
      <c r="G1728">
        <f t="shared" si="53"/>
        <v>2.3368251580775622E-2</v>
      </c>
    </row>
    <row r="1729" spans="4:7" x14ac:dyDescent="0.2">
      <c r="D1729" s="1">
        <v>18.066663162684872</v>
      </c>
      <c r="E1729">
        <v>1.4478520758147593E-3</v>
      </c>
      <c r="F1729">
        <f t="shared" si="52"/>
        <v>11.582816606518074</v>
      </c>
      <c r="G1729">
        <f t="shared" si="53"/>
        <v>2.3366879338299631E-2</v>
      </c>
    </row>
    <row r="1730" spans="4:7" x14ac:dyDescent="0.2">
      <c r="D1730" s="1">
        <v>18.070758054607509</v>
      </c>
      <c r="E1730">
        <v>1.447760009387968E-3</v>
      </c>
      <c r="F1730">
        <f t="shared" si="52"/>
        <v>11.582080075103745</v>
      </c>
      <c r="G1730">
        <f t="shared" si="53"/>
        <v>2.3365393478575511E-2</v>
      </c>
    </row>
    <row r="1731" spans="4:7" x14ac:dyDescent="0.2">
      <c r="D1731" s="1">
        <v>18.07485294653015</v>
      </c>
      <c r="E1731">
        <v>1.447653195776207E-3</v>
      </c>
      <c r="F1731">
        <f t="shared" si="52"/>
        <v>11.581225566209657</v>
      </c>
      <c r="G1731">
        <f t="shared" si="53"/>
        <v>2.3363669614087278E-2</v>
      </c>
    </row>
    <row r="1732" spans="4:7" x14ac:dyDescent="0.2">
      <c r="D1732" s="1">
        <v>18.078947838452788</v>
      </c>
      <c r="E1732">
        <v>1.4475320168196792E-3</v>
      </c>
      <c r="F1732">
        <f t="shared" si="52"/>
        <v>11.580256134557434</v>
      </c>
      <c r="G1732">
        <f t="shared" si="53"/>
        <v>2.3361713907352574E-2</v>
      </c>
    </row>
    <row r="1733" spans="4:7" x14ac:dyDescent="0.2">
      <c r="D1733" s="1">
        <v>18.083042730375428</v>
      </c>
      <c r="E1733">
        <v>1.4474057823258349E-3</v>
      </c>
      <c r="F1733">
        <f t="shared" ref="F1733:F1796" si="54">E1733*8000</f>
        <v>11.579246258606679</v>
      </c>
      <c r="G1733">
        <f t="shared" ref="G1733:G1796" si="55">E1733/MAX($E$4:$E$2445)</f>
        <v>2.335967660931967E-2</v>
      </c>
    </row>
    <row r="1734" spans="4:7" x14ac:dyDescent="0.2">
      <c r="D1734" s="1">
        <v>18.087137622298066</v>
      </c>
      <c r="E1734">
        <v>1.4472756652936054E-3</v>
      </c>
      <c r="F1734">
        <f t="shared" si="54"/>
        <v>11.578205322348843</v>
      </c>
      <c r="G1734">
        <f t="shared" si="55"/>
        <v>2.3357576651014018E-2</v>
      </c>
    </row>
    <row r="1735" spans="4:7" x14ac:dyDescent="0.2">
      <c r="D1735" s="1">
        <v>18.091232514220707</v>
      </c>
      <c r="E1735">
        <v>1.4471452144730825E-3</v>
      </c>
      <c r="F1735">
        <f t="shared" si="54"/>
        <v>11.57716171578466</v>
      </c>
      <c r="G1735">
        <f t="shared" si="55"/>
        <v>2.3355471305700322E-2</v>
      </c>
    </row>
    <row r="1736" spans="4:7" x14ac:dyDescent="0.2">
      <c r="D1736" s="1">
        <v>18.095327406143348</v>
      </c>
      <c r="E1736">
        <v>1.447008300282347E-3</v>
      </c>
      <c r="F1736">
        <f t="shared" si="54"/>
        <v>11.576066402258776</v>
      </c>
      <c r="G1736">
        <f t="shared" si="55"/>
        <v>2.3353261648078487E-2</v>
      </c>
    </row>
    <row r="1737" spans="4:7" x14ac:dyDescent="0.2">
      <c r="D1737" s="1">
        <v>18.099422298065985</v>
      </c>
      <c r="E1737">
        <v>1.4468219374639106E-3</v>
      </c>
      <c r="F1737">
        <f t="shared" si="54"/>
        <v>11.574575499711285</v>
      </c>
      <c r="G1737">
        <f t="shared" si="55"/>
        <v>2.3350253939235649E-2</v>
      </c>
    </row>
    <row r="1738" spans="4:7" x14ac:dyDescent="0.2">
      <c r="D1738" s="1">
        <v>18.103517189988626</v>
      </c>
      <c r="E1738">
        <v>1.4465831701249037E-3</v>
      </c>
      <c r="F1738">
        <f t="shared" si="54"/>
        <v>11.572665360999229</v>
      </c>
      <c r="G1738">
        <f t="shared" si="55"/>
        <v>2.3346400474027636E-2</v>
      </c>
    </row>
    <row r="1739" spans="4:7" x14ac:dyDescent="0.2">
      <c r="D1739" s="1">
        <v>18.107612081911263</v>
      </c>
      <c r="E1739">
        <v>1.4463809727517248E-3</v>
      </c>
      <c r="F1739">
        <f t="shared" si="54"/>
        <v>11.571047782013798</v>
      </c>
      <c r="G1739">
        <f t="shared" si="55"/>
        <v>2.3343137211363919E-2</v>
      </c>
    </row>
    <row r="1740" spans="4:7" x14ac:dyDescent="0.2">
      <c r="D1740" s="1">
        <v>18.111706973833904</v>
      </c>
      <c r="E1740">
        <v>1.4462316257191612E-3</v>
      </c>
      <c r="F1740">
        <f t="shared" si="54"/>
        <v>11.56985300575329</v>
      </c>
      <c r="G1740">
        <f t="shared" si="55"/>
        <v>2.3340726900153444E-2</v>
      </c>
    </row>
    <row r="1741" spans="4:7" x14ac:dyDescent="0.2">
      <c r="D1741" s="1">
        <v>18.115801865756541</v>
      </c>
      <c r="E1741">
        <v>1.4461024080971343E-3</v>
      </c>
      <c r="F1741">
        <f t="shared" si="54"/>
        <v>11.568819264777074</v>
      </c>
      <c r="G1741">
        <f t="shared" si="55"/>
        <v>2.333864145742575E-2</v>
      </c>
    </row>
    <row r="1742" spans="4:7" x14ac:dyDescent="0.2">
      <c r="D1742" s="1">
        <v>18.119896757679182</v>
      </c>
      <c r="E1742">
        <v>1.4459769598322771E-3</v>
      </c>
      <c r="F1742">
        <f t="shared" si="54"/>
        <v>11.567815678658217</v>
      </c>
      <c r="G1742">
        <f t="shared" si="55"/>
        <v>2.3336616848339584E-2</v>
      </c>
    </row>
    <row r="1743" spans="4:7" x14ac:dyDescent="0.2">
      <c r="D1743" s="1">
        <v>18.12399164960182</v>
      </c>
      <c r="E1743">
        <v>1.4458622305591415E-3</v>
      </c>
      <c r="F1743">
        <f t="shared" si="54"/>
        <v>11.566897844473132</v>
      </c>
      <c r="G1743">
        <f t="shared" si="55"/>
        <v>2.3334765233021477E-2</v>
      </c>
    </row>
    <row r="1744" spans="4:7" x14ac:dyDescent="0.2">
      <c r="D1744" s="1">
        <v>18.128086541524461</v>
      </c>
      <c r="E1744">
        <v>1.4457610604364241E-3</v>
      </c>
      <c r="F1744">
        <f t="shared" si="54"/>
        <v>11.566088483491393</v>
      </c>
      <c r="G1744">
        <f t="shared" si="55"/>
        <v>2.3333132448782212E-2</v>
      </c>
    </row>
    <row r="1745" spans="4:7" x14ac:dyDescent="0.2">
      <c r="D1745" s="1">
        <v>18.132181433447101</v>
      </c>
      <c r="E1745">
        <v>1.4456625978128243E-3</v>
      </c>
      <c r="F1745">
        <f t="shared" si="54"/>
        <v>11.565300782502595</v>
      </c>
      <c r="G1745">
        <f t="shared" si="55"/>
        <v>2.3331543360861271E-2</v>
      </c>
    </row>
    <row r="1746" spans="4:7" x14ac:dyDescent="0.2">
      <c r="D1746" s="1">
        <v>18.136276325369739</v>
      </c>
      <c r="E1746">
        <v>1.4455667987689955E-3</v>
      </c>
      <c r="F1746">
        <f t="shared" si="54"/>
        <v>11.564534390151964</v>
      </c>
      <c r="G1746">
        <f t="shared" si="55"/>
        <v>2.3329997260444477E-2</v>
      </c>
    </row>
    <row r="1747" spans="4:7" x14ac:dyDescent="0.2">
      <c r="D1747" s="1">
        <v>18.14037121729238</v>
      </c>
      <c r="E1747">
        <v>1.4454746897162179E-3</v>
      </c>
      <c r="F1747">
        <f t="shared" si="54"/>
        <v>11.563797517729743</v>
      </c>
      <c r="G1747">
        <f t="shared" si="55"/>
        <v>2.3328510712779717E-2</v>
      </c>
    </row>
    <row r="1748" spans="4:7" x14ac:dyDescent="0.2">
      <c r="D1748" s="1">
        <v>18.144466109215017</v>
      </c>
      <c r="E1748">
        <v>1.4453880362474017E-3</v>
      </c>
      <c r="F1748">
        <f t="shared" si="54"/>
        <v>11.563104289979213</v>
      </c>
      <c r="G1748">
        <f t="shared" si="55"/>
        <v>2.3327112212764491E-2</v>
      </c>
    </row>
    <row r="1749" spans="4:7" x14ac:dyDescent="0.2">
      <c r="D1749" s="1">
        <v>18.148561001137658</v>
      </c>
      <c r="E1749">
        <v>1.445305074818192E-3</v>
      </c>
      <c r="F1749">
        <f t="shared" si="54"/>
        <v>11.562440598545535</v>
      </c>
      <c r="G1749">
        <f t="shared" si="55"/>
        <v>2.3325773298562925E-2</v>
      </c>
    </row>
    <row r="1750" spans="4:7" x14ac:dyDescent="0.2">
      <c r="D1750" s="1">
        <v>18.152655893060295</v>
      </c>
      <c r="E1750">
        <v>1.4452159337919347E-3</v>
      </c>
      <c r="F1750">
        <f t="shared" si="54"/>
        <v>11.561727470335478</v>
      </c>
      <c r="G1750">
        <f t="shared" si="55"/>
        <v>2.3324334651867284E-2</v>
      </c>
    </row>
    <row r="1751" spans="4:7" x14ac:dyDescent="0.2">
      <c r="D1751" s="1">
        <v>18.156750784982936</v>
      </c>
      <c r="E1751">
        <v>1.4451116815333248E-3</v>
      </c>
      <c r="F1751">
        <f t="shared" si="54"/>
        <v>11.560893452266598</v>
      </c>
      <c r="G1751">
        <f t="shared" si="55"/>
        <v>2.3322652125048159E-2</v>
      </c>
    </row>
    <row r="1752" spans="4:7" x14ac:dyDescent="0.2">
      <c r="D1752" s="1">
        <v>18.160845676905577</v>
      </c>
      <c r="E1752">
        <v>1.4450094656372145E-3</v>
      </c>
      <c r="F1752">
        <f t="shared" si="54"/>
        <v>11.560075725097716</v>
      </c>
      <c r="G1752">
        <f t="shared" si="55"/>
        <v>2.3321002463075943E-2</v>
      </c>
    </row>
    <row r="1753" spans="4:7" x14ac:dyDescent="0.2">
      <c r="D1753" s="1">
        <v>18.164940568828214</v>
      </c>
      <c r="E1753">
        <v>1.4449221612636181E-3</v>
      </c>
      <c r="F1753">
        <f t="shared" si="54"/>
        <v>11.559377290108944</v>
      </c>
      <c r="G1753">
        <f t="shared" si="55"/>
        <v>2.3319593458110858E-2</v>
      </c>
    </row>
    <row r="1754" spans="4:7" x14ac:dyDescent="0.2">
      <c r="D1754" s="1">
        <v>18.169035460750855</v>
      </c>
      <c r="E1754">
        <v>1.4448334533053403E-3</v>
      </c>
      <c r="F1754">
        <f t="shared" si="54"/>
        <v>11.558667626442721</v>
      </c>
      <c r="G1754">
        <f t="shared" si="55"/>
        <v>2.3318161800697748E-2</v>
      </c>
    </row>
    <row r="1755" spans="4:7" x14ac:dyDescent="0.2">
      <c r="D1755" s="1">
        <v>18.173130352673493</v>
      </c>
      <c r="E1755">
        <v>1.4447392695387247E-3</v>
      </c>
      <c r="F1755">
        <f t="shared" si="54"/>
        <v>11.557914156309797</v>
      </c>
      <c r="G1755">
        <f t="shared" si="55"/>
        <v>2.3316641769233971E-2</v>
      </c>
    </row>
    <row r="1756" spans="4:7" x14ac:dyDescent="0.2">
      <c r="D1756" s="1">
        <v>18.177225244596134</v>
      </c>
      <c r="E1756">
        <v>1.4446175967723453E-3</v>
      </c>
      <c r="F1756">
        <f t="shared" si="54"/>
        <v>11.556940774178763</v>
      </c>
      <c r="G1756">
        <f t="shared" si="55"/>
        <v>2.3314678092903884E-2</v>
      </c>
    </row>
    <row r="1757" spans="4:7" x14ac:dyDescent="0.2">
      <c r="D1757" s="1">
        <v>18.181320136518771</v>
      </c>
      <c r="E1757">
        <v>1.4444873094136188E-3</v>
      </c>
      <c r="F1757">
        <f t="shared" si="54"/>
        <v>11.55589847530895</v>
      </c>
      <c r="G1757">
        <f t="shared" si="55"/>
        <v>2.3312575385699523E-2</v>
      </c>
    </row>
    <row r="1758" spans="4:7" x14ac:dyDescent="0.2">
      <c r="D1758" s="1">
        <v>18.185415028441412</v>
      </c>
      <c r="E1758">
        <v>1.4443896121626631E-3</v>
      </c>
      <c r="F1758">
        <f t="shared" si="54"/>
        <v>11.555116897301305</v>
      </c>
      <c r="G1758">
        <f t="shared" si="55"/>
        <v>2.3310998650124874E-2</v>
      </c>
    </row>
    <row r="1759" spans="4:7" x14ac:dyDescent="0.2">
      <c r="D1759" s="1">
        <v>18.189509920364053</v>
      </c>
      <c r="E1759">
        <v>1.4442953827746134E-3</v>
      </c>
      <c r="F1759">
        <f t="shared" si="54"/>
        <v>11.554363062196908</v>
      </c>
      <c r="G1759">
        <f t="shared" si="55"/>
        <v>2.3309477882376937E-2</v>
      </c>
    </row>
    <row r="1760" spans="4:7" x14ac:dyDescent="0.2">
      <c r="D1760" s="1">
        <v>18.19360481228669</v>
      </c>
      <c r="E1760">
        <v>1.4441986114656236E-3</v>
      </c>
      <c r="F1760">
        <f t="shared" si="54"/>
        <v>11.553588891724988</v>
      </c>
      <c r="G1760">
        <f t="shared" si="55"/>
        <v>2.3307916090576281E-2</v>
      </c>
    </row>
    <row r="1761" spans="4:7" x14ac:dyDescent="0.2">
      <c r="D1761" s="1">
        <v>18.197699704209331</v>
      </c>
      <c r="E1761">
        <v>1.4440910494166023E-3</v>
      </c>
      <c r="F1761">
        <f t="shared" si="54"/>
        <v>11.552728395332819</v>
      </c>
      <c r="G1761">
        <f t="shared" si="55"/>
        <v>2.3306180147061855E-2</v>
      </c>
    </row>
    <row r="1762" spans="4:7" x14ac:dyDescent="0.2">
      <c r="D1762" s="1">
        <v>18.201794596131968</v>
      </c>
      <c r="E1762">
        <v>1.443968725034539E-3</v>
      </c>
      <c r="F1762">
        <f t="shared" si="54"/>
        <v>11.551749800276312</v>
      </c>
      <c r="G1762">
        <f t="shared" si="55"/>
        <v>2.3304205954308637E-2</v>
      </c>
    </row>
    <row r="1763" spans="4:7" x14ac:dyDescent="0.2">
      <c r="D1763" s="1">
        <v>18.205889488054609</v>
      </c>
      <c r="E1763">
        <v>1.4438424462006317E-3</v>
      </c>
      <c r="F1763">
        <f t="shared" si="54"/>
        <v>11.550739569605053</v>
      </c>
      <c r="G1763">
        <f t="shared" si="55"/>
        <v>2.3302167940671619E-2</v>
      </c>
    </row>
    <row r="1764" spans="4:7" x14ac:dyDescent="0.2">
      <c r="D1764" s="1">
        <v>18.209984379977247</v>
      </c>
      <c r="E1764">
        <v>1.4437320199052524E-3</v>
      </c>
      <c r="F1764">
        <f t="shared" si="54"/>
        <v>11.549856159242019</v>
      </c>
      <c r="G1764">
        <f t="shared" si="55"/>
        <v>2.3300385771095732E-2</v>
      </c>
    </row>
    <row r="1765" spans="4:7" x14ac:dyDescent="0.2">
      <c r="D1765" s="1">
        <v>18.214079271899887</v>
      </c>
      <c r="E1765">
        <v>1.4436272682712833E-3</v>
      </c>
      <c r="F1765">
        <f t="shared" si="54"/>
        <v>11.549018146170265</v>
      </c>
      <c r="G1765">
        <f t="shared" si="55"/>
        <v>2.3298695184859518E-2</v>
      </c>
    </row>
    <row r="1766" spans="4:7" x14ac:dyDescent="0.2">
      <c r="D1766" s="1">
        <v>18.218174163822528</v>
      </c>
      <c r="E1766">
        <v>1.4435236378767039E-3</v>
      </c>
      <c r="F1766">
        <f t="shared" si="54"/>
        <v>11.54818910301363</v>
      </c>
      <c r="G1766">
        <f t="shared" si="55"/>
        <v>2.32970226943017E-2</v>
      </c>
    </row>
    <row r="1767" spans="4:7" x14ac:dyDescent="0.2">
      <c r="D1767" s="1">
        <v>18.222269055745166</v>
      </c>
      <c r="E1767">
        <v>1.4434205400785064E-3</v>
      </c>
      <c r="F1767">
        <f t="shared" si="54"/>
        <v>11.54736432062805</v>
      </c>
      <c r="G1767">
        <f t="shared" si="55"/>
        <v>2.3295358799314932E-2</v>
      </c>
    </row>
    <row r="1768" spans="4:7" x14ac:dyDescent="0.2">
      <c r="D1768" s="1">
        <v>18.226363947667807</v>
      </c>
      <c r="E1768">
        <v>1.4433211348400467E-3</v>
      </c>
      <c r="F1768">
        <f t="shared" si="54"/>
        <v>11.546569078720374</v>
      </c>
      <c r="G1768">
        <f t="shared" si="55"/>
        <v>2.3293754498536226E-2</v>
      </c>
    </row>
    <row r="1769" spans="4:7" x14ac:dyDescent="0.2">
      <c r="D1769" s="1">
        <v>18.230458839590444</v>
      </c>
      <c r="E1769">
        <v>1.4432276589270317E-3</v>
      </c>
      <c r="F1769">
        <f t="shared" si="54"/>
        <v>11.545821271416253</v>
      </c>
      <c r="G1769">
        <f t="shared" si="55"/>
        <v>2.3292245891119112E-2</v>
      </c>
    </row>
    <row r="1770" spans="4:7" x14ac:dyDescent="0.2">
      <c r="D1770" s="1">
        <v>18.234553731513085</v>
      </c>
      <c r="E1770">
        <v>1.4431316964277239E-3</v>
      </c>
      <c r="F1770">
        <f t="shared" si="54"/>
        <v>11.545053571421791</v>
      </c>
      <c r="G1770">
        <f t="shared" si="55"/>
        <v>2.3290697152694943E-2</v>
      </c>
    </row>
    <row r="1771" spans="4:7" x14ac:dyDescent="0.2">
      <c r="D1771" s="1">
        <v>18.238648623435722</v>
      </c>
      <c r="E1771">
        <v>1.4430262853976116E-3</v>
      </c>
      <c r="F1771">
        <f t="shared" si="54"/>
        <v>11.544210283180893</v>
      </c>
      <c r="G1771">
        <f t="shared" si="55"/>
        <v>2.3288995924466795E-2</v>
      </c>
    </row>
    <row r="1772" spans="4:7" x14ac:dyDescent="0.2">
      <c r="D1772" s="1">
        <v>18.242743515358363</v>
      </c>
      <c r="E1772">
        <v>1.4429151236439999E-3</v>
      </c>
      <c r="F1772">
        <f t="shared" si="54"/>
        <v>11.543320989151999</v>
      </c>
      <c r="G1772">
        <f t="shared" si="55"/>
        <v>2.3287201885333193E-2</v>
      </c>
    </row>
    <row r="1773" spans="4:7" x14ac:dyDescent="0.2">
      <c r="D1773" s="1">
        <v>18.246838407281004</v>
      </c>
      <c r="E1773">
        <v>1.4428031564702865E-3</v>
      </c>
      <c r="F1773">
        <f t="shared" si="54"/>
        <v>11.542425251762293</v>
      </c>
      <c r="G1773">
        <f t="shared" si="55"/>
        <v>2.3285394847527525E-2</v>
      </c>
    </row>
    <row r="1774" spans="4:7" x14ac:dyDescent="0.2">
      <c r="D1774" s="1">
        <v>18.250933299203641</v>
      </c>
      <c r="E1774">
        <v>1.4426876370006031E-3</v>
      </c>
      <c r="F1774">
        <f t="shared" si="54"/>
        <v>11.541501096004826</v>
      </c>
      <c r="G1774">
        <f t="shared" si="55"/>
        <v>2.3283530479230236E-2</v>
      </c>
    </row>
    <row r="1775" spans="4:7" x14ac:dyDescent="0.2">
      <c r="D1775" s="1">
        <v>18.255028191126282</v>
      </c>
      <c r="E1775">
        <v>1.4425632904766584E-3</v>
      </c>
      <c r="F1775">
        <f t="shared" si="54"/>
        <v>11.540506323813267</v>
      </c>
      <c r="G1775">
        <f t="shared" si="55"/>
        <v>2.3281523651136612E-2</v>
      </c>
    </row>
    <row r="1776" spans="4:7" x14ac:dyDescent="0.2">
      <c r="D1776" s="1">
        <v>18.25912308304892</v>
      </c>
      <c r="E1776">
        <v>1.4424285493439548E-3</v>
      </c>
      <c r="F1776">
        <f t="shared" si="54"/>
        <v>11.539428394751639</v>
      </c>
      <c r="G1776">
        <f t="shared" si="55"/>
        <v>2.3279349064490376E-2</v>
      </c>
    </row>
    <row r="1777" spans="4:7" x14ac:dyDescent="0.2">
      <c r="D1777" s="1">
        <v>18.26321797497156</v>
      </c>
      <c r="E1777">
        <v>1.4422923678966007E-3</v>
      </c>
      <c r="F1777">
        <f t="shared" si="54"/>
        <v>11.538338943172805</v>
      </c>
      <c r="G1777">
        <f t="shared" si="55"/>
        <v>2.3277151232611284E-2</v>
      </c>
    </row>
    <row r="1778" spans="4:7" x14ac:dyDescent="0.2">
      <c r="D1778" s="1">
        <v>18.267312866894198</v>
      </c>
      <c r="E1778">
        <v>1.4421634518910955E-3</v>
      </c>
      <c r="F1778">
        <f t="shared" si="54"/>
        <v>11.537307615128764</v>
      </c>
      <c r="G1778">
        <f t="shared" si="55"/>
        <v>2.3275070657671527E-2</v>
      </c>
    </row>
    <row r="1779" spans="4:7" x14ac:dyDescent="0.2">
      <c r="D1779" s="1">
        <v>18.271407758816839</v>
      </c>
      <c r="E1779">
        <v>1.4420357869631298E-3</v>
      </c>
      <c r="F1779">
        <f t="shared" si="54"/>
        <v>11.536286295705038</v>
      </c>
      <c r="G1779">
        <f t="shared" si="55"/>
        <v>2.3273010273867589E-2</v>
      </c>
    </row>
    <row r="1780" spans="4:7" x14ac:dyDescent="0.2">
      <c r="D1780" s="1">
        <v>18.275502650739476</v>
      </c>
      <c r="E1780">
        <v>1.4419089507802161E-3</v>
      </c>
      <c r="F1780">
        <f t="shared" si="54"/>
        <v>11.535271606241729</v>
      </c>
      <c r="G1780">
        <f t="shared" si="55"/>
        <v>2.3270963265177001E-2</v>
      </c>
    </row>
    <row r="1781" spans="4:7" x14ac:dyDescent="0.2">
      <c r="D1781" s="1">
        <v>18.279597542662117</v>
      </c>
      <c r="E1781">
        <v>1.4416396583193975E-3</v>
      </c>
      <c r="F1781">
        <f t="shared" si="54"/>
        <v>11.53311726655518</v>
      </c>
      <c r="G1781">
        <f t="shared" si="55"/>
        <v>2.3266617155140092E-2</v>
      </c>
    </row>
    <row r="1782" spans="4:7" x14ac:dyDescent="0.2">
      <c r="D1782" s="1">
        <v>18.283692434584758</v>
      </c>
      <c r="E1782">
        <v>1.4410270288880188E-3</v>
      </c>
      <c r="F1782">
        <f t="shared" si="54"/>
        <v>11.528216231104151</v>
      </c>
      <c r="G1782">
        <f t="shared" si="55"/>
        <v>2.3256729930995274E-2</v>
      </c>
    </row>
    <row r="1783" spans="4:7" x14ac:dyDescent="0.2">
      <c r="D1783" s="1">
        <v>18.287787326507395</v>
      </c>
      <c r="E1783">
        <v>1.4399395960787802E-3</v>
      </c>
      <c r="F1783">
        <f t="shared" si="54"/>
        <v>11.519516768630242</v>
      </c>
      <c r="G1783">
        <f t="shared" si="55"/>
        <v>2.3239179856877595E-2</v>
      </c>
    </row>
    <row r="1784" spans="4:7" x14ac:dyDescent="0.2">
      <c r="D1784" s="1">
        <v>18.291882218430036</v>
      </c>
      <c r="E1784">
        <v>1.4377655169406022E-3</v>
      </c>
      <c r="F1784">
        <f t="shared" si="54"/>
        <v>11.502124135524818</v>
      </c>
      <c r="G1784">
        <f t="shared" si="55"/>
        <v>2.3204092401644897E-2</v>
      </c>
    </row>
    <row r="1785" spans="4:7" x14ac:dyDescent="0.2">
      <c r="D1785" s="1">
        <v>18.295977110352673</v>
      </c>
      <c r="E1785">
        <v>1.4345556166909504E-3</v>
      </c>
      <c r="F1785">
        <f t="shared" si="54"/>
        <v>11.476444933527603</v>
      </c>
      <c r="G1785">
        <f t="shared" si="55"/>
        <v>2.315228783329534E-2</v>
      </c>
    </row>
    <row r="1786" spans="4:7" x14ac:dyDescent="0.2">
      <c r="D1786" s="1">
        <v>18.300072002275314</v>
      </c>
      <c r="E1786">
        <v>1.4313600154585286E-3</v>
      </c>
      <c r="F1786">
        <f t="shared" si="54"/>
        <v>11.450880123668229</v>
      </c>
      <c r="G1786">
        <f t="shared" si="55"/>
        <v>2.3100714036732386E-2</v>
      </c>
    </row>
    <row r="1787" spans="4:7" x14ac:dyDescent="0.2">
      <c r="D1787" s="1">
        <v>18.304166894197952</v>
      </c>
      <c r="E1787">
        <v>1.4283453842150308E-3</v>
      </c>
      <c r="F1787">
        <f t="shared" si="54"/>
        <v>11.426763073720247</v>
      </c>
      <c r="G1787">
        <f t="shared" si="55"/>
        <v>2.3052060914156559E-2</v>
      </c>
    </row>
    <row r="1788" spans="4:7" x14ac:dyDescent="0.2">
      <c r="D1788" s="1">
        <v>18.308261786120593</v>
      </c>
      <c r="E1788">
        <v>1.4254897522169526E-3</v>
      </c>
      <c r="F1788">
        <f t="shared" si="54"/>
        <v>11.403918017735622</v>
      </c>
      <c r="G1788">
        <f t="shared" si="55"/>
        <v>2.3005973879819071E-2</v>
      </c>
    </row>
    <row r="1789" spans="4:7" x14ac:dyDescent="0.2">
      <c r="D1789" s="1">
        <v>18.312356678043233</v>
      </c>
      <c r="E1789">
        <v>1.4227769281544799E-3</v>
      </c>
      <c r="F1789">
        <f t="shared" si="54"/>
        <v>11.382215425235838</v>
      </c>
      <c r="G1789">
        <f t="shared" si="55"/>
        <v>2.2962191622230243E-2</v>
      </c>
    </row>
    <row r="1790" spans="4:7" x14ac:dyDescent="0.2">
      <c r="D1790" s="1">
        <v>18.316451569965871</v>
      </c>
      <c r="E1790">
        <v>1.4201805235924407E-3</v>
      </c>
      <c r="F1790">
        <f t="shared" si="54"/>
        <v>11.361444188739526</v>
      </c>
      <c r="G1790">
        <f t="shared" si="55"/>
        <v>2.2920288258531686E-2</v>
      </c>
    </row>
    <row r="1791" spans="4:7" x14ac:dyDescent="0.2">
      <c r="D1791" s="1">
        <v>18.320546461888512</v>
      </c>
      <c r="E1791">
        <v>1.4176925318047514E-3</v>
      </c>
      <c r="F1791">
        <f t="shared" si="54"/>
        <v>11.34154025443801</v>
      </c>
      <c r="G1791">
        <f t="shared" si="55"/>
        <v>2.2880134568200511E-2</v>
      </c>
    </row>
    <row r="1792" spans="4:7" x14ac:dyDescent="0.2">
      <c r="D1792" s="1">
        <v>18.324641353811149</v>
      </c>
      <c r="E1792">
        <v>1.4153289024985546E-3</v>
      </c>
      <c r="F1792">
        <f t="shared" si="54"/>
        <v>11.322631219988438</v>
      </c>
      <c r="G1792">
        <f t="shared" si="55"/>
        <v>2.2841987963501759E-2</v>
      </c>
    </row>
    <row r="1793" spans="4:7" x14ac:dyDescent="0.2">
      <c r="D1793" s="1">
        <v>18.32873624573379</v>
      </c>
      <c r="E1793">
        <v>1.4130932840819366E-3</v>
      </c>
      <c r="F1793">
        <f t="shared" si="54"/>
        <v>11.304746272655493</v>
      </c>
      <c r="G1793">
        <f t="shared" si="55"/>
        <v>2.2805907326080153E-2</v>
      </c>
    </row>
    <row r="1794" spans="4:7" x14ac:dyDescent="0.2">
      <c r="D1794" s="1">
        <v>18.332831137656427</v>
      </c>
      <c r="E1794">
        <v>1.4109867740070669E-3</v>
      </c>
      <c r="F1794">
        <f t="shared" si="54"/>
        <v>11.287894192056536</v>
      </c>
      <c r="G1794">
        <f t="shared" si="55"/>
        <v>2.2771910367712225E-2</v>
      </c>
    </row>
    <row r="1795" spans="4:7" x14ac:dyDescent="0.2">
      <c r="D1795" s="1">
        <v>18.336926029579068</v>
      </c>
      <c r="E1795">
        <v>1.4090062863842527E-3</v>
      </c>
      <c r="F1795">
        <f t="shared" si="54"/>
        <v>11.272050291074022</v>
      </c>
      <c r="G1795">
        <f t="shared" si="55"/>
        <v>2.2739947285235547E-2</v>
      </c>
    </row>
    <row r="1796" spans="4:7" x14ac:dyDescent="0.2">
      <c r="D1796" s="1">
        <v>18.341020921501709</v>
      </c>
      <c r="E1796">
        <v>1.407131614588508E-3</v>
      </c>
      <c r="F1796">
        <f t="shared" si="54"/>
        <v>11.257052916708064</v>
      </c>
      <c r="G1796">
        <f t="shared" si="55"/>
        <v>2.2709691964003624E-2</v>
      </c>
    </row>
    <row r="1797" spans="4:7" x14ac:dyDescent="0.2">
      <c r="D1797" s="1">
        <v>18.345115813424346</v>
      </c>
      <c r="E1797">
        <v>1.4053543886333262E-3</v>
      </c>
      <c r="F1797">
        <f t="shared" ref="F1797:F1860" si="56">E1797*8000</f>
        <v>11.242835109066609</v>
      </c>
      <c r="G1797">
        <f t="shared" ref="G1797:G1860" si="57">E1797/MAX($E$4:$E$2445)</f>
        <v>2.2681009320834947E-2</v>
      </c>
    </row>
    <row r="1798" spans="4:7" x14ac:dyDescent="0.2">
      <c r="D1798" s="1">
        <v>18.349210705346987</v>
      </c>
      <c r="E1798">
        <v>1.4036686923830279E-3</v>
      </c>
      <c r="F1798">
        <f t="shared" si="56"/>
        <v>11.229349539064224</v>
      </c>
      <c r="G1798">
        <f t="shared" si="57"/>
        <v>2.265380387523749E-2</v>
      </c>
    </row>
    <row r="1799" spans="4:7" x14ac:dyDescent="0.2">
      <c r="D1799" s="1">
        <v>18.353305597269625</v>
      </c>
      <c r="E1799">
        <v>1.4020689194073413E-3</v>
      </c>
      <c r="F1799">
        <f t="shared" si="56"/>
        <v>11.21655135525873</v>
      </c>
      <c r="G1799">
        <f t="shared" si="57"/>
        <v>2.262798514505367E-2</v>
      </c>
    </row>
    <row r="1800" spans="4:7" x14ac:dyDescent="0.2">
      <c r="D1800" s="1">
        <v>18.357400489192266</v>
      </c>
      <c r="E1800">
        <v>1.4005580082356527E-3</v>
      </c>
      <c r="F1800">
        <f t="shared" si="56"/>
        <v>11.204464065885222</v>
      </c>
      <c r="G1800">
        <f t="shared" si="57"/>
        <v>2.2603600555198475E-2</v>
      </c>
    </row>
    <row r="1801" spans="4:7" x14ac:dyDescent="0.2">
      <c r="D1801" s="1">
        <v>18.361495381114903</v>
      </c>
      <c r="E1801">
        <v>1.3991388926680422E-3</v>
      </c>
      <c r="F1801">
        <f t="shared" si="56"/>
        <v>11.193111141344337</v>
      </c>
      <c r="G1801">
        <f t="shared" si="57"/>
        <v>2.2580697454260629E-2</v>
      </c>
    </row>
    <row r="1802" spans="4:7" x14ac:dyDescent="0.2">
      <c r="D1802" s="1">
        <v>18.365590273037544</v>
      </c>
      <c r="E1802">
        <v>1.3978015567920083E-3</v>
      </c>
      <c r="F1802">
        <f t="shared" si="56"/>
        <v>11.182412454336067</v>
      </c>
      <c r="G1802">
        <f t="shared" si="57"/>
        <v>2.2559114195465024E-2</v>
      </c>
    </row>
    <row r="1803" spans="4:7" x14ac:dyDescent="0.2">
      <c r="D1803" s="1">
        <v>18.369685164960185</v>
      </c>
      <c r="E1803">
        <v>1.3965738303253505E-3</v>
      </c>
      <c r="F1803">
        <f t="shared" si="56"/>
        <v>11.172590642602804</v>
      </c>
      <c r="G1803">
        <f t="shared" si="57"/>
        <v>2.25392999225251E-2</v>
      </c>
    </row>
    <row r="1804" spans="4:7" x14ac:dyDescent="0.2">
      <c r="D1804" s="1">
        <v>18.373780056882822</v>
      </c>
      <c r="E1804">
        <v>1.395459108108413E-3</v>
      </c>
      <c r="F1804">
        <f t="shared" si="56"/>
        <v>11.163672864867303</v>
      </c>
      <c r="G1804">
        <f t="shared" si="57"/>
        <v>2.2521309424756712E-2</v>
      </c>
    </row>
    <row r="1805" spans="4:7" x14ac:dyDescent="0.2">
      <c r="D1805" s="1">
        <v>18.377874948805463</v>
      </c>
      <c r="E1805">
        <v>1.3943965143412263E-3</v>
      </c>
      <c r="F1805">
        <f t="shared" si="56"/>
        <v>11.15517211472981</v>
      </c>
      <c r="G1805">
        <f t="shared" si="57"/>
        <v>2.2504160227847552E-2</v>
      </c>
    </row>
    <row r="1806" spans="4:7" x14ac:dyDescent="0.2">
      <c r="D1806" s="1">
        <v>18.3819698407281</v>
      </c>
      <c r="E1806">
        <v>1.393379534140868E-3</v>
      </c>
      <c r="F1806">
        <f t="shared" si="56"/>
        <v>11.147036273126943</v>
      </c>
      <c r="G1806">
        <f t="shared" si="57"/>
        <v>2.2487747188126048E-2</v>
      </c>
    </row>
    <row r="1807" spans="4:7" x14ac:dyDescent="0.2">
      <c r="D1807" s="1">
        <v>18.386064732650741</v>
      </c>
      <c r="E1807">
        <v>1.3923904046803017E-3</v>
      </c>
      <c r="F1807">
        <f t="shared" si="56"/>
        <v>11.139123237442414</v>
      </c>
      <c r="G1807">
        <f t="shared" si="57"/>
        <v>2.247178363139184E-2</v>
      </c>
    </row>
    <row r="1808" spans="4:7" x14ac:dyDescent="0.2">
      <c r="D1808" s="1">
        <v>18.390159624573378</v>
      </c>
      <c r="E1808">
        <v>1.3914258367734372E-3</v>
      </c>
      <c r="F1808">
        <f t="shared" si="56"/>
        <v>11.131406694187497</v>
      </c>
      <c r="G1808">
        <f t="shared" si="57"/>
        <v>2.2456216473482688E-2</v>
      </c>
    </row>
    <row r="1809" spans="4:7" x14ac:dyDescent="0.2">
      <c r="D1809" s="1">
        <v>18.394254516496019</v>
      </c>
      <c r="E1809">
        <v>1.390502960977427E-3</v>
      </c>
      <c r="F1809">
        <f t="shared" si="56"/>
        <v>11.124023687819417</v>
      </c>
      <c r="G1809">
        <f t="shared" si="57"/>
        <v>2.2441322184397618E-2</v>
      </c>
    </row>
    <row r="1810" spans="4:7" x14ac:dyDescent="0.2">
      <c r="D1810" s="1">
        <v>18.39834940841866</v>
      </c>
      <c r="E1810">
        <v>1.3896131780863181E-3</v>
      </c>
      <c r="F1810">
        <f t="shared" si="56"/>
        <v>11.116905424690545</v>
      </c>
      <c r="G1810">
        <f t="shared" si="57"/>
        <v>2.2426961981583303E-2</v>
      </c>
    </row>
    <row r="1811" spans="4:7" x14ac:dyDescent="0.2">
      <c r="D1811" s="1">
        <v>18.402444300341298</v>
      </c>
      <c r="E1811">
        <v>1.3887660051052004E-3</v>
      </c>
      <c r="F1811">
        <f t="shared" si="56"/>
        <v>11.110128040841603</v>
      </c>
      <c r="G1811">
        <f t="shared" si="57"/>
        <v>2.241328945994997E-2</v>
      </c>
    </row>
    <row r="1812" spans="4:7" x14ac:dyDescent="0.2">
      <c r="D1812" s="1">
        <v>18.406539192263939</v>
      </c>
      <c r="E1812">
        <v>1.3879805482747622E-3</v>
      </c>
      <c r="F1812">
        <f t="shared" si="56"/>
        <v>11.103844386198098</v>
      </c>
      <c r="G1812">
        <f t="shared" si="57"/>
        <v>2.2400612975045968E-2</v>
      </c>
    </row>
    <row r="1813" spans="4:7" x14ac:dyDescent="0.2">
      <c r="D1813" s="1">
        <v>18.410634084186576</v>
      </c>
      <c r="E1813">
        <v>1.3872397723400912E-3</v>
      </c>
      <c r="F1813">
        <f t="shared" si="56"/>
        <v>11.097918178720729</v>
      </c>
      <c r="G1813">
        <f t="shared" si="57"/>
        <v>2.2388657594954783E-2</v>
      </c>
    </row>
    <row r="1814" spans="4:7" x14ac:dyDescent="0.2">
      <c r="D1814" s="1">
        <v>18.414728976109217</v>
      </c>
      <c r="E1814">
        <v>1.3865387837971794E-3</v>
      </c>
      <c r="F1814">
        <f t="shared" si="56"/>
        <v>11.092310270377435</v>
      </c>
      <c r="G1814">
        <f t="shared" si="57"/>
        <v>2.2377344343433192E-2</v>
      </c>
    </row>
    <row r="1815" spans="4:7" x14ac:dyDescent="0.2">
      <c r="D1815" s="1">
        <v>18.418823868031854</v>
      </c>
      <c r="E1815">
        <v>1.3858772891425094E-3</v>
      </c>
      <c r="F1815">
        <f t="shared" si="56"/>
        <v>11.087018313140074</v>
      </c>
      <c r="G1815">
        <f t="shared" si="57"/>
        <v>2.2366668483629004E-2</v>
      </c>
    </row>
    <row r="1816" spans="4:7" x14ac:dyDescent="0.2">
      <c r="D1816" s="1">
        <v>18.422918759954495</v>
      </c>
      <c r="E1816">
        <v>1.385251389862958E-3</v>
      </c>
      <c r="F1816">
        <f t="shared" si="56"/>
        <v>11.082011118903663</v>
      </c>
      <c r="G1816">
        <f t="shared" si="57"/>
        <v>2.2356567097453227E-2</v>
      </c>
    </row>
    <row r="1817" spans="4:7" x14ac:dyDescent="0.2">
      <c r="D1817" s="1">
        <v>18.427013651877136</v>
      </c>
      <c r="E1817">
        <v>1.3846524815550178E-3</v>
      </c>
      <c r="F1817">
        <f t="shared" si="56"/>
        <v>11.077219852440143</v>
      </c>
      <c r="G1817">
        <f t="shared" si="57"/>
        <v>2.2346901318469229E-2</v>
      </c>
    </row>
    <row r="1818" spans="4:7" x14ac:dyDescent="0.2">
      <c r="D1818" s="1">
        <v>18.431108543799773</v>
      </c>
      <c r="E1818">
        <v>1.3840839967879986E-3</v>
      </c>
      <c r="F1818">
        <f t="shared" si="56"/>
        <v>11.072671974303988</v>
      </c>
      <c r="G1818">
        <f t="shared" si="57"/>
        <v>2.2337726544900512E-2</v>
      </c>
    </row>
    <row r="1819" spans="4:7" x14ac:dyDescent="0.2">
      <c r="D1819" s="1">
        <v>18.435203435722414</v>
      </c>
      <c r="E1819">
        <v>1.3835498886903626E-3</v>
      </c>
      <c r="F1819">
        <f t="shared" si="56"/>
        <v>11.0683991095229</v>
      </c>
      <c r="G1819">
        <f t="shared" si="57"/>
        <v>2.2329106576272816E-2</v>
      </c>
    </row>
    <row r="1820" spans="4:7" x14ac:dyDescent="0.2">
      <c r="D1820" s="1">
        <v>18.439298327645052</v>
      </c>
      <c r="E1820">
        <v>1.3830445903100681E-3</v>
      </c>
      <c r="F1820">
        <f t="shared" si="56"/>
        <v>11.064356722480545</v>
      </c>
      <c r="G1820">
        <f t="shared" si="57"/>
        <v>2.2320951567567568E-2</v>
      </c>
    </row>
    <row r="1821" spans="4:7" x14ac:dyDescent="0.2">
      <c r="D1821" s="1">
        <v>18.443393219567692</v>
      </c>
      <c r="E1821">
        <v>1.3825413875820671E-3</v>
      </c>
      <c r="F1821">
        <f t="shared" si="56"/>
        <v>11.060331100656537</v>
      </c>
      <c r="G1821">
        <f t="shared" si="57"/>
        <v>2.2312830380586995E-2</v>
      </c>
    </row>
    <row r="1822" spans="4:7" x14ac:dyDescent="0.2">
      <c r="D1822" s="1">
        <v>18.44748811149033</v>
      </c>
      <c r="E1822">
        <v>1.3820068371012202E-3</v>
      </c>
      <c r="F1822">
        <f t="shared" si="56"/>
        <v>11.056054696809761</v>
      </c>
      <c r="G1822">
        <f t="shared" si="57"/>
        <v>2.2304203272338282E-2</v>
      </c>
    </row>
    <row r="1823" spans="4:7" x14ac:dyDescent="0.2">
      <c r="D1823" s="1">
        <v>18.451583003412971</v>
      </c>
      <c r="E1823">
        <v>1.3814748266471042E-3</v>
      </c>
      <c r="F1823">
        <f t="shared" si="56"/>
        <v>11.051798613176834</v>
      </c>
      <c r="G1823">
        <f t="shared" si="57"/>
        <v>2.2295617157571657E-2</v>
      </c>
    </row>
    <row r="1824" spans="4:7" x14ac:dyDescent="0.2">
      <c r="D1824" s="1">
        <v>18.455677895335608</v>
      </c>
      <c r="E1824">
        <v>1.3809882853170067E-3</v>
      </c>
      <c r="F1824">
        <f t="shared" si="56"/>
        <v>11.047906282536053</v>
      </c>
      <c r="G1824">
        <f t="shared" si="57"/>
        <v>2.2287764868830703E-2</v>
      </c>
    </row>
    <row r="1825" spans="4:7" x14ac:dyDescent="0.2">
      <c r="D1825" s="1">
        <v>18.459772787258249</v>
      </c>
      <c r="E1825">
        <v>1.3805446103817881E-3</v>
      </c>
      <c r="F1825">
        <f t="shared" si="56"/>
        <v>11.044356883054306</v>
      </c>
      <c r="G1825">
        <f t="shared" si="57"/>
        <v>2.2280604400679391E-2</v>
      </c>
    </row>
    <row r="1826" spans="4:7" x14ac:dyDescent="0.2">
      <c r="D1826" s="1">
        <v>18.46386767918089</v>
      </c>
      <c r="E1826">
        <v>1.3801387209374362E-3</v>
      </c>
      <c r="F1826">
        <f t="shared" si="56"/>
        <v>11.04110976749949</v>
      </c>
      <c r="G1826">
        <f t="shared" si="57"/>
        <v>2.2274053752426515E-2</v>
      </c>
    </row>
    <row r="1827" spans="4:7" x14ac:dyDescent="0.2">
      <c r="D1827" s="1">
        <v>18.467962571103527</v>
      </c>
      <c r="E1827">
        <v>1.3797539907116504E-3</v>
      </c>
      <c r="F1827">
        <f t="shared" si="56"/>
        <v>11.038031925693202</v>
      </c>
      <c r="G1827">
        <f t="shared" si="57"/>
        <v>2.2267844592724427E-2</v>
      </c>
    </row>
    <row r="1828" spans="4:7" x14ac:dyDescent="0.2">
      <c r="D1828" s="1">
        <v>18.472057463026168</v>
      </c>
      <c r="E1828">
        <v>1.3793977643819116E-3</v>
      </c>
      <c r="F1828">
        <f t="shared" si="56"/>
        <v>11.035182115055292</v>
      </c>
      <c r="G1828">
        <f t="shared" si="57"/>
        <v>2.226209545729604E-2</v>
      </c>
    </row>
    <row r="1829" spans="4:7" x14ac:dyDescent="0.2">
      <c r="D1829" s="1">
        <v>18.476152354948805</v>
      </c>
      <c r="E1829">
        <v>1.3790794107400922E-3</v>
      </c>
      <c r="F1829">
        <f t="shared" si="56"/>
        <v>11.032635285920737</v>
      </c>
      <c r="G1829">
        <f t="shared" si="57"/>
        <v>2.2256957549038999E-2</v>
      </c>
    </row>
    <row r="1830" spans="4:7" x14ac:dyDescent="0.2">
      <c r="D1830" s="1">
        <v>18.480247246871446</v>
      </c>
      <c r="E1830">
        <v>1.3787860421230094E-3</v>
      </c>
      <c r="F1830">
        <f t="shared" si="56"/>
        <v>11.030288336984075</v>
      </c>
      <c r="G1830">
        <f t="shared" si="57"/>
        <v>2.2252222874004492E-2</v>
      </c>
    </row>
    <row r="1831" spans="4:7" x14ac:dyDescent="0.2">
      <c r="D1831" s="1">
        <v>18.484342138794084</v>
      </c>
      <c r="E1831">
        <v>1.3785036600182494E-3</v>
      </c>
      <c r="F1831">
        <f t="shared" si="56"/>
        <v>11.028029280145995</v>
      </c>
      <c r="G1831">
        <f t="shared" si="57"/>
        <v>2.2247665510252045E-2</v>
      </c>
    </row>
    <row r="1832" spans="4:7" x14ac:dyDescent="0.2">
      <c r="D1832" s="1">
        <v>18.488437030716725</v>
      </c>
      <c r="E1832">
        <v>1.3782339510857375E-3</v>
      </c>
      <c r="F1832">
        <f t="shared" si="56"/>
        <v>11.0258716086859</v>
      </c>
      <c r="G1832">
        <f t="shared" si="57"/>
        <v>2.2243312678780006E-2</v>
      </c>
    </row>
    <row r="1833" spans="4:7" x14ac:dyDescent="0.2">
      <c r="D1833" s="1">
        <v>18.492531922639365</v>
      </c>
      <c r="E1833">
        <v>1.3779767990181825E-3</v>
      </c>
      <c r="F1833">
        <f t="shared" si="56"/>
        <v>11.023814392145461</v>
      </c>
      <c r="G1833">
        <f t="shared" si="57"/>
        <v>2.2239162502505423E-2</v>
      </c>
    </row>
    <row r="1834" spans="4:7" x14ac:dyDescent="0.2">
      <c r="D1834" s="1">
        <v>18.496626814562003</v>
      </c>
      <c r="E1834">
        <v>1.3777274296844343E-3</v>
      </c>
      <c r="F1834">
        <f t="shared" si="56"/>
        <v>11.021819437475475</v>
      </c>
      <c r="G1834">
        <f t="shared" si="57"/>
        <v>2.2235137931743188E-2</v>
      </c>
    </row>
    <row r="1835" spans="4:7" x14ac:dyDescent="0.2">
      <c r="D1835" s="1">
        <v>18.500721706484644</v>
      </c>
      <c r="E1835">
        <v>1.3774718914806637E-3</v>
      </c>
      <c r="F1835">
        <f t="shared" si="56"/>
        <v>11.019775131845309</v>
      </c>
      <c r="G1835">
        <f t="shared" si="57"/>
        <v>2.2231013801610296E-2</v>
      </c>
    </row>
    <row r="1836" spans="4:7" x14ac:dyDescent="0.2">
      <c r="D1836" s="1">
        <v>18.504816598407281</v>
      </c>
      <c r="E1836">
        <v>1.3771853423479757E-3</v>
      </c>
      <c r="F1836">
        <f t="shared" si="56"/>
        <v>11.017482738783805</v>
      </c>
      <c r="G1836">
        <f t="shared" si="57"/>
        <v>2.2226389186209412E-2</v>
      </c>
    </row>
    <row r="1837" spans="4:7" x14ac:dyDescent="0.2">
      <c r="D1837" s="1">
        <v>18.508911490329922</v>
      </c>
      <c r="E1837">
        <v>1.3768848248032904E-3</v>
      </c>
      <c r="F1837">
        <f t="shared" si="56"/>
        <v>11.015078598426323</v>
      </c>
      <c r="G1837">
        <f t="shared" si="57"/>
        <v>2.2221539134658568E-2</v>
      </c>
    </row>
    <row r="1838" spans="4:7" x14ac:dyDescent="0.2">
      <c r="D1838" s="1">
        <v>18.513006382252559</v>
      </c>
      <c r="E1838">
        <v>1.3766022976459682E-3</v>
      </c>
      <c r="F1838">
        <f t="shared" si="56"/>
        <v>11.012818381167746</v>
      </c>
      <c r="G1838">
        <f t="shared" si="57"/>
        <v>2.221697942990335E-2</v>
      </c>
    </row>
    <row r="1839" spans="4:7" x14ac:dyDescent="0.2">
      <c r="D1839" s="1">
        <v>18.5171012741752</v>
      </c>
      <c r="E1839">
        <v>1.3763299238567332E-3</v>
      </c>
      <c r="F1839">
        <f t="shared" si="56"/>
        <v>11.010639390853866</v>
      </c>
      <c r="G1839">
        <f t="shared" si="57"/>
        <v>2.2212583590318434E-2</v>
      </c>
    </row>
    <row r="1840" spans="4:7" x14ac:dyDescent="0.2">
      <c r="D1840" s="1">
        <v>18.521196166097841</v>
      </c>
      <c r="E1840">
        <v>1.3760630898534308E-3</v>
      </c>
      <c r="F1840">
        <f t="shared" si="56"/>
        <v>11.008504718827446</v>
      </c>
      <c r="G1840">
        <f t="shared" si="57"/>
        <v>2.2208277157318355E-2</v>
      </c>
    </row>
    <row r="1841" spans="4:7" x14ac:dyDescent="0.2">
      <c r="D1841" s="1">
        <v>18.525291058020478</v>
      </c>
      <c r="E1841">
        <v>1.3757824492722237E-3</v>
      </c>
      <c r="F1841">
        <f t="shared" si="56"/>
        <v>11.00625959417779</v>
      </c>
      <c r="G1841">
        <f t="shared" si="57"/>
        <v>2.2203747900008137E-2</v>
      </c>
    </row>
    <row r="1842" spans="4:7" x14ac:dyDescent="0.2">
      <c r="D1842" s="1">
        <v>18.529385949943119</v>
      </c>
      <c r="E1842">
        <v>1.3754953973485712E-3</v>
      </c>
      <c r="F1842">
        <f t="shared" si="56"/>
        <v>11.003963178788569</v>
      </c>
      <c r="G1842">
        <f t="shared" si="57"/>
        <v>2.2199115170065724E-2</v>
      </c>
    </row>
    <row r="1843" spans="4:7" x14ac:dyDescent="0.2">
      <c r="D1843" s="1">
        <v>18.533480841865757</v>
      </c>
      <c r="E1843">
        <v>1.3752488782098815E-3</v>
      </c>
      <c r="F1843">
        <f t="shared" si="56"/>
        <v>11.001991025679052</v>
      </c>
      <c r="G1843">
        <f t="shared" si="57"/>
        <v>2.2195136598591077E-2</v>
      </c>
    </row>
    <row r="1844" spans="4:7" x14ac:dyDescent="0.2">
      <c r="D1844" s="1">
        <v>18.537575733788398</v>
      </c>
      <c r="E1844">
        <v>1.3750360900421238E-3</v>
      </c>
      <c r="F1844">
        <f t="shared" si="56"/>
        <v>11.000288720336989</v>
      </c>
      <c r="G1844">
        <f t="shared" si="57"/>
        <v>2.2191702411132518E-2</v>
      </c>
    </row>
    <row r="1845" spans="4:7" x14ac:dyDescent="0.2">
      <c r="D1845" s="1">
        <v>18.541670625711035</v>
      </c>
      <c r="E1845">
        <v>1.3748549152145136E-3</v>
      </c>
      <c r="F1845">
        <f t="shared" si="56"/>
        <v>10.998839321716108</v>
      </c>
      <c r="G1845">
        <f t="shared" si="57"/>
        <v>2.2188778431254583E-2</v>
      </c>
    </row>
    <row r="1846" spans="4:7" x14ac:dyDescent="0.2">
      <c r="D1846" s="1">
        <v>18.545765517633676</v>
      </c>
      <c r="E1846">
        <v>1.3746916229380385E-3</v>
      </c>
      <c r="F1846">
        <f t="shared" si="56"/>
        <v>10.997532983504309</v>
      </c>
      <c r="G1846">
        <f t="shared" si="57"/>
        <v>2.2186143057803798E-2</v>
      </c>
    </row>
    <row r="1847" spans="4:7" x14ac:dyDescent="0.2">
      <c r="D1847" s="1">
        <v>18.549860409556317</v>
      </c>
      <c r="E1847">
        <v>1.3745283973929537E-3</v>
      </c>
      <c r="F1847">
        <f t="shared" si="56"/>
        <v>10.996227179143629</v>
      </c>
      <c r="G1847">
        <f t="shared" si="57"/>
        <v>2.2183508761330673E-2</v>
      </c>
    </row>
    <row r="1848" spans="4:7" x14ac:dyDescent="0.2">
      <c r="D1848" s="1">
        <v>18.553955301478954</v>
      </c>
      <c r="E1848">
        <v>1.3743621073440224E-3</v>
      </c>
      <c r="F1848">
        <f t="shared" si="56"/>
        <v>10.994896858752179</v>
      </c>
      <c r="G1848">
        <f t="shared" si="57"/>
        <v>2.2180825006841216E-2</v>
      </c>
    </row>
    <row r="1849" spans="4:7" x14ac:dyDescent="0.2">
      <c r="D1849" s="1">
        <v>18.558050193401595</v>
      </c>
      <c r="E1849">
        <v>1.3741934189075262E-3</v>
      </c>
      <c r="F1849">
        <f t="shared" si="56"/>
        <v>10.99354735126021</v>
      </c>
      <c r="G1849">
        <f t="shared" si="57"/>
        <v>2.217810254478365E-2</v>
      </c>
    </row>
    <row r="1850" spans="4:7" x14ac:dyDescent="0.2">
      <c r="D1850" s="1">
        <v>18.562145085324232</v>
      </c>
      <c r="E1850">
        <v>1.3740298055427409E-3</v>
      </c>
      <c r="F1850">
        <f t="shared" si="56"/>
        <v>10.992238444341927</v>
      </c>
      <c r="G1850">
        <f t="shared" si="57"/>
        <v>2.2175461989289803E-2</v>
      </c>
    </row>
    <row r="1851" spans="4:7" x14ac:dyDescent="0.2">
      <c r="D1851" s="1">
        <v>18.566239977246873</v>
      </c>
      <c r="E1851">
        <v>1.3738665381763525E-3</v>
      </c>
      <c r="F1851">
        <f t="shared" si="56"/>
        <v>10.990932305410819</v>
      </c>
      <c r="G1851">
        <f t="shared" si="57"/>
        <v>2.2172827017862815E-2</v>
      </c>
    </row>
    <row r="1852" spans="4:7" x14ac:dyDescent="0.2">
      <c r="D1852" s="1">
        <v>18.57033486916951</v>
      </c>
      <c r="E1852">
        <v>1.3736971626619869E-3</v>
      </c>
      <c r="F1852">
        <f t="shared" si="56"/>
        <v>10.989577301295895</v>
      </c>
      <c r="G1852">
        <f t="shared" si="57"/>
        <v>2.2170093467058033E-2</v>
      </c>
    </row>
    <row r="1853" spans="4:7" x14ac:dyDescent="0.2">
      <c r="D1853" s="1">
        <v>18.574429761092151</v>
      </c>
      <c r="E1853">
        <v>1.3735165859743979E-3</v>
      </c>
      <c r="F1853">
        <f t="shared" si="56"/>
        <v>10.988132687795183</v>
      </c>
      <c r="G1853">
        <f t="shared" si="57"/>
        <v>2.2167179140559708E-2</v>
      </c>
    </row>
    <row r="1854" spans="4:7" x14ac:dyDescent="0.2">
      <c r="D1854" s="1">
        <v>18.578524653014792</v>
      </c>
      <c r="E1854">
        <v>1.373327163473231E-3</v>
      </c>
      <c r="F1854">
        <f t="shared" si="56"/>
        <v>10.986617307785847</v>
      </c>
      <c r="G1854">
        <f t="shared" si="57"/>
        <v>2.2164122051508514E-2</v>
      </c>
    </row>
    <row r="1855" spans="4:7" x14ac:dyDescent="0.2">
      <c r="D1855" s="1">
        <v>18.58261954493743</v>
      </c>
      <c r="E1855">
        <v>1.373153722490341E-3</v>
      </c>
      <c r="F1855">
        <f t="shared" si="56"/>
        <v>10.985229779922728</v>
      </c>
      <c r="G1855">
        <f t="shared" si="57"/>
        <v>2.2161322888122139E-2</v>
      </c>
    </row>
    <row r="1856" spans="4:7" x14ac:dyDescent="0.2">
      <c r="D1856" s="1">
        <v>18.586714436860071</v>
      </c>
      <c r="E1856">
        <v>1.3730006808709749E-3</v>
      </c>
      <c r="F1856">
        <f t="shared" si="56"/>
        <v>10.984005446967799</v>
      </c>
      <c r="G1856">
        <f t="shared" si="57"/>
        <v>2.2158852949988816E-2</v>
      </c>
    </row>
    <row r="1857" spans="4:7" x14ac:dyDescent="0.2">
      <c r="D1857" s="1">
        <v>18.590809328782708</v>
      </c>
      <c r="E1857">
        <v>1.3728513043464717E-3</v>
      </c>
      <c r="F1857">
        <f t="shared" si="56"/>
        <v>10.982810434771773</v>
      </c>
      <c r="G1857">
        <f t="shared" si="57"/>
        <v>2.2156442162808033E-2</v>
      </c>
    </row>
    <row r="1858" spans="4:7" x14ac:dyDescent="0.2">
      <c r="D1858" s="1">
        <v>18.594904220705349</v>
      </c>
      <c r="E1858">
        <v>1.3727034317214211E-3</v>
      </c>
      <c r="F1858">
        <f t="shared" si="56"/>
        <v>10.981627453771369</v>
      </c>
      <c r="G1858">
        <f t="shared" si="57"/>
        <v>2.2154055647054999E-2</v>
      </c>
    </row>
    <row r="1859" spans="4:7" x14ac:dyDescent="0.2">
      <c r="D1859" s="1">
        <v>18.598999112627986</v>
      </c>
      <c r="E1859">
        <v>1.3725669165600462E-3</v>
      </c>
      <c r="F1859">
        <f t="shared" si="56"/>
        <v>10.98053533248037</v>
      </c>
      <c r="G1859">
        <f t="shared" si="57"/>
        <v>2.2151852429366549E-2</v>
      </c>
    </row>
    <row r="1860" spans="4:7" x14ac:dyDescent="0.2">
      <c r="D1860" s="1">
        <v>18.603094004550627</v>
      </c>
      <c r="E1860">
        <v>1.372447830624985E-3</v>
      </c>
      <c r="F1860">
        <f t="shared" si="56"/>
        <v>10.97958264499988</v>
      </c>
      <c r="G1860">
        <f t="shared" si="57"/>
        <v>2.2149930501897615E-2</v>
      </c>
    </row>
    <row r="1861" spans="4:7" x14ac:dyDescent="0.2">
      <c r="D1861" s="1">
        <v>18.607188896473268</v>
      </c>
      <c r="E1861">
        <v>1.3723340148077731E-3</v>
      </c>
      <c r="F1861">
        <f t="shared" ref="F1861:F1924" si="58">E1861*8000</f>
        <v>10.978672118462185</v>
      </c>
      <c r="G1861">
        <f t="shared" ref="G1861:G1924" si="59">E1861/MAX($E$4:$E$2445)</f>
        <v>2.214809362884131E-2</v>
      </c>
    </row>
    <row r="1862" spans="4:7" x14ac:dyDescent="0.2">
      <c r="D1862" s="1">
        <v>18.611283788395905</v>
      </c>
      <c r="E1862">
        <v>1.372229259026177E-3</v>
      </c>
      <c r="F1862">
        <f t="shared" si="58"/>
        <v>10.977834072209417</v>
      </c>
      <c r="G1862">
        <f t="shared" si="59"/>
        <v>2.2146402975666557E-2</v>
      </c>
    </row>
    <row r="1863" spans="4:7" x14ac:dyDescent="0.2">
      <c r="D1863" s="1">
        <v>18.615378680318546</v>
      </c>
      <c r="E1863">
        <v>1.3721416533132691E-3</v>
      </c>
      <c r="F1863">
        <f t="shared" si="58"/>
        <v>10.977133226506153</v>
      </c>
      <c r="G1863">
        <f t="shared" si="59"/>
        <v>2.2144989107387429E-2</v>
      </c>
    </row>
    <row r="1864" spans="4:7" x14ac:dyDescent="0.2">
      <c r="D1864" s="1">
        <v>18.619473572241183</v>
      </c>
      <c r="E1864">
        <v>1.3720664940856581E-3</v>
      </c>
      <c r="F1864">
        <f t="shared" si="58"/>
        <v>10.976531952685265</v>
      </c>
      <c r="G1864">
        <f t="shared" si="59"/>
        <v>2.2143776112888834E-2</v>
      </c>
    </row>
    <row r="1865" spans="4:7" x14ac:dyDescent="0.2">
      <c r="D1865" s="1">
        <v>18.623568464163824</v>
      </c>
      <c r="E1865">
        <v>1.3719920512600479E-3</v>
      </c>
      <c r="F1865">
        <f t="shared" si="58"/>
        <v>10.975936410080383</v>
      </c>
      <c r="G1865">
        <f t="shared" si="59"/>
        <v>2.2142574680399495E-2</v>
      </c>
    </row>
    <row r="1866" spans="4:7" x14ac:dyDescent="0.2">
      <c r="D1866" s="1">
        <v>18.627663356086462</v>
      </c>
      <c r="E1866">
        <v>1.3719141147334245E-3</v>
      </c>
      <c r="F1866">
        <f t="shared" si="58"/>
        <v>10.975312917867395</v>
      </c>
      <c r="G1866">
        <f t="shared" si="59"/>
        <v>2.2141316863082329E-2</v>
      </c>
    </row>
    <row r="1867" spans="4:7" x14ac:dyDescent="0.2">
      <c r="D1867" s="1">
        <v>18.631758248009103</v>
      </c>
      <c r="E1867">
        <v>1.3718268327159379E-3</v>
      </c>
      <c r="F1867">
        <f t="shared" si="58"/>
        <v>10.974614661727504</v>
      </c>
      <c r="G1867">
        <f t="shared" si="59"/>
        <v>2.2139908218922418E-2</v>
      </c>
    </row>
    <row r="1868" spans="4:7" x14ac:dyDescent="0.2">
      <c r="D1868" s="1">
        <v>18.63585313993174</v>
      </c>
      <c r="E1868">
        <v>1.3717264633916271E-3</v>
      </c>
      <c r="F1868">
        <f t="shared" si="58"/>
        <v>10.973811707133017</v>
      </c>
      <c r="G1868">
        <f t="shared" si="59"/>
        <v>2.21382883587657E-2</v>
      </c>
    </row>
    <row r="1869" spans="4:7" x14ac:dyDescent="0.2">
      <c r="D1869" s="1">
        <v>18.639948031854381</v>
      </c>
      <c r="E1869">
        <v>1.3716132457852509E-3</v>
      </c>
      <c r="F1869">
        <f t="shared" si="58"/>
        <v>10.972905966282008</v>
      </c>
      <c r="G1869">
        <f t="shared" si="59"/>
        <v>2.2136461140231874E-2</v>
      </c>
    </row>
    <row r="1870" spans="4:7" x14ac:dyDescent="0.2">
      <c r="D1870" s="1">
        <v>18.644042923777022</v>
      </c>
      <c r="E1870">
        <v>1.3715018621966654E-3</v>
      </c>
      <c r="F1870">
        <f t="shared" si="58"/>
        <v>10.972014897573324</v>
      </c>
      <c r="G1870">
        <f t="shared" si="59"/>
        <v>2.2134663520904443E-2</v>
      </c>
    </row>
    <row r="1871" spans="4:7" x14ac:dyDescent="0.2">
      <c r="D1871" s="1">
        <v>18.648137815699659</v>
      </c>
      <c r="E1871">
        <v>1.3714085203752953E-3</v>
      </c>
      <c r="F1871">
        <f t="shared" si="58"/>
        <v>10.971268163002362</v>
      </c>
      <c r="G1871">
        <f t="shared" si="59"/>
        <v>2.2133157077591895E-2</v>
      </c>
    </row>
    <row r="1872" spans="4:7" x14ac:dyDescent="0.2">
      <c r="D1872" s="1">
        <v>18.6522327076223</v>
      </c>
      <c r="E1872">
        <v>1.3713337738448146E-3</v>
      </c>
      <c r="F1872">
        <f t="shared" si="58"/>
        <v>10.970670190758517</v>
      </c>
      <c r="G1872">
        <f t="shared" si="59"/>
        <v>2.2131950743610768E-2</v>
      </c>
    </row>
    <row r="1873" spans="4:7" x14ac:dyDescent="0.2">
      <c r="D1873" s="1">
        <v>18.656327599544937</v>
      </c>
      <c r="E1873">
        <v>1.3712620983516186E-3</v>
      </c>
      <c r="F1873">
        <f t="shared" si="58"/>
        <v>10.970096786812949</v>
      </c>
      <c r="G1873">
        <f t="shared" si="59"/>
        <v>2.2130793973089112E-2</v>
      </c>
    </row>
    <row r="1874" spans="4:7" x14ac:dyDescent="0.2">
      <c r="D1874" s="1">
        <v>18.660422491467578</v>
      </c>
      <c r="E1874">
        <v>1.3711911389697644E-3</v>
      </c>
      <c r="F1874">
        <f t="shared" si="58"/>
        <v>10.969529111758115</v>
      </c>
      <c r="G1874">
        <f t="shared" si="59"/>
        <v>2.2129648759885771E-2</v>
      </c>
    </row>
    <row r="1875" spans="4:7" x14ac:dyDescent="0.2">
      <c r="D1875" s="1">
        <v>18.664517383390216</v>
      </c>
      <c r="E1875">
        <v>1.3711176809682369E-3</v>
      </c>
      <c r="F1875">
        <f t="shared" si="58"/>
        <v>10.968941447745895</v>
      </c>
      <c r="G1875">
        <f t="shared" si="59"/>
        <v>2.2128463221468692E-2</v>
      </c>
    </row>
    <row r="1876" spans="4:7" x14ac:dyDescent="0.2">
      <c r="D1876" s="1">
        <v>18.668612275312856</v>
      </c>
      <c r="E1876">
        <v>1.3710342768288801E-3</v>
      </c>
      <c r="F1876">
        <f t="shared" si="58"/>
        <v>10.968274214631041</v>
      </c>
      <c r="G1876">
        <f t="shared" si="59"/>
        <v>2.2127117162369685E-2</v>
      </c>
    </row>
    <row r="1877" spans="4:7" x14ac:dyDescent="0.2">
      <c r="D1877" s="1">
        <v>18.672707167235497</v>
      </c>
      <c r="E1877">
        <v>1.3709343216373115E-3</v>
      </c>
      <c r="F1877">
        <f t="shared" si="58"/>
        <v>10.967474573098492</v>
      </c>
      <c r="G1877">
        <f t="shared" si="59"/>
        <v>2.2125503985899773E-2</v>
      </c>
    </row>
    <row r="1878" spans="4:7" x14ac:dyDescent="0.2">
      <c r="D1878" s="1">
        <v>18.676802059158135</v>
      </c>
      <c r="E1878">
        <v>1.3708156720054427E-3</v>
      </c>
      <c r="F1878">
        <f t="shared" si="58"/>
        <v>10.966525376043542</v>
      </c>
      <c r="G1878">
        <f t="shared" si="59"/>
        <v>2.2123589099926459E-2</v>
      </c>
    </row>
    <row r="1879" spans="4:7" x14ac:dyDescent="0.2">
      <c r="D1879" s="1">
        <v>18.680896951080776</v>
      </c>
      <c r="E1879">
        <v>1.3706781022219856E-3</v>
      </c>
      <c r="F1879">
        <f t="shared" si="58"/>
        <v>10.965424817775885</v>
      </c>
      <c r="G1879">
        <f t="shared" si="59"/>
        <v>2.2121368861696092E-2</v>
      </c>
    </row>
    <row r="1880" spans="4:7" x14ac:dyDescent="0.2">
      <c r="D1880" s="1">
        <v>18.684991843003413</v>
      </c>
      <c r="E1880">
        <v>1.3705524538945345E-3</v>
      </c>
      <c r="F1880">
        <f t="shared" si="58"/>
        <v>10.964419631156277</v>
      </c>
      <c r="G1880">
        <f t="shared" si="59"/>
        <v>2.2119341023800459E-2</v>
      </c>
    </row>
    <row r="1881" spans="4:7" x14ac:dyDescent="0.2">
      <c r="D1881" s="1">
        <v>18.689086734926054</v>
      </c>
      <c r="E1881">
        <v>1.3704499640087538E-3</v>
      </c>
      <c r="F1881">
        <f t="shared" si="58"/>
        <v>10.96359971207003</v>
      </c>
      <c r="G1881">
        <f t="shared" si="59"/>
        <v>2.2117686939909956E-2</v>
      </c>
    </row>
    <row r="1882" spans="4:7" x14ac:dyDescent="0.2">
      <c r="D1882" s="1">
        <v>18.693181626848691</v>
      </c>
      <c r="E1882">
        <v>1.3703523371789447E-3</v>
      </c>
      <c r="F1882">
        <f t="shared" si="58"/>
        <v>10.962818697431558</v>
      </c>
      <c r="G1882">
        <f t="shared" si="59"/>
        <v>2.2116111340861937E-2</v>
      </c>
    </row>
    <row r="1883" spans="4:7" x14ac:dyDescent="0.2">
      <c r="D1883" s="1">
        <v>18.697276518771332</v>
      </c>
      <c r="E1883">
        <v>1.3702502929218801E-3</v>
      </c>
      <c r="F1883">
        <f t="shared" si="58"/>
        <v>10.96200234337504</v>
      </c>
      <c r="G1883">
        <f t="shared" si="59"/>
        <v>2.2114464448971648E-2</v>
      </c>
    </row>
    <row r="1884" spans="4:7" x14ac:dyDescent="0.2">
      <c r="D1884" s="1">
        <v>18.701371410693973</v>
      </c>
      <c r="E1884">
        <v>1.3701438960488671E-3</v>
      </c>
      <c r="F1884">
        <f t="shared" si="58"/>
        <v>10.961151168390938</v>
      </c>
      <c r="G1884">
        <f t="shared" si="59"/>
        <v>2.2112747310228543E-2</v>
      </c>
    </row>
    <row r="1885" spans="4:7" x14ac:dyDescent="0.2">
      <c r="D1885" s="1">
        <v>18.70546630261661</v>
      </c>
      <c r="E1885">
        <v>1.3700249736176807E-3</v>
      </c>
      <c r="F1885">
        <f t="shared" si="58"/>
        <v>10.960199788941445</v>
      </c>
      <c r="G1885">
        <f t="shared" si="59"/>
        <v>2.2110828021548044E-2</v>
      </c>
    </row>
    <row r="1886" spans="4:7" x14ac:dyDescent="0.2">
      <c r="D1886" s="1">
        <v>18.709561194539251</v>
      </c>
      <c r="E1886">
        <v>1.3698919757478755E-3</v>
      </c>
      <c r="F1886">
        <f t="shared" si="58"/>
        <v>10.959135805983005</v>
      </c>
      <c r="G1886">
        <f t="shared" si="59"/>
        <v>2.2108681569415329E-2</v>
      </c>
    </row>
    <row r="1887" spans="4:7" x14ac:dyDescent="0.2">
      <c r="D1887" s="1">
        <v>18.713656086461889</v>
      </c>
      <c r="E1887">
        <v>1.3697596975203732E-3</v>
      </c>
      <c r="F1887">
        <f t="shared" si="58"/>
        <v>10.958077580162985</v>
      </c>
      <c r="G1887">
        <f t="shared" si="59"/>
        <v>2.2106546731587098E-2</v>
      </c>
    </row>
    <row r="1888" spans="4:7" x14ac:dyDescent="0.2">
      <c r="D1888" s="1">
        <v>18.71775097838453</v>
      </c>
      <c r="E1888">
        <v>1.3696090709729833E-3</v>
      </c>
      <c r="F1888">
        <f t="shared" si="58"/>
        <v>10.956872567783867</v>
      </c>
      <c r="G1888">
        <f t="shared" si="59"/>
        <v>2.2104115770291536E-2</v>
      </c>
    </row>
    <row r="1889" spans="4:7" x14ac:dyDescent="0.2">
      <c r="D1889" s="1">
        <v>18.721845870307167</v>
      </c>
      <c r="E1889">
        <v>1.3694587489415065E-3</v>
      </c>
      <c r="F1889">
        <f t="shared" si="58"/>
        <v>10.955669991532051</v>
      </c>
      <c r="G1889">
        <f t="shared" si="59"/>
        <v>2.2101689723577178E-2</v>
      </c>
    </row>
    <row r="1890" spans="4:7" x14ac:dyDescent="0.2">
      <c r="D1890" s="1">
        <v>18.725940762229808</v>
      </c>
      <c r="E1890">
        <v>1.369347457881922E-3</v>
      </c>
      <c r="F1890">
        <f t="shared" si="58"/>
        <v>10.954779663055376</v>
      </c>
      <c r="G1890">
        <f t="shared" si="59"/>
        <v>2.2099893597574954E-2</v>
      </c>
    </row>
    <row r="1891" spans="4:7" x14ac:dyDescent="0.2">
      <c r="D1891" s="1">
        <v>18.730035654152449</v>
      </c>
      <c r="E1891">
        <v>1.3692336687236217E-3</v>
      </c>
      <c r="F1891">
        <f t="shared" si="58"/>
        <v>10.953869349788974</v>
      </c>
      <c r="G1891">
        <f t="shared" si="59"/>
        <v>2.2098057154766725E-2</v>
      </c>
    </row>
    <row r="1892" spans="4:7" x14ac:dyDescent="0.2">
      <c r="D1892" s="1">
        <v>18.734130546075086</v>
      </c>
      <c r="E1892">
        <v>1.3691146653342368E-3</v>
      </c>
      <c r="F1892">
        <f t="shared" si="58"/>
        <v>10.952917322673894</v>
      </c>
      <c r="G1892">
        <f t="shared" si="59"/>
        <v>2.2096136559502155E-2</v>
      </c>
    </row>
    <row r="1893" spans="4:7" x14ac:dyDescent="0.2">
      <c r="D1893" s="1">
        <v>18.738225437997727</v>
      </c>
      <c r="E1893">
        <v>1.3689904882822057E-3</v>
      </c>
      <c r="F1893">
        <f t="shared" si="58"/>
        <v>10.951923906257646</v>
      </c>
      <c r="G1893">
        <f t="shared" si="59"/>
        <v>2.2094132466515128E-2</v>
      </c>
    </row>
    <row r="1894" spans="4:7" x14ac:dyDescent="0.2">
      <c r="D1894" s="1">
        <v>18.742320329920364</v>
      </c>
      <c r="E1894">
        <v>1.3688624158156833E-3</v>
      </c>
      <c r="F1894">
        <f t="shared" si="58"/>
        <v>10.950899326525466</v>
      </c>
      <c r="G1894">
        <f t="shared" si="59"/>
        <v>2.2092065505447917E-2</v>
      </c>
    </row>
    <row r="1895" spans="4:7" x14ac:dyDescent="0.2">
      <c r="D1895" s="1">
        <v>18.746415221843005</v>
      </c>
      <c r="E1895">
        <v>1.3687238525948713E-3</v>
      </c>
      <c r="F1895">
        <f t="shared" si="58"/>
        <v>10.94979082075897</v>
      </c>
      <c r="G1895">
        <f t="shared" si="59"/>
        <v>2.2089829234135726E-2</v>
      </c>
    </row>
    <row r="1896" spans="4:7" x14ac:dyDescent="0.2">
      <c r="D1896" s="1">
        <v>18.750510113765642</v>
      </c>
      <c r="E1896">
        <v>1.3685779040950854E-3</v>
      </c>
      <c r="F1896">
        <f t="shared" si="58"/>
        <v>10.948623232760683</v>
      </c>
      <c r="G1896">
        <f t="shared" si="59"/>
        <v>2.2087473771833281E-2</v>
      </c>
    </row>
    <row r="1897" spans="4:7" x14ac:dyDescent="0.2">
      <c r="D1897" s="1">
        <v>18.754605005688283</v>
      </c>
      <c r="E1897">
        <v>1.3684338327716592E-3</v>
      </c>
      <c r="F1897">
        <f t="shared" si="58"/>
        <v>10.947470662173274</v>
      </c>
      <c r="G1897">
        <f t="shared" si="59"/>
        <v>2.2085148605273212E-2</v>
      </c>
    </row>
    <row r="1898" spans="4:7" x14ac:dyDescent="0.2">
      <c r="D1898" s="1">
        <v>18.758699897610924</v>
      </c>
      <c r="E1898">
        <v>1.36829564662683E-3</v>
      </c>
      <c r="F1898">
        <f t="shared" si="58"/>
        <v>10.946365173014641</v>
      </c>
      <c r="G1898">
        <f t="shared" si="59"/>
        <v>2.2082918419588926E-2</v>
      </c>
    </row>
    <row r="1899" spans="4:7" x14ac:dyDescent="0.2">
      <c r="D1899" s="1">
        <v>18.762794789533562</v>
      </c>
      <c r="E1899">
        <v>1.368158023826269E-3</v>
      </c>
      <c r="F1899">
        <f t="shared" si="58"/>
        <v>10.945264190610152</v>
      </c>
      <c r="G1899">
        <f t="shared" si="59"/>
        <v>2.2080697325715715E-2</v>
      </c>
    </row>
    <row r="1900" spans="4:7" x14ac:dyDescent="0.2">
      <c r="D1900" s="1">
        <v>18.766889681456203</v>
      </c>
      <c r="E1900">
        <v>1.3680285756670393E-3</v>
      </c>
      <c r="F1900">
        <f t="shared" si="58"/>
        <v>10.944228605336315</v>
      </c>
      <c r="G1900">
        <f t="shared" si="59"/>
        <v>2.207860816234895E-2</v>
      </c>
    </row>
    <row r="1901" spans="4:7" x14ac:dyDescent="0.2">
      <c r="D1901" s="1">
        <v>18.77098457337884</v>
      </c>
      <c r="E1901">
        <v>1.367911454368114E-3</v>
      </c>
      <c r="F1901">
        <f t="shared" si="58"/>
        <v>10.943291634944911</v>
      </c>
      <c r="G1901">
        <f t="shared" si="59"/>
        <v>2.20767179421354E-2</v>
      </c>
    </row>
    <row r="1902" spans="4:7" x14ac:dyDescent="0.2">
      <c r="D1902" s="1">
        <v>18.775079465301481</v>
      </c>
      <c r="E1902">
        <v>1.3677954477652797E-3</v>
      </c>
      <c r="F1902">
        <f t="shared" si="58"/>
        <v>10.942363582122237</v>
      </c>
      <c r="G1902">
        <f t="shared" si="59"/>
        <v>2.2074845711997977E-2</v>
      </c>
    </row>
    <row r="1903" spans="4:7" x14ac:dyDescent="0.2">
      <c r="D1903" s="1">
        <v>18.779174357224118</v>
      </c>
      <c r="E1903">
        <v>1.3676789014395059E-3</v>
      </c>
      <c r="F1903">
        <f t="shared" si="58"/>
        <v>10.941431211516047</v>
      </c>
      <c r="G1903">
        <f t="shared" si="59"/>
        <v>2.207296477127401E-2</v>
      </c>
    </row>
    <row r="1904" spans="4:7" x14ac:dyDescent="0.2">
      <c r="D1904" s="1">
        <v>18.783269249146759</v>
      </c>
      <c r="E1904">
        <v>1.3675549783284014E-3</v>
      </c>
      <c r="F1904">
        <f t="shared" si="58"/>
        <v>10.940439826627211</v>
      </c>
      <c r="G1904">
        <f t="shared" si="59"/>
        <v>2.2070964776638662E-2</v>
      </c>
    </row>
    <row r="1905" spans="4:7" x14ac:dyDescent="0.2">
      <c r="D1905" s="1">
        <v>18.7873641410694</v>
      </c>
      <c r="E1905">
        <v>1.367431227314265E-3</v>
      </c>
      <c r="F1905">
        <f t="shared" si="58"/>
        <v>10.93944981851412</v>
      </c>
      <c r="G1905">
        <f t="shared" si="59"/>
        <v>2.2068967559475652E-2</v>
      </c>
    </row>
    <row r="1906" spans="4:7" x14ac:dyDescent="0.2">
      <c r="D1906" s="1">
        <v>18.791459032992037</v>
      </c>
      <c r="E1906">
        <v>1.3673363463122474E-3</v>
      </c>
      <c r="F1906">
        <f t="shared" si="58"/>
        <v>10.938690770497979</v>
      </c>
      <c r="G1906">
        <f t="shared" si="59"/>
        <v>2.2067436275332281E-2</v>
      </c>
    </row>
    <row r="1907" spans="4:7" x14ac:dyDescent="0.2">
      <c r="D1907" s="1">
        <v>18.795553924914678</v>
      </c>
      <c r="E1907">
        <v>1.3672619281158524E-3</v>
      </c>
      <c r="F1907">
        <f t="shared" si="58"/>
        <v>10.93809542492682</v>
      </c>
      <c r="G1907">
        <f t="shared" si="59"/>
        <v>2.206623524033376E-2</v>
      </c>
    </row>
    <row r="1908" spans="4:7" x14ac:dyDescent="0.2">
      <c r="D1908" s="1">
        <v>18.799648816837315</v>
      </c>
      <c r="E1908">
        <v>1.3671869210422414E-3</v>
      </c>
      <c r="F1908">
        <f t="shared" si="58"/>
        <v>10.937495368337931</v>
      </c>
      <c r="G1908">
        <f t="shared" si="59"/>
        <v>2.206502470144801E-2</v>
      </c>
    </row>
    <row r="1909" spans="4:7" x14ac:dyDescent="0.2">
      <c r="D1909" s="1">
        <v>18.803743708759956</v>
      </c>
      <c r="E1909">
        <v>1.3671086258324173E-3</v>
      </c>
      <c r="F1909">
        <f t="shared" si="58"/>
        <v>10.936869006659338</v>
      </c>
      <c r="G1909">
        <f t="shared" si="59"/>
        <v>2.2063761095343984E-2</v>
      </c>
    </row>
    <row r="1910" spans="4:7" x14ac:dyDescent="0.2">
      <c r="D1910" s="1">
        <v>18.807838600682594</v>
      </c>
      <c r="E1910">
        <v>1.3670253581563499E-3</v>
      </c>
      <c r="F1910">
        <f t="shared" si="58"/>
        <v>10.936202865250799</v>
      </c>
      <c r="G1910">
        <f t="shared" si="59"/>
        <v>2.2062417238625502E-2</v>
      </c>
    </row>
    <row r="1911" spans="4:7" x14ac:dyDescent="0.2">
      <c r="D1911" s="1">
        <v>18.811933492605235</v>
      </c>
      <c r="E1911">
        <v>1.3669344292024876E-3</v>
      </c>
      <c r="F1911">
        <f t="shared" si="58"/>
        <v>10.935475433619901</v>
      </c>
      <c r="G1911">
        <f t="shared" si="59"/>
        <v>2.2060949736572806E-2</v>
      </c>
    </row>
    <row r="1912" spans="4:7" x14ac:dyDescent="0.2">
      <c r="D1912" s="1">
        <v>18.816028384527872</v>
      </c>
      <c r="E1912">
        <v>1.3668421848832225E-3</v>
      </c>
      <c r="F1912">
        <f t="shared" si="58"/>
        <v>10.934737479065779</v>
      </c>
      <c r="G1912">
        <f t="shared" si="59"/>
        <v>2.2059461005842704E-2</v>
      </c>
    </row>
    <row r="1913" spans="4:7" x14ac:dyDescent="0.2">
      <c r="D1913" s="1">
        <v>18.820123276450513</v>
      </c>
      <c r="E1913">
        <v>1.3667567768782976E-3</v>
      </c>
      <c r="F1913">
        <f t="shared" si="58"/>
        <v>10.93405421502638</v>
      </c>
      <c r="G1913">
        <f t="shared" si="59"/>
        <v>2.2058082606364649E-2</v>
      </c>
    </row>
    <row r="1914" spans="4:7" x14ac:dyDescent="0.2">
      <c r="D1914" s="1">
        <v>18.824218168373154</v>
      </c>
      <c r="E1914">
        <v>1.3666780011754303E-3</v>
      </c>
      <c r="F1914">
        <f t="shared" si="58"/>
        <v>10.933424009403442</v>
      </c>
      <c r="G1914">
        <f t="shared" si="59"/>
        <v>2.2056811245585159E-2</v>
      </c>
    </row>
    <row r="1915" spans="4:7" x14ac:dyDescent="0.2">
      <c r="D1915" s="1">
        <v>18.828313060295791</v>
      </c>
      <c r="E1915">
        <v>1.3666035258553546E-3</v>
      </c>
      <c r="F1915">
        <f t="shared" si="58"/>
        <v>10.932828206842837</v>
      </c>
      <c r="G1915">
        <f t="shared" si="59"/>
        <v>2.2055609288667767E-2</v>
      </c>
    </row>
    <row r="1916" spans="4:7" x14ac:dyDescent="0.2">
      <c r="D1916" s="1">
        <v>18.832407952218432</v>
      </c>
      <c r="E1916">
        <v>1.3665264319401901E-3</v>
      </c>
      <c r="F1916">
        <f t="shared" si="58"/>
        <v>10.93221145552152</v>
      </c>
      <c r="G1916">
        <f t="shared" si="59"/>
        <v>2.205436507025384E-2</v>
      </c>
    </row>
    <row r="1917" spans="4:7" x14ac:dyDescent="0.2">
      <c r="D1917" s="1">
        <v>18.836502844141069</v>
      </c>
      <c r="E1917">
        <v>1.3664431362780309E-3</v>
      </c>
      <c r="F1917">
        <f t="shared" si="58"/>
        <v>10.931545090224247</v>
      </c>
      <c r="G1917">
        <f t="shared" si="59"/>
        <v>2.2053020761867929E-2</v>
      </c>
    </row>
    <row r="1918" spans="4:7" x14ac:dyDescent="0.2">
      <c r="D1918" s="1">
        <v>18.84059773606371</v>
      </c>
      <c r="E1918">
        <v>1.3663321329106975E-3</v>
      </c>
      <c r="F1918">
        <f t="shared" si="58"/>
        <v>10.93065706328558</v>
      </c>
      <c r="G1918">
        <f t="shared" si="59"/>
        <v>2.2051229278929892E-2</v>
      </c>
    </row>
    <row r="1919" spans="4:7" x14ac:dyDescent="0.2">
      <c r="D1919" s="1">
        <v>18.844692627986348</v>
      </c>
      <c r="E1919">
        <v>1.3661866523324367E-3</v>
      </c>
      <c r="F1919">
        <f t="shared" si="58"/>
        <v>10.929493218659493</v>
      </c>
      <c r="G1919">
        <f t="shared" si="59"/>
        <v>2.2048881368411221E-2</v>
      </c>
    </row>
    <row r="1920" spans="4:7" x14ac:dyDescent="0.2">
      <c r="D1920" s="1">
        <v>18.848787519908988</v>
      </c>
      <c r="E1920">
        <v>1.3660406915770185E-3</v>
      </c>
      <c r="F1920">
        <f t="shared" si="58"/>
        <v>10.928325532616148</v>
      </c>
      <c r="G1920">
        <f t="shared" si="59"/>
        <v>2.2046525708315168E-2</v>
      </c>
    </row>
    <row r="1921" spans="4:7" x14ac:dyDescent="0.2">
      <c r="D1921" s="1">
        <v>18.852882411831629</v>
      </c>
      <c r="E1921">
        <v>1.3659033630637829E-3</v>
      </c>
      <c r="F1921">
        <f t="shared" si="58"/>
        <v>10.927226904510263</v>
      </c>
      <c r="G1921">
        <f t="shared" si="59"/>
        <v>2.2044309363944022E-2</v>
      </c>
    </row>
    <row r="1922" spans="4:7" x14ac:dyDescent="0.2">
      <c r="D1922" s="1">
        <v>18.856977303754267</v>
      </c>
      <c r="E1922">
        <v>1.3657693416177037E-3</v>
      </c>
      <c r="F1922">
        <f t="shared" si="58"/>
        <v>10.92615473294163</v>
      </c>
      <c r="G1922">
        <f t="shared" si="59"/>
        <v>2.2042146392317576E-2</v>
      </c>
    </row>
    <row r="1923" spans="4:7" x14ac:dyDescent="0.2">
      <c r="D1923" s="1">
        <v>18.861072195676908</v>
      </c>
      <c r="E1923">
        <v>1.3656355891633754E-3</v>
      </c>
      <c r="F1923">
        <f t="shared" si="58"/>
        <v>10.925084713307003</v>
      </c>
      <c r="G1923">
        <f t="shared" si="59"/>
        <v>2.2039987761948012E-2</v>
      </c>
    </row>
    <row r="1924" spans="4:7" x14ac:dyDescent="0.2">
      <c r="D1924" s="1">
        <v>18.865167087599545</v>
      </c>
      <c r="E1924">
        <v>1.365500125850426E-3</v>
      </c>
      <c r="F1924">
        <f t="shared" si="58"/>
        <v>10.924001006803408</v>
      </c>
      <c r="G1924">
        <f t="shared" si="59"/>
        <v>2.2037801520037439E-2</v>
      </c>
    </row>
    <row r="1925" spans="4:7" x14ac:dyDescent="0.2">
      <c r="D1925" s="1">
        <v>18.869261979522186</v>
      </c>
      <c r="E1925">
        <v>1.3653413851853408E-3</v>
      </c>
      <c r="F1925">
        <f t="shared" ref="F1925:F1988" si="60">E1925*8000</f>
        <v>10.922731081482727</v>
      </c>
      <c r="G1925">
        <f t="shared" ref="G1925:G1988" si="61">E1925/MAX($E$4:$E$2445)</f>
        <v>2.2035239605026173E-2</v>
      </c>
    </row>
    <row r="1926" spans="4:7" x14ac:dyDescent="0.2">
      <c r="D1926" s="1">
        <v>18.873356871444823</v>
      </c>
      <c r="E1926">
        <v>1.3651596246457144E-3</v>
      </c>
      <c r="F1926">
        <f t="shared" si="60"/>
        <v>10.921276997165716</v>
      </c>
      <c r="G1926">
        <f t="shared" si="61"/>
        <v>2.2032306172344158E-2</v>
      </c>
    </row>
    <row r="1927" spans="4:7" x14ac:dyDescent="0.2">
      <c r="D1927" s="1">
        <v>18.877451763367464</v>
      </c>
      <c r="E1927">
        <v>1.3650008367062949E-3</v>
      </c>
      <c r="F1927">
        <f t="shared" si="60"/>
        <v>10.920006693650359</v>
      </c>
      <c r="G1927">
        <f t="shared" si="61"/>
        <v>2.2029743494372582E-2</v>
      </c>
    </row>
    <row r="1928" spans="4:7" x14ac:dyDescent="0.2">
      <c r="D1928" s="1">
        <v>18.881546655290105</v>
      </c>
      <c r="E1928">
        <v>1.3648636693655552E-3</v>
      </c>
      <c r="F1928">
        <f t="shared" si="60"/>
        <v>10.918909354924441</v>
      </c>
      <c r="G1928">
        <f t="shared" si="61"/>
        <v>2.2027529751163757E-2</v>
      </c>
    </row>
    <row r="1929" spans="4:7" x14ac:dyDescent="0.2">
      <c r="D1929" s="1">
        <v>18.885641547212742</v>
      </c>
      <c r="E1929">
        <v>1.3647314462206955E-3</v>
      </c>
      <c r="F1929">
        <f t="shared" si="60"/>
        <v>10.917851569765563</v>
      </c>
      <c r="G1929">
        <f t="shared" si="61"/>
        <v>2.2025395802314093E-2</v>
      </c>
    </row>
    <row r="1930" spans="4:7" x14ac:dyDescent="0.2">
      <c r="D1930" s="1">
        <v>18.889736439135383</v>
      </c>
      <c r="E1930">
        <v>1.3646015273621459E-3</v>
      </c>
      <c r="F1930">
        <f t="shared" si="60"/>
        <v>10.916812218897167</v>
      </c>
      <c r="G1930">
        <f t="shared" si="61"/>
        <v>2.2023299042332731E-2</v>
      </c>
    </row>
    <row r="1931" spans="4:7" x14ac:dyDescent="0.2">
      <c r="D1931" s="1">
        <v>18.893831331058021</v>
      </c>
      <c r="E1931">
        <v>1.3644793284331661E-3</v>
      </c>
      <c r="F1931">
        <f t="shared" si="60"/>
        <v>10.91583462746533</v>
      </c>
      <c r="G1931">
        <f t="shared" si="61"/>
        <v>2.2021326874266368E-2</v>
      </c>
    </row>
    <row r="1932" spans="4:7" x14ac:dyDescent="0.2">
      <c r="D1932" s="1">
        <v>18.897926222980661</v>
      </c>
      <c r="E1932">
        <v>1.3643662909863404E-3</v>
      </c>
      <c r="F1932">
        <f t="shared" si="60"/>
        <v>10.914930327890723</v>
      </c>
      <c r="G1932">
        <f t="shared" si="61"/>
        <v>2.2019502563326868E-2</v>
      </c>
    </row>
    <row r="1933" spans="4:7" x14ac:dyDescent="0.2">
      <c r="D1933" s="1">
        <v>18.902021114903299</v>
      </c>
      <c r="E1933">
        <v>1.3642529492381848E-3</v>
      </c>
      <c r="F1933">
        <f t="shared" si="60"/>
        <v>10.914023593905478</v>
      </c>
      <c r="G1933">
        <f t="shared" si="61"/>
        <v>2.2017673341269323E-2</v>
      </c>
    </row>
    <row r="1934" spans="4:7" x14ac:dyDescent="0.2">
      <c r="D1934" s="1">
        <v>18.90611600682594</v>
      </c>
      <c r="E1934">
        <v>1.3641334725676014E-3</v>
      </c>
      <c r="F1934">
        <f t="shared" si="60"/>
        <v>10.913067780540811</v>
      </c>
      <c r="G1934">
        <f t="shared" si="61"/>
        <v>2.2015745107721228E-2</v>
      </c>
    </row>
    <row r="1935" spans="4:7" x14ac:dyDescent="0.2">
      <c r="D1935" s="1">
        <v>18.910210898748581</v>
      </c>
      <c r="E1935">
        <v>1.3639996790641067E-3</v>
      </c>
      <c r="F1935">
        <f t="shared" si="60"/>
        <v>10.911997432512853</v>
      </c>
      <c r="G1935">
        <f t="shared" si="61"/>
        <v>2.2013585814859318E-2</v>
      </c>
    </row>
    <row r="1936" spans="4:7" x14ac:dyDescent="0.2">
      <c r="D1936" s="1">
        <v>18.914305790671218</v>
      </c>
      <c r="E1936">
        <v>1.3638721879222343E-3</v>
      </c>
      <c r="F1936">
        <f t="shared" si="60"/>
        <v>10.910977503377875</v>
      </c>
      <c r="G1936">
        <f t="shared" si="61"/>
        <v>2.2011528235788502E-2</v>
      </c>
    </row>
    <row r="1937" spans="4:7" x14ac:dyDescent="0.2">
      <c r="D1937" s="1">
        <v>18.918400682593859</v>
      </c>
      <c r="E1937">
        <v>1.3637651474332894E-3</v>
      </c>
      <c r="F1937">
        <f t="shared" si="60"/>
        <v>10.910121179466316</v>
      </c>
      <c r="G1937">
        <f t="shared" si="61"/>
        <v>2.2009800709730232E-2</v>
      </c>
    </row>
    <row r="1938" spans="4:7" x14ac:dyDescent="0.2">
      <c r="D1938" s="1">
        <v>18.922495574516496</v>
      </c>
      <c r="E1938">
        <v>1.3636567938286176E-3</v>
      </c>
      <c r="F1938">
        <f t="shared" si="60"/>
        <v>10.909254350628942</v>
      </c>
      <c r="G1938">
        <f t="shared" si="61"/>
        <v>2.2008051991302069E-2</v>
      </c>
    </row>
    <row r="1939" spans="4:7" x14ac:dyDescent="0.2">
      <c r="D1939" s="1">
        <v>18.926590466439137</v>
      </c>
      <c r="E1939">
        <v>1.3635462459709157E-3</v>
      </c>
      <c r="F1939">
        <f t="shared" si="60"/>
        <v>10.908369967767326</v>
      </c>
      <c r="G1939">
        <f t="shared" si="61"/>
        <v>2.2006267859832302E-2</v>
      </c>
    </row>
    <row r="1940" spans="4:7" x14ac:dyDescent="0.2">
      <c r="D1940" s="1">
        <v>18.930685358361774</v>
      </c>
      <c r="E1940">
        <v>1.3634623336608559E-3</v>
      </c>
      <c r="F1940">
        <f t="shared" si="60"/>
        <v>10.907698669286846</v>
      </c>
      <c r="G1940">
        <f t="shared" si="61"/>
        <v>2.2004913599368185E-2</v>
      </c>
    </row>
    <row r="1941" spans="4:7" x14ac:dyDescent="0.2">
      <c r="D1941" s="1">
        <v>18.934780250284415</v>
      </c>
      <c r="E1941">
        <v>1.3634159907336605E-3</v>
      </c>
      <c r="F1941">
        <f t="shared" si="60"/>
        <v>10.907327925869284</v>
      </c>
      <c r="G1941">
        <f t="shared" si="61"/>
        <v>2.2004165671036243E-2</v>
      </c>
    </row>
    <row r="1942" spans="4:7" x14ac:dyDescent="0.2">
      <c r="D1942" s="1">
        <v>18.938875142207056</v>
      </c>
      <c r="E1942">
        <v>1.3633596576959487E-3</v>
      </c>
      <c r="F1942">
        <f t="shared" si="60"/>
        <v>10.906877261567589</v>
      </c>
      <c r="G1942">
        <f t="shared" si="61"/>
        <v>2.2003256512347344E-2</v>
      </c>
    </row>
    <row r="1943" spans="4:7" x14ac:dyDescent="0.2">
      <c r="D1943" s="1">
        <v>18.942970034129694</v>
      </c>
      <c r="E1943">
        <v>1.3632908812486757E-3</v>
      </c>
      <c r="F1943">
        <f t="shared" si="60"/>
        <v>10.906327049989406</v>
      </c>
      <c r="G1943">
        <f t="shared" si="61"/>
        <v>2.2002146529517198E-2</v>
      </c>
    </row>
    <row r="1944" spans="4:7" x14ac:dyDescent="0.2">
      <c r="D1944" s="1">
        <v>18.947064926052334</v>
      </c>
      <c r="E1944">
        <v>1.3631899687507707E-3</v>
      </c>
      <c r="F1944">
        <f t="shared" si="60"/>
        <v>10.905519750006166</v>
      </c>
      <c r="G1944">
        <f t="shared" si="61"/>
        <v>2.2000517903083834E-2</v>
      </c>
    </row>
    <row r="1945" spans="4:7" x14ac:dyDescent="0.2">
      <c r="D1945" s="1">
        <v>18.951159817974972</v>
      </c>
      <c r="E1945">
        <v>1.3630524748070359E-3</v>
      </c>
      <c r="F1945">
        <f t="shared" si="60"/>
        <v>10.904419798456287</v>
      </c>
      <c r="G1945">
        <f t="shared" si="61"/>
        <v>2.1998298888830467E-2</v>
      </c>
    </row>
    <row r="1946" spans="4:7" x14ac:dyDescent="0.2">
      <c r="D1946" s="1">
        <v>18.955254709897613</v>
      </c>
      <c r="E1946">
        <v>1.362910088942654E-3</v>
      </c>
      <c r="F1946">
        <f t="shared" si="60"/>
        <v>10.903280711541232</v>
      </c>
      <c r="G1946">
        <f t="shared" si="61"/>
        <v>2.1996000923887732E-2</v>
      </c>
    </row>
    <row r="1947" spans="4:7" x14ac:dyDescent="0.2">
      <c r="D1947" s="1">
        <v>18.95934960182025</v>
      </c>
      <c r="E1947">
        <v>1.3627677138588884E-3</v>
      </c>
      <c r="F1947">
        <f t="shared" si="60"/>
        <v>10.902141710871108</v>
      </c>
      <c r="G1947">
        <f t="shared" si="61"/>
        <v>2.199370313293332E-2</v>
      </c>
    </row>
    <row r="1948" spans="4:7" x14ac:dyDescent="0.2">
      <c r="D1948" s="1">
        <v>18.963444493742891</v>
      </c>
      <c r="E1948">
        <v>1.3626435555715158E-3</v>
      </c>
      <c r="F1948">
        <f t="shared" si="60"/>
        <v>10.901148444572128</v>
      </c>
      <c r="G1948">
        <f t="shared" si="61"/>
        <v>2.1991699342789047E-2</v>
      </c>
    </row>
    <row r="1949" spans="4:7" x14ac:dyDescent="0.2">
      <c r="D1949" s="1">
        <v>18.967539385665532</v>
      </c>
      <c r="E1949">
        <v>1.3625483514260596E-3</v>
      </c>
      <c r="F1949">
        <f t="shared" si="60"/>
        <v>10.900386811408477</v>
      </c>
      <c r="G1949">
        <f t="shared" si="61"/>
        <v>2.1990162843434906E-2</v>
      </c>
    </row>
    <row r="1950" spans="4:7" x14ac:dyDescent="0.2">
      <c r="D1950" s="1">
        <v>18.971634277588169</v>
      </c>
      <c r="E1950">
        <v>1.3624518057663848E-3</v>
      </c>
      <c r="F1950">
        <f t="shared" si="60"/>
        <v>10.899614446131078</v>
      </c>
      <c r="G1950">
        <f t="shared" si="61"/>
        <v>2.1988604693387714E-2</v>
      </c>
    </row>
    <row r="1951" spans="4:7" x14ac:dyDescent="0.2">
      <c r="D1951" s="1">
        <v>18.97572916951081</v>
      </c>
      <c r="E1951">
        <v>1.3623507662331234E-3</v>
      </c>
      <c r="F1951">
        <f t="shared" si="60"/>
        <v>10.898806129864987</v>
      </c>
      <c r="G1951">
        <f t="shared" si="61"/>
        <v>2.1986974016731199E-2</v>
      </c>
    </row>
    <row r="1952" spans="4:7" x14ac:dyDescent="0.2">
      <c r="D1952" s="1">
        <v>18.979824061433447</v>
      </c>
      <c r="E1952">
        <v>1.3622492966405496E-3</v>
      </c>
      <c r="F1952">
        <f t="shared" si="60"/>
        <v>10.897994373124398</v>
      </c>
      <c r="G1952">
        <f t="shared" si="61"/>
        <v>2.198533639934902E-2</v>
      </c>
    </row>
    <row r="1953" spans="4:7" x14ac:dyDescent="0.2">
      <c r="D1953" s="1">
        <v>18.983918953356088</v>
      </c>
      <c r="E1953">
        <v>1.3621566573618286E-3</v>
      </c>
      <c r="F1953">
        <f t="shared" si="60"/>
        <v>10.897253258894629</v>
      </c>
      <c r="G1953">
        <f t="shared" si="61"/>
        <v>2.1983841294369706E-2</v>
      </c>
    </row>
    <row r="1954" spans="4:7" x14ac:dyDescent="0.2">
      <c r="D1954" s="1">
        <v>18.988013845278726</v>
      </c>
      <c r="E1954">
        <v>1.3620613930359722E-3</v>
      </c>
      <c r="F1954">
        <f t="shared" si="60"/>
        <v>10.896491144287777</v>
      </c>
      <c r="G1954">
        <f t="shared" si="61"/>
        <v>2.1982303823764305E-2</v>
      </c>
    </row>
    <row r="1955" spans="4:7" x14ac:dyDescent="0.2">
      <c r="D1955" s="1">
        <v>18.992108737201367</v>
      </c>
      <c r="E1955">
        <v>1.3619542881527853E-3</v>
      </c>
      <c r="F1955">
        <f t="shared" si="60"/>
        <v>10.895634305222282</v>
      </c>
      <c r="G1955">
        <f t="shared" si="61"/>
        <v>2.1980575258447602E-2</v>
      </c>
    </row>
    <row r="1956" spans="4:7" x14ac:dyDescent="0.2">
      <c r="D1956" s="1">
        <v>18.996203629124004</v>
      </c>
      <c r="E1956">
        <v>1.3618311629808946E-3</v>
      </c>
      <c r="F1956">
        <f t="shared" si="60"/>
        <v>10.894649303847157</v>
      </c>
      <c r="G1956">
        <f t="shared" si="61"/>
        <v>2.1978588141750299E-2</v>
      </c>
    </row>
    <row r="1957" spans="4:7" x14ac:dyDescent="0.2">
      <c r="D1957" s="1">
        <v>19.000298521046645</v>
      </c>
      <c r="E1957">
        <v>1.3617392935330666E-3</v>
      </c>
      <c r="F1957">
        <f t="shared" si="60"/>
        <v>10.893914348264532</v>
      </c>
      <c r="G1957">
        <f t="shared" si="61"/>
        <v>2.1977105461068944E-2</v>
      </c>
    </row>
    <row r="1958" spans="4:7" x14ac:dyDescent="0.2">
      <c r="D1958" s="1">
        <v>19.004393412969286</v>
      </c>
      <c r="E1958">
        <v>1.3624309563103417E-3</v>
      </c>
      <c r="F1958">
        <f t="shared" si="60"/>
        <v>10.899447650482733</v>
      </c>
      <c r="G1958">
        <f t="shared" si="61"/>
        <v>2.1988268204093147E-2</v>
      </c>
    </row>
    <row r="1959" spans="4:7" x14ac:dyDescent="0.2">
      <c r="D1959" s="1">
        <v>19.008488304891923</v>
      </c>
      <c r="E1959">
        <v>1.3644632657481351E-3</v>
      </c>
      <c r="F1959">
        <f t="shared" si="60"/>
        <v>10.91570612598508</v>
      </c>
      <c r="G1959">
        <f t="shared" si="61"/>
        <v>2.2021067638651599E-2</v>
      </c>
    </row>
    <row r="1960" spans="4:7" x14ac:dyDescent="0.2">
      <c r="D1960" s="1">
        <v>19.012583196814564</v>
      </c>
      <c r="E1960">
        <v>1.3670283482246875E-3</v>
      </c>
      <c r="F1960">
        <f t="shared" si="60"/>
        <v>10.9362267857975</v>
      </c>
      <c r="G1960">
        <f t="shared" si="61"/>
        <v>2.2062465495327432E-2</v>
      </c>
    </row>
    <row r="1961" spans="4:7" x14ac:dyDescent="0.2">
      <c r="D1961" s="1">
        <v>19.016678088737201</v>
      </c>
      <c r="E1961">
        <v>1.3698358790952365E-3</v>
      </c>
      <c r="F1961">
        <f t="shared" si="60"/>
        <v>10.958687032761892</v>
      </c>
      <c r="G1961">
        <f t="shared" si="61"/>
        <v>2.2107776225744249E-2</v>
      </c>
    </row>
    <row r="1962" spans="4:7" x14ac:dyDescent="0.2">
      <c r="D1962" s="1">
        <v>19.020772980659842</v>
      </c>
      <c r="E1962">
        <v>1.3727139414048055E-3</v>
      </c>
      <c r="F1962">
        <f t="shared" si="60"/>
        <v>10.981711531238444</v>
      </c>
      <c r="G1962">
        <f t="shared" si="61"/>
        <v>2.2154225262796572E-2</v>
      </c>
    </row>
    <row r="1963" spans="4:7" x14ac:dyDescent="0.2">
      <c r="D1963" s="1">
        <v>19.02486787258248</v>
      </c>
      <c r="E1963">
        <v>1.3754249660760649E-3</v>
      </c>
      <c r="F1963">
        <f t="shared" si="60"/>
        <v>11.003399728608519</v>
      </c>
      <c r="G1963">
        <f t="shared" si="61"/>
        <v>2.219797848001721E-2</v>
      </c>
    </row>
    <row r="1964" spans="4:7" x14ac:dyDescent="0.2">
      <c r="D1964" s="1">
        <v>19.02896276450512</v>
      </c>
      <c r="E1964">
        <v>1.3779727612039546E-3</v>
      </c>
      <c r="F1964">
        <f t="shared" si="60"/>
        <v>11.023782089631636</v>
      </c>
      <c r="G1964">
        <f t="shared" si="61"/>
        <v>2.2239097336236417E-2</v>
      </c>
    </row>
    <row r="1965" spans="4:7" x14ac:dyDescent="0.2">
      <c r="D1965" s="1">
        <v>19.033057656427761</v>
      </c>
      <c r="E1965">
        <v>1.3803835921338777E-3</v>
      </c>
      <c r="F1965">
        <f t="shared" si="60"/>
        <v>11.043068737071023</v>
      </c>
      <c r="G1965">
        <f t="shared" si="61"/>
        <v>2.2278005727767267E-2</v>
      </c>
    </row>
    <row r="1966" spans="4:7" x14ac:dyDescent="0.2">
      <c r="D1966" s="1">
        <v>19.037152548350399</v>
      </c>
      <c r="E1966">
        <v>1.3826815985783869E-3</v>
      </c>
      <c r="F1966">
        <f t="shared" si="60"/>
        <v>11.061452788627095</v>
      </c>
      <c r="G1966">
        <f t="shared" si="61"/>
        <v>2.231509324534206E-2</v>
      </c>
    </row>
    <row r="1967" spans="4:7" x14ac:dyDescent="0.2">
      <c r="D1967" s="1">
        <v>19.04124744027304</v>
      </c>
      <c r="E1967">
        <v>1.384855568904796E-3</v>
      </c>
      <c r="F1967">
        <f t="shared" si="60"/>
        <v>11.078844551238369</v>
      </c>
      <c r="G1967">
        <f t="shared" si="61"/>
        <v>2.2350178944462021E-2</v>
      </c>
    </row>
    <row r="1968" spans="4:7" x14ac:dyDescent="0.2">
      <c r="D1968" s="1">
        <v>19.045342332195677</v>
      </c>
      <c r="E1968">
        <v>1.3869003987295764E-3</v>
      </c>
      <c r="F1968">
        <f t="shared" si="60"/>
        <v>11.095203189836612</v>
      </c>
      <c r="G1968">
        <f t="shared" si="61"/>
        <v>2.2383180445500108E-2</v>
      </c>
    </row>
    <row r="1969" spans="4:7" x14ac:dyDescent="0.2">
      <c r="D1969" s="1">
        <v>19.049437224118318</v>
      </c>
      <c r="E1969">
        <v>1.3888172984433357E-3</v>
      </c>
      <c r="F1969">
        <f t="shared" si="60"/>
        <v>11.110538387546685</v>
      </c>
      <c r="G1969">
        <f t="shared" si="61"/>
        <v>2.24141172829459E-2</v>
      </c>
    </row>
    <row r="1970" spans="4:7" x14ac:dyDescent="0.2">
      <c r="D1970" s="1">
        <v>19.053532116040955</v>
      </c>
      <c r="E1970">
        <v>1.3906170530656023E-3</v>
      </c>
      <c r="F1970">
        <f t="shared" si="60"/>
        <v>11.124936424524819</v>
      </c>
      <c r="G1970">
        <f t="shared" si="61"/>
        <v>2.2443163516189985E-2</v>
      </c>
    </row>
    <row r="1971" spans="4:7" x14ac:dyDescent="0.2">
      <c r="D1971" s="1">
        <v>19.057627007963596</v>
      </c>
      <c r="E1971">
        <v>1.3923138639111484E-3</v>
      </c>
      <c r="F1971">
        <f t="shared" si="60"/>
        <v>11.138510911289186</v>
      </c>
      <c r="G1971">
        <f t="shared" si="61"/>
        <v>2.2470548340199362E-2</v>
      </c>
    </row>
    <row r="1972" spans="4:7" x14ac:dyDescent="0.2">
      <c r="D1972" s="1">
        <v>19.061721899886237</v>
      </c>
      <c r="E1972">
        <v>1.3939322051961954E-3</v>
      </c>
      <c r="F1972">
        <f t="shared" si="60"/>
        <v>11.151457641569563</v>
      </c>
      <c r="G1972">
        <f t="shared" si="61"/>
        <v>2.2496666744259805E-2</v>
      </c>
    </row>
    <row r="1973" spans="4:7" x14ac:dyDescent="0.2">
      <c r="D1973" s="1">
        <v>19.065816791808874</v>
      </c>
      <c r="E1973">
        <v>1.3954843694304921E-3</v>
      </c>
      <c r="F1973">
        <f t="shared" si="60"/>
        <v>11.163874955443937</v>
      </c>
      <c r="G1973">
        <f t="shared" si="61"/>
        <v>2.2521717117141044E-2</v>
      </c>
    </row>
    <row r="1974" spans="4:7" x14ac:dyDescent="0.2">
      <c r="D1974" s="1">
        <v>19.069911683731515</v>
      </c>
      <c r="E1974">
        <v>1.3969514566883469E-3</v>
      </c>
      <c r="F1974">
        <f t="shared" si="60"/>
        <v>11.175611653506776</v>
      </c>
      <c r="G1974">
        <f t="shared" si="61"/>
        <v>2.2545394433011699E-2</v>
      </c>
    </row>
    <row r="1975" spans="4:7" x14ac:dyDescent="0.2">
      <c r="D1975" s="1">
        <v>19.074006575654153</v>
      </c>
      <c r="E1975">
        <v>1.3983333879321186E-3</v>
      </c>
      <c r="F1975">
        <f t="shared" si="60"/>
        <v>11.186667103456948</v>
      </c>
      <c r="G1975">
        <f t="shared" si="61"/>
        <v>2.2567697416283568E-2</v>
      </c>
    </row>
    <row r="1976" spans="4:7" x14ac:dyDescent="0.2">
      <c r="D1976" s="1">
        <v>19.078101467576793</v>
      </c>
      <c r="E1976">
        <v>1.3996225345135776E-3</v>
      </c>
      <c r="F1976">
        <f t="shared" si="60"/>
        <v>11.19698027610862</v>
      </c>
      <c r="G1976">
        <f t="shared" si="61"/>
        <v>2.2588502948230872E-2</v>
      </c>
    </row>
    <row r="1977" spans="4:7" x14ac:dyDescent="0.2">
      <c r="D1977" s="1">
        <v>19.082196359499431</v>
      </c>
      <c r="E1977">
        <v>1.4008102098055052E-3</v>
      </c>
      <c r="F1977">
        <f t="shared" si="60"/>
        <v>11.206481678444041</v>
      </c>
      <c r="G1977">
        <f t="shared" si="61"/>
        <v>2.2607670835408804E-2</v>
      </c>
    </row>
    <row r="1978" spans="4:7" x14ac:dyDescent="0.2">
      <c r="D1978" s="1">
        <v>19.086291251422072</v>
      </c>
      <c r="E1978">
        <v>1.4019021581464469E-3</v>
      </c>
      <c r="F1978">
        <f t="shared" si="60"/>
        <v>11.215217265171574</v>
      </c>
      <c r="G1978">
        <f t="shared" si="61"/>
        <v>2.2625293785676071E-2</v>
      </c>
    </row>
    <row r="1979" spans="4:7" x14ac:dyDescent="0.2">
      <c r="D1979" s="1">
        <v>19.090386143344713</v>
      </c>
      <c r="E1979">
        <v>1.4029201466752713E-3</v>
      </c>
      <c r="F1979">
        <f t="shared" si="60"/>
        <v>11.22336117340217</v>
      </c>
      <c r="G1979">
        <f t="shared" si="61"/>
        <v>2.2641723098806989E-2</v>
      </c>
    </row>
    <row r="1980" spans="4:7" x14ac:dyDescent="0.2">
      <c r="D1980" s="1">
        <v>19.09448103526735</v>
      </c>
      <c r="E1980">
        <v>1.4038884557892881E-3</v>
      </c>
      <c r="F1980">
        <f t="shared" si="60"/>
        <v>11.231107646314305</v>
      </c>
      <c r="G1980">
        <f t="shared" si="61"/>
        <v>2.265735063604464E-2</v>
      </c>
    </row>
    <row r="1981" spans="4:7" x14ac:dyDescent="0.2">
      <c r="D1981" s="1">
        <v>19.098575927189991</v>
      </c>
      <c r="E1981">
        <v>1.4047980090433941E-3</v>
      </c>
      <c r="F1981">
        <f t="shared" si="60"/>
        <v>11.238384072347154</v>
      </c>
      <c r="G1981">
        <f t="shared" si="61"/>
        <v>2.2672029912674814E-2</v>
      </c>
    </row>
    <row r="1982" spans="4:7" x14ac:dyDescent="0.2">
      <c r="D1982" s="1">
        <v>19.102670819112628</v>
      </c>
      <c r="E1982">
        <v>1.4056425610388895E-3</v>
      </c>
      <c r="F1982">
        <f t="shared" si="60"/>
        <v>11.245140488311117</v>
      </c>
      <c r="G1982">
        <f t="shared" si="61"/>
        <v>2.2685660134230807E-2</v>
      </c>
    </row>
    <row r="1983" spans="4:7" x14ac:dyDescent="0.2">
      <c r="D1983" s="1">
        <v>19.106765711035269</v>
      </c>
      <c r="E1983">
        <v>1.4064390848787045E-3</v>
      </c>
      <c r="F1983">
        <f t="shared" si="60"/>
        <v>11.251512679029636</v>
      </c>
      <c r="G1983">
        <f t="shared" si="61"/>
        <v>2.2698515229558527E-2</v>
      </c>
    </row>
    <row r="1984" spans="4:7" x14ac:dyDescent="0.2">
      <c r="D1984" s="1">
        <v>19.110860602957906</v>
      </c>
      <c r="E1984">
        <v>1.4072009997863739E-3</v>
      </c>
      <c r="F1984">
        <f t="shared" si="60"/>
        <v>11.257607998290991</v>
      </c>
      <c r="G1984">
        <f t="shared" si="61"/>
        <v>2.2710811771457357E-2</v>
      </c>
    </row>
    <row r="1985" spans="4:7" x14ac:dyDescent="0.2">
      <c r="D1985" s="1">
        <v>19.114955494880547</v>
      </c>
      <c r="E1985">
        <v>1.4079144076163707E-3</v>
      </c>
      <c r="F1985">
        <f t="shared" si="60"/>
        <v>11.263315260930966</v>
      </c>
      <c r="G1985">
        <f t="shared" si="61"/>
        <v>2.2722325457807637E-2</v>
      </c>
    </row>
    <row r="1986" spans="4:7" x14ac:dyDescent="0.2">
      <c r="D1986" s="1">
        <v>19.119050386803188</v>
      </c>
      <c r="E1986">
        <v>1.4085771464855273E-3</v>
      </c>
      <c r="F1986">
        <f t="shared" si="60"/>
        <v>11.268617171884218</v>
      </c>
      <c r="G1986">
        <f t="shared" si="61"/>
        <v>2.2733021397984859E-2</v>
      </c>
    </row>
    <row r="1987" spans="4:7" x14ac:dyDescent="0.2">
      <c r="D1987" s="1">
        <v>19.123145278725826</v>
      </c>
      <c r="E1987">
        <v>1.4091983653412416E-3</v>
      </c>
      <c r="F1987">
        <f t="shared" si="60"/>
        <v>11.273586922729933</v>
      </c>
      <c r="G1987">
        <f t="shared" si="61"/>
        <v>2.2743047246817506E-2</v>
      </c>
    </row>
    <row r="1988" spans="4:7" x14ac:dyDescent="0.2">
      <c r="D1988" s="1">
        <v>19.127240170648466</v>
      </c>
      <c r="E1988">
        <v>1.4097782816265881E-3</v>
      </c>
      <c r="F1988">
        <f t="shared" si="60"/>
        <v>11.278226253012706</v>
      </c>
      <c r="G1988">
        <f t="shared" si="61"/>
        <v>2.275240651361856E-2</v>
      </c>
    </row>
    <row r="1989" spans="4:7" x14ac:dyDescent="0.2">
      <c r="D1989" s="1">
        <v>19.131335062571104</v>
      </c>
      <c r="E1989">
        <v>1.41030283531805E-3</v>
      </c>
      <c r="F1989">
        <f t="shared" ref="F1989:F2052" si="62">E1989*8000</f>
        <v>11.2824226825444</v>
      </c>
      <c r="G1989">
        <f t="shared" ref="G1989:G2052" si="63">E1989/MAX($E$4:$E$2445)</f>
        <v>2.2760872283720073E-2</v>
      </c>
    </row>
    <row r="1990" spans="4:7" x14ac:dyDescent="0.2">
      <c r="D1990" s="1">
        <v>19.135429954493745</v>
      </c>
      <c r="E1990">
        <v>1.4107680757339408E-3</v>
      </c>
      <c r="F1990">
        <f t="shared" si="62"/>
        <v>11.286144605871526</v>
      </c>
      <c r="G1990">
        <f t="shared" si="63"/>
        <v>2.2768380797084813E-2</v>
      </c>
    </row>
    <row r="1991" spans="4:7" x14ac:dyDescent="0.2">
      <c r="D1991" s="1">
        <v>19.139524846416382</v>
      </c>
      <c r="E1991">
        <v>1.4112010458786517E-3</v>
      </c>
      <c r="F1991">
        <f t="shared" si="62"/>
        <v>11.289608367029214</v>
      </c>
      <c r="G1991">
        <f t="shared" si="63"/>
        <v>2.2775368500661405E-2</v>
      </c>
    </row>
    <row r="1992" spans="4:7" x14ac:dyDescent="0.2">
      <c r="D1992" s="1">
        <v>19.143619738339023</v>
      </c>
      <c r="E1992">
        <v>1.4116352641121578E-3</v>
      </c>
      <c r="F1992">
        <f t="shared" si="62"/>
        <v>11.293082112897261</v>
      </c>
      <c r="G1992">
        <f t="shared" si="63"/>
        <v>2.2782376347138481E-2</v>
      </c>
    </row>
    <row r="1993" spans="4:7" x14ac:dyDescent="0.2">
      <c r="D1993" s="1">
        <v>19.147714630261664</v>
      </c>
      <c r="E1993">
        <v>1.4120437583234461E-3</v>
      </c>
      <c r="F1993">
        <f t="shared" si="62"/>
        <v>11.29635006658757</v>
      </c>
      <c r="G1993">
        <f t="shared" si="63"/>
        <v>2.2788969033715387E-2</v>
      </c>
    </row>
    <row r="1994" spans="4:7" x14ac:dyDescent="0.2">
      <c r="D1994" s="1">
        <v>19.151809522184301</v>
      </c>
      <c r="E1994">
        <v>1.4124261090898292E-3</v>
      </c>
      <c r="F1994">
        <f t="shared" si="62"/>
        <v>11.299408872718633</v>
      </c>
      <c r="G1994">
        <f t="shared" si="63"/>
        <v>2.2795139791330906E-2</v>
      </c>
    </row>
    <row r="1995" spans="4:7" x14ac:dyDescent="0.2">
      <c r="D1995" s="1">
        <v>19.155904414106942</v>
      </c>
      <c r="E1995">
        <v>1.4127854113686125E-3</v>
      </c>
      <c r="F1995">
        <f t="shared" si="62"/>
        <v>11.3022832909489</v>
      </c>
      <c r="G1995">
        <f t="shared" si="63"/>
        <v>2.2800938569489636E-2</v>
      </c>
    </row>
    <row r="1996" spans="4:7" x14ac:dyDescent="0.2">
      <c r="D1996" s="1">
        <v>19.159999306029579</v>
      </c>
      <c r="E1996">
        <v>1.4131204002782081E-3</v>
      </c>
      <c r="F1996">
        <f t="shared" si="62"/>
        <v>11.304963202225665</v>
      </c>
      <c r="G1996">
        <f t="shared" si="63"/>
        <v>2.2806344954272268E-2</v>
      </c>
    </row>
    <row r="1997" spans="4:7" x14ac:dyDescent="0.2">
      <c r="D1997" s="1">
        <v>19.16409419795222</v>
      </c>
      <c r="E1997">
        <v>1.4134252867748151E-3</v>
      </c>
      <c r="F1997">
        <f t="shared" si="62"/>
        <v>11.307402294198521</v>
      </c>
      <c r="G1997">
        <f t="shared" si="63"/>
        <v>2.2811265516322149E-2</v>
      </c>
    </row>
    <row r="1998" spans="4:7" x14ac:dyDescent="0.2">
      <c r="D1998" s="1">
        <v>19.168189089874858</v>
      </c>
      <c r="E1998">
        <v>1.4136975576183317E-3</v>
      </c>
      <c r="F1998">
        <f t="shared" si="62"/>
        <v>11.309580460946654</v>
      </c>
      <c r="G1998">
        <f t="shared" si="63"/>
        <v>2.2815659694466493E-2</v>
      </c>
    </row>
    <row r="1999" spans="4:7" x14ac:dyDescent="0.2">
      <c r="D1999" s="1">
        <v>19.172283981797499</v>
      </c>
      <c r="E1999">
        <v>1.4139324223932902E-3</v>
      </c>
      <c r="F1999">
        <f t="shared" si="62"/>
        <v>11.311459379146321</v>
      </c>
      <c r="G1999">
        <f t="shared" si="63"/>
        <v>2.2819450176207647E-2</v>
      </c>
    </row>
    <row r="2000" spans="4:7" x14ac:dyDescent="0.2">
      <c r="D2000" s="1">
        <v>19.176378873720136</v>
      </c>
      <c r="E2000">
        <v>1.4141406764661181E-3</v>
      </c>
      <c r="F2000">
        <f t="shared" si="62"/>
        <v>11.313125411728945</v>
      </c>
      <c r="G2000">
        <f t="shared" si="63"/>
        <v>2.2822811187924775E-2</v>
      </c>
    </row>
    <row r="2001" spans="4:7" x14ac:dyDescent="0.2">
      <c r="D2001" s="1">
        <v>19.180473765642777</v>
      </c>
      <c r="E2001">
        <v>1.4143338754910985E-3</v>
      </c>
      <c r="F2001">
        <f t="shared" si="62"/>
        <v>11.314671003928789</v>
      </c>
      <c r="G2001">
        <f t="shared" si="63"/>
        <v>2.2825929226279941E-2</v>
      </c>
    </row>
    <row r="2002" spans="4:7" x14ac:dyDescent="0.2">
      <c r="D2002" s="1">
        <v>19.184568657565418</v>
      </c>
      <c r="E2002">
        <v>1.4145076108934627E-3</v>
      </c>
      <c r="F2002">
        <f t="shared" si="62"/>
        <v>11.316060887147701</v>
      </c>
      <c r="G2002">
        <f t="shared" si="63"/>
        <v>2.2828733141301127E-2</v>
      </c>
    </row>
    <row r="2003" spans="4:7" x14ac:dyDescent="0.2">
      <c r="D2003" s="1">
        <v>19.188663549488055</v>
      </c>
      <c r="E2003">
        <v>1.4146646632189883E-3</v>
      </c>
      <c r="F2003">
        <f t="shared" si="62"/>
        <v>11.317317305751907</v>
      </c>
      <c r="G2003">
        <f t="shared" si="63"/>
        <v>2.2831267808206442E-2</v>
      </c>
    </row>
    <row r="2004" spans="4:7" x14ac:dyDescent="0.2">
      <c r="D2004" s="1">
        <v>19.192758441410696</v>
      </c>
      <c r="E2004">
        <v>1.4153956449828975E-3</v>
      </c>
      <c r="F2004">
        <f t="shared" si="62"/>
        <v>11.32316515986318</v>
      </c>
      <c r="G2004">
        <f t="shared" si="63"/>
        <v>2.2843065120211638E-2</v>
      </c>
    </row>
    <row r="2005" spans="4:7" x14ac:dyDescent="0.2">
      <c r="D2005" s="1">
        <v>19.196853333333333</v>
      </c>
      <c r="E2005">
        <v>1.4176393058351663E-3</v>
      </c>
      <c r="F2005">
        <f t="shared" si="62"/>
        <v>11.341114446681329</v>
      </c>
      <c r="G2005">
        <f t="shared" si="63"/>
        <v>2.2879275554472701E-2</v>
      </c>
    </row>
    <row r="2006" spans="4:7" x14ac:dyDescent="0.2">
      <c r="D2006" s="1">
        <v>19.200948225255974</v>
      </c>
      <c r="E2006">
        <v>1.4209039092569059E-3</v>
      </c>
      <c r="F2006">
        <f t="shared" si="62"/>
        <v>11.367231274055248</v>
      </c>
      <c r="G2006">
        <f t="shared" si="63"/>
        <v>2.2931962977115836E-2</v>
      </c>
    </row>
    <row r="2007" spans="4:7" x14ac:dyDescent="0.2">
      <c r="D2007" s="1">
        <v>19.205043117178612</v>
      </c>
      <c r="E2007">
        <v>1.424166018731219E-3</v>
      </c>
      <c r="F2007">
        <f t="shared" si="62"/>
        <v>11.393328149849753</v>
      </c>
      <c r="G2007">
        <f t="shared" si="63"/>
        <v>2.2984610149950603E-2</v>
      </c>
    </row>
    <row r="2008" spans="4:7" x14ac:dyDescent="0.2">
      <c r="D2008" s="1">
        <v>19.209138009101252</v>
      </c>
      <c r="E2008">
        <v>1.427259737032653E-3</v>
      </c>
      <c r="F2008">
        <f t="shared" si="62"/>
        <v>11.418077896261224</v>
      </c>
      <c r="G2008">
        <f t="shared" si="63"/>
        <v>2.3034539658264231E-2</v>
      </c>
    </row>
    <row r="2009" spans="4:7" x14ac:dyDescent="0.2">
      <c r="D2009" s="1">
        <v>19.213232901023893</v>
      </c>
      <c r="E2009">
        <v>1.4302020464755411E-3</v>
      </c>
      <c r="F2009">
        <f t="shared" si="62"/>
        <v>11.441616371804329</v>
      </c>
      <c r="G2009">
        <f t="shared" si="63"/>
        <v>2.3082025579565423E-2</v>
      </c>
    </row>
    <row r="2010" spans="4:7" x14ac:dyDescent="0.2">
      <c r="D2010" s="1">
        <v>19.217327792946531</v>
      </c>
      <c r="E2010">
        <v>1.4329756038897162E-3</v>
      </c>
      <c r="F2010">
        <f t="shared" si="62"/>
        <v>11.463804831117729</v>
      </c>
      <c r="G2010">
        <f t="shared" si="63"/>
        <v>2.3126788012494494E-2</v>
      </c>
    </row>
    <row r="2011" spans="4:7" x14ac:dyDescent="0.2">
      <c r="D2011" s="1">
        <v>19.221422684869172</v>
      </c>
      <c r="E2011">
        <v>1.4355869020258598E-3</v>
      </c>
      <c r="F2011">
        <f t="shared" si="62"/>
        <v>11.484695216206878</v>
      </c>
      <c r="G2011">
        <f t="shared" si="63"/>
        <v>2.3168931743530869E-2</v>
      </c>
    </row>
    <row r="2012" spans="4:7" x14ac:dyDescent="0.2">
      <c r="D2012" s="1">
        <v>19.225517576791809</v>
      </c>
      <c r="E2012">
        <v>1.4380440440810963E-3</v>
      </c>
      <c r="F2012">
        <f t="shared" si="62"/>
        <v>11.50435235264877</v>
      </c>
      <c r="G2012">
        <f t="shared" si="63"/>
        <v>2.3208587550143201E-2</v>
      </c>
    </row>
    <row r="2013" spans="4:7" x14ac:dyDescent="0.2">
      <c r="D2013" s="1">
        <v>19.22961246871445</v>
      </c>
      <c r="E2013">
        <v>1.4403559974275066E-3</v>
      </c>
      <c r="F2013">
        <f t="shared" si="62"/>
        <v>11.522847979420053</v>
      </c>
      <c r="G2013">
        <f t="shared" si="63"/>
        <v>2.3245900156716594E-2</v>
      </c>
    </row>
    <row r="2014" spans="4:7" x14ac:dyDescent="0.2">
      <c r="D2014" s="1">
        <v>19.233707360637087</v>
      </c>
      <c r="E2014">
        <v>1.4425285674861538E-3</v>
      </c>
      <c r="F2014">
        <f t="shared" si="62"/>
        <v>11.540228539889231</v>
      </c>
      <c r="G2014">
        <f t="shared" si="63"/>
        <v>2.3280963256920282E-2</v>
      </c>
    </row>
    <row r="2015" spans="4:7" x14ac:dyDescent="0.2">
      <c r="D2015" s="1">
        <v>19.237802252559728</v>
      </c>
      <c r="E2015">
        <v>1.4445655897581395E-3</v>
      </c>
      <c r="F2015">
        <f t="shared" si="62"/>
        <v>11.556524718065116</v>
      </c>
      <c r="G2015">
        <f t="shared" si="63"/>
        <v>2.3313838751892472E-2</v>
      </c>
    </row>
    <row r="2016" spans="4:7" x14ac:dyDescent="0.2">
      <c r="D2016" s="1">
        <v>19.241897144482369</v>
      </c>
      <c r="E2016">
        <v>1.4464741105922425E-3</v>
      </c>
      <c r="F2016">
        <f t="shared" si="62"/>
        <v>11.57179288473794</v>
      </c>
      <c r="G2016">
        <f t="shared" si="63"/>
        <v>2.3344640362630238E-2</v>
      </c>
    </row>
    <row r="2017" spans="4:7" x14ac:dyDescent="0.2">
      <c r="D2017" s="1">
        <v>19.245992036405006</v>
      </c>
      <c r="E2017">
        <v>1.448268468931496E-3</v>
      </c>
      <c r="F2017">
        <f t="shared" si="62"/>
        <v>11.586147751451968</v>
      </c>
      <c r="G2017">
        <f t="shared" si="63"/>
        <v>2.3373599505282582E-2</v>
      </c>
    </row>
    <row r="2018" spans="4:7" x14ac:dyDescent="0.2">
      <c r="D2018" s="1">
        <v>19.250086928327647</v>
      </c>
      <c r="E2018">
        <v>1.4499666384436777E-3</v>
      </c>
      <c r="F2018">
        <f t="shared" si="62"/>
        <v>11.599733107549422</v>
      </c>
      <c r="G2018">
        <f t="shared" si="63"/>
        <v>2.3401006256807803E-2</v>
      </c>
    </row>
    <row r="2019" spans="4:7" x14ac:dyDescent="0.2">
      <c r="D2019" s="1">
        <v>19.254181820250285</v>
      </c>
      <c r="E2019">
        <v>1.4515704311227934E-3</v>
      </c>
      <c r="F2019">
        <f t="shared" si="62"/>
        <v>11.612563448982348</v>
      </c>
      <c r="G2019">
        <f t="shared" si="63"/>
        <v>2.342688986097051E-2</v>
      </c>
    </row>
    <row r="2020" spans="4:7" x14ac:dyDescent="0.2">
      <c r="D2020" s="1">
        <v>19.258276712172925</v>
      </c>
      <c r="E2020">
        <v>1.453082603032991E-3</v>
      </c>
      <c r="F2020">
        <f t="shared" si="62"/>
        <v>11.624660824263929</v>
      </c>
      <c r="G2020">
        <f t="shared" si="63"/>
        <v>2.3451294797879874E-2</v>
      </c>
    </row>
    <row r="2021" spans="4:7" x14ac:dyDescent="0.2">
      <c r="D2021" s="1">
        <v>19.262371604095563</v>
      </c>
      <c r="E2021">
        <v>1.454512128628216E-3</v>
      </c>
      <c r="F2021">
        <f t="shared" si="62"/>
        <v>11.636097029025727</v>
      </c>
      <c r="G2021">
        <f t="shared" si="63"/>
        <v>2.347436590621519E-2</v>
      </c>
    </row>
    <row r="2022" spans="4:7" x14ac:dyDescent="0.2">
      <c r="D2022" s="1">
        <v>19.266466496018204</v>
      </c>
      <c r="E2022">
        <v>1.4558600807514951E-3</v>
      </c>
      <c r="F2022">
        <f t="shared" si="62"/>
        <v>11.646880646011962</v>
      </c>
      <c r="G2022">
        <f t="shared" si="63"/>
        <v>2.3496120500586127E-2</v>
      </c>
    </row>
    <row r="2023" spans="4:7" x14ac:dyDescent="0.2">
      <c r="D2023" s="1">
        <v>19.270561387940845</v>
      </c>
      <c r="E2023">
        <v>1.4571258019417867E-3</v>
      </c>
      <c r="F2023">
        <f t="shared" si="62"/>
        <v>11.657006415534294</v>
      </c>
      <c r="G2023">
        <f t="shared" si="63"/>
        <v>2.3516547970231345E-2</v>
      </c>
    </row>
    <row r="2024" spans="4:7" x14ac:dyDescent="0.2">
      <c r="D2024" s="1">
        <v>19.274656279863482</v>
      </c>
      <c r="E2024">
        <v>1.4583132215414789E-3</v>
      </c>
      <c r="F2024">
        <f t="shared" si="62"/>
        <v>11.666505772331831</v>
      </c>
      <c r="G2024">
        <f t="shared" si="63"/>
        <v>2.3535711730793229E-2</v>
      </c>
    </row>
    <row r="2025" spans="4:7" x14ac:dyDescent="0.2">
      <c r="D2025" s="1">
        <v>19.278751171786123</v>
      </c>
      <c r="E2025">
        <v>1.4594121862205863E-3</v>
      </c>
      <c r="F2025">
        <f t="shared" si="62"/>
        <v>11.67529748976469</v>
      </c>
      <c r="G2025">
        <f t="shared" si="63"/>
        <v>2.3553447917716401E-2</v>
      </c>
    </row>
    <row r="2026" spans="4:7" x14ac:dyDescent="0.2">
      <c r="D2026" s="1">
        <v>19.28284606370876</v>
      </c>
      <c r="E2026">
        <v>1.4604236121020311E-3</v>
      </c>
      <c r="F2026">
        <f t="shared" si="62"/>
        <v>11.683388896816249</v>
      </c>
      <c r="G2026">
        <f t="shared" si="63"/>
        <v>2.3569771316305346E-2</v>
      </c>
    </row>
    <row r="2027" spans="4:7" x14ac:dyDescent="0.2">
      <c r="D2027" s="1">
        <v>19.286940955631401</v>
      </c>
      <c r="E2027">
        <v>1.4613750423691991E-3</v>
      </c>
      <c r="F2027">
        <f t="shared" si="62"/>
        <v>11.691000338953593</v>
      </c>
      <c r="G2027">
        <f t="shared" si="63"/>
        <v>2.3585126445895645E-2</v>
      </c>
    </row>
    <row r="2028" spans="4:7" x14ac:dyDescent="0.2">
      <c r="D2028" s="1">
        <v>19.291035847554038</v>
      </c>
      <c r="E2028">
        <v>1.4622716628678043E-3</v>
      </c>
      <c r="F2028">
        <f t="shared" si="62"/>
        <v>11.698173302942434</v>
      </c>
      <c r="G2028">
        <f t="shared" si="63"/>
        <v>2.3599597000832251E-2</v>
      </c>
    </row>
    <row r="2029" spans="4:7" x14ac:dyDescent="0.2">
      <c r="D2029" s="1">
        <v>19.295130739476679</v>
      </c>
      <c r="E2029">
        <v>1.4631188214863546E-3</v>
      </c>
      <c r="F2029">
        <f t="shared" si="62"/>
        <v>11.704950571890837</v>
      </c>
      <c r="G2029">
        <f t="shared" si="63"/>
        <v>2.3613269290668162E-2</v>
      </c>
    </row>
    <row r="2030" spans="4:7" x14ac:dyDescent="0.2">
      <c r="D2030" s="1">
        <v>19.29922563139932</v>
      </c>
      <c r="E2030">
        <v>1.4639157685673409E-3</v>
      </c>
      <c r="F2030">
        <f t="shared" si="62"/>
        <v>11.711326148538728</v>
      </c>
      <c r="G2030">
        <f t="shared" si="63"/>
        <v>2.3626131216683593E-2</v>
      </c>
    </row>
    <row r="2031" spans="4:7" x14ac:dyDescent="0.2">
      <c r="D2031" s="1">
        <v>19.303320523321958</v>
      </c>
      <c r="E2031">
        <v>1.4646609376565165E-3</v>
      </c>
      <c r="F2031">
        <f t="shared" si="62"/>
        <v>11.717287501252132</v>
      </c>
      <c r="G2031">
        <f t="shared" si="63"/>
        <v>2.3638157497879203E-2</v>
      </c>
    </row>
    <row r="2032" spans="4:7" x14ac:dyDescent="0.2">
      <c r="D2032" s="1">
        <v>19.307415415244598</v>
      </c>
      <c r="E2032">
        <v>1.4653564423249207E-3</v>
      </c>
      <c r="F2032">
        <f t="shared" si="62"/>
        <v>11.722851538599366</v>
      </c>
      <c r="G2032">
        <f t="shared" si="63"/>
        <v>2.3649382245170242E-2</v>
      </c>
    </row>
    <row r="2033" spans="4:7" x14ac:dyDescent="0.2">
      <c r="D2033" s="1">
        <v>19.311510307167236</v>
      </c>
      <c r="E2033">
        <v>1.466004019838099E-3</v>
      </c>
      <c r="F2033">
        <f t="shared" si="62"/>
        <v>11.728032158704792</v>
      </c>
      <c r="G2033">
        <f t="shared" si="63"/>
        <v>2.3659833496278967E-2</v>
      </c>
    </row>
    <row r="2034" spans="4:7" x14ac:dyDescent="0.2">
      <c r="D2034" s="1">
        <v>19.315605199089877</v>
      </c>
      <c r="E2034">
        <v>1.4666037906193832E-3</v>
      </c>
      <c r="F2034">
        <f t="shared" si="62"/>
        <v>11.732830324955065</v>
      </c>
      <c r="G2034">
        <f t="shared" si="63"/>
        <v>2.3669513194717096E-2</v>
      </c>
    </row>
    <row r="2035" spans="4:7" x14ac:dyDescent="0.2">
      <c r="D2035" s="1">
        <v>19.319700091012514</v>
      </c>
      <c r="E2035">
        <v>1.4671545170845143E-3</v>
      </c>
      <c r="F2035">
        <f t="shared" si="62"/>
        <v>11.737236136676115</v>
      </c>
      <c r="G2035">
        <f t="shared" si="63"/>
        <v>2.3678401367116814E-2</v>
      </c>
    </row>
    <row r="2036" spans="4:7" x14ac:dyDescent="0.2">
      <c r="D2036" s="1">
        <v>19.323794982935155</v>
      </c>
      <c r="E2036">
        <v>1.4676514361163682E-3</v>
      </c>
      <c r="F2036">
        <f t="shared" si="62"/>
        <v>11.741211488930945</v>
      </c>
      <c r="G2036">
        <f t="shared" si="63"/>
        <v>2.3686421141548328E-2</v>
      </c>
    </row>
    <row r="2037" spans="4:7" x14ac:dyDescent="0.2">
      <c r="D2037" s="1">
        <v>19.327889874857796</v>
      </c>
      <c r="E2037">
        <v>1.4680881997926438E-3</v>
      </c>
      <c r="F2037">
        <f t="shared" si="62"/>
        <v>11.744705598341151</v>
      </c>
      <c r="G2037">
        <f t="shared" si="63"/>
        <v>2.3693470068916919E-2</v>
      </c>
    </row>
    <row r="2038" spans="4:7" x14ac:dyDescent="0.2">
      <c r="D2038" s="1">
        <v>19.331984766780433</v>
      </c>
      <c r="E2038">
        <v>1.4684724004979885E-3</v>
      </c>
      <c r="F2038">
        <f t="shared" si="62"/>
        <v>11.747779203983908</v>
      </c>
      <c r="G2038">
        <f t="shared" si="63"/>
        <v>2.3699670682690552E-2</v>
      </c>
    </row>
    <row r="2039" spans="4:7" x14ac:dyDescent="0.2">
      <c r="D2039" s="1">
        <v>19.336079658703074</v>
      </c>
      <c r="E2039">
        <v>1.4688141406627214E-3</v>
      </c>
      <c r="F2039">
        <f t="shared" si="62"/>
        <v>11.750513125301771</v>
      </c>
      <c r="G2039">
        <f t="shared" si="63"/>
        <v>2.3705186025955071E-2</v>
      </c>
    </row>
    <row r="2040" spans="4:7" x14ac:dyDescent="0.2">
      <c r="D2040" s="1">
        <v>19.340174550625711</v>
      </c>
      <c r="E2040">
        <v>1.4691246993181202E-3</v>
      </c>
      <c r="F2040">
        <f t="shared" si="62"/>
        <v>11.752997594544961</v>
      </c>
      <c r="G2040">
        <f t="shared" si="63"/>
        <v>2.3710198130954874E-2</v>
      </c>
    </row>
    <row r="2041" spans="4:7" x14ac:dyDescent="0.2">
      <c r="D2041" s="1">
        <v>19.344269442548352</v>
      </c>
      <c r="E2041">
        <v>1.4694095571323351E-3</v>
      </c>
      <c r="F2041">
        <f t="shared" si="62"/>
        <v>11.755276457058681</v>
      </c>
      <c r="G2041">
        <f t="shared" si="63"/>
        <v>2.3714795450173128E-2</v>
      </c>
    </row>
    <row r="2042" spans="4:7" x14ac:dyDescent="0.2">
      <c r="D2042" s="1">
        <v>19.34836433447099</v>
      </c>
      <c r="E2042">
        <v>1.469664416445996E-3</v>
      </c>
      <c r="F2042">
        <f t="shared" si="62"/>
        <v>11.757315331567968</v>
      </c>
      <c r="G2042">
        <f t="shared" si="63"/>
        <v>2.3718908623701029E-2</v>
      </c>
    </row>
    <row r="2043" spans="4:7" x14ac:dyDescent="0.2">
      <c r="D2043" s="1">
        <v>19.352459226393631</v>
      </c>
      <c r="E2043">
        <v>1.469891808193605E-3</v>
      </c>
      <c r="F2043">
        <f t="shared" si="62"/>
        <v>11.75913446554884</v>
      </c>
      <c r="G2043">
        <f t="shared" si="63"/>
        <v>2.3722578498281216E-2</v>
      </c>
    </row>
    <row r="2044" spans="4:7" x14ac:dyDescent="0.2">
      <c r="D2044" s="1">
        <v>19.356554118316268</v>
      </c>
      <c r="E2044">
        <v>1.4701051963316508E-3</v>
      </c>
      <c r="F2044">
        <f t="shared" si="62"/>
        <v>11.760841570653206</v>
      </c>
      <c r="G2044">
        <f t="shared" si="63"/>
        <v>2.3726022368658051E-2</v>
      </c>
    </row>
    <row r="2045" spans="4:7" x14ac:dyDescent="0.2">
      <c r="D2045" s="1">
        <v>19.360649010238909</v>
      </c>
      <c r="E2045">
        <v>1.4703119791956514E-3</v>
      </c>
      <c r="F2045">
        <f t="shared" si="62"/>
        <v>11.762495833565211</v>
      </c>
      <c r="G2045">
        <f t="shared" si="63"/>
        <v>2.3729359636541315E-2</v>
      </c>
    </row>
    <row r="2046" spans="4:7" x14ac:dyDescent="0.2">
      <c r="D2046" s="1">
        <v>19.36474390216155</v>
      </c>
      <c r="E2046">
        <v>1.4705195845561752E-3</v>
      </c>
      <c r="F2046">
        <f t="shared" si="62"/>
        <v>11.764156676449401</v>
      </c>
      <c r="G2046">
        <f t="shared" si="63"/>
        <v>2.3732710178692946E-2</v>
      </c>
    </row>
    <row r="2047" spans="4:7" x14ac:dyDescent="0.2">
      <c r="D2047" s="1">
        <v>19.368838794084187</v>
      </c>
      <c r="E2047">
        <v>1.4707199534301392E-3</v>
      </c>
      <c r="F2047">
        <f t="shared" si="62"/>
        <v>11.765759627441113</v>
      </c>
      <c r="G2047">
        <f t="shared" si="63"/>
        <v>2.3735943931214545E-2</v>
      </c>
    </row>
    <row r="2048" spans="4:7" x14ac:dyDescent="0.2">
      <c r="D2048" s="1">
        <v>19.372933686006828</v>
      </c>
      <c r="E2048">
        <v>1.4709072727503811E-3</v>
      </c>
      <c r="F2048">
        <f t="shared" si="62"/>
        <v>11.767258182003049</v>
      </c>
      <c r="G2048">
        <f t="shared" si="63"/>
        <v>2.3738967077036512E-2</v>
      </c>
    </row>
    <row r="2049" spans="4:7" x14ac:dyDescent="0.2">
      <c r="D2049" s="1">
        <v>19.377028577929465</v>
      </c>
      <c r="E2049">
        <v>1.4710732500065017E-3</v>
      </c>
      <c r="F2049">
        <f t="shared" si="62"/>
        <v>11.768586000052013</v>
      </c>
      <c r="G2049">
        <f t="shared" si="63"/>
        <v>2.3741645783363942E-2</v>
      </c>
    </row>
    <row r="2050" spans="4:7" x14ac:dyDescent="0.2">
      <c r="D2050" s="1">
        <v>19.381123469852106</v>
      </c>
      <c r="E2050">
        <v>1.4712119501530108E-3</v>
      </c>
      <c r="F2050">
        <f t="shared" si="62"/>
        <v>11.769695601224086</v>
      </c>
      <c r="G2050">
        <f t="shared" si="63"/>
        <v>2.3743884264519458E-2</v>
      </c>
    </row>
    <row r="2051" spans="4:7" x14ac:dyDescent="0.2">
      <c r="D2051" s="1">
        <v>19.385218361774744</v>
      </c>
      <c r="E2051">
        <v>1.4713360364384887E-3</v>
      </c>
      <c r="F2051">
        <f t="shared" si="62"/>
        <v>11.770688291507909</v>
      </c>
      <c r="G2051">
        <f t="shared" si="63"/>
        <v>2.3745886892625419E-2</v>
      </c>
    </row>
    <row r="2052" spans="4:7" x14ac:dyDescent="0.2">
      <c r="D2052" s="1">
        <v>19.389313253697384</v>
      </c>
      <c r="E2052">
        <v>1.4714807401780224E-3</v>
      </c>
      <c r="F2052">
        <f t="shared" si="62"/>
        <v>11.77184592142418</v>
      </c>
      <c r="G2052">
        <f t="shared" si="63"/>
        <v>2.3748222265746723E-2</v>
      </c>
    </row>
    <row r="2053" spans="4:7" x14ac:dyDescent="0.2">
      <c r="D2053" s="1">
        <v>19.393408145620025</v>
      </c>
      <c r="E2053">
        <v>1.4716356336720263E-3</v>
      </c>
      <c r="F2053">
        <f t="shared" ref="F2053:F2116" si="64">E2053*8000</f>
        <v>11.77308506937621</v>
      </c>
      <c r="G2053">
        <f t="shared" ref="G2053:G2116" si="65">E2053/MAX($E$4:$E$2445)</f>
        <v>2.3750722091278029E-2</v>
      </c>
    </row>
    <row r="2054" spans="4:7" x14ac:dyDescent="0.2">
      <c r="D2054" s="1">
        <v>19.397503037542663</v>
      </c>
      <c r="E2054">
        <v>1.4717800602528316E-3</v>
      </c>
      <c r="F2054">
        <f t="shared" si="64"/>
        <v>11.774240482022654</v>
      </c>
      <c r="G2054">
        <f t="shared" si="65"/>
        <v>2.3753052991335635E-2</v>
      </c>
    </row>
    <row r="2055" spans="4:7" x14ac:dyDescent="0.2">
      <c r="D2055" s="1">
        <v>19.401597929465304</v>
      </c>
      <c r="E2055">
        <v>1.4719144739063499E-3</v>
      </c>
      <c r="F2055">
        <f t="shared" si="64"/>
        <v>11.775315791250799</v>
      </c>
      <c r="G2055">
        <f t="shared" si="65"/>
        <v>2.3755222292796502E-2</v>
      </c>
    </row>
    <row r="2056" spans="4:7" x14ac:dyDescent="0.2">
      <c r="D2056" s="1">
        <v>19.405692821387941</v>
      </c>
      <c r="E2056">
        <v>1.4720372341241435E-3</v>
      </c>
      <c r="F2056">
        <f t="shared" si="64"/>
        <v>11.776297872993148</v>
      </c>
      <c r="G2056">
        <f t="shared" si="65"/>
        <v>2.3757203519500971E-2</v>
      </c>
    </row>
    <row r="2057" spans="4:7" x14ac:dyDescent="0.2">
      <c r="D2057" s="1">
        <v>19.409787713310582</v>
      </c>
      <c r="E2057">
        <v>1.472146098357827E-3</v>
      </c>
      <c r="F2057">
        <f t="shared" si="64"/>
        <v>11.777168786862616</v>
      </c>
      <c r="G2057">
        <f t="shared" si="65"/>
        <v>2.3758960478968884E-2</v>
      </c>
    </row>
    <row r="2058" spans="4:7" x14ac:dyDescent="0.2">
      <c r="D2058" s="1">
        <v>19.413882605233219</v>
      </c>
      <c r="E2058">
        <v>1.4722358242550747E-3</v>
      </c>
      <c r="F2058">
        <f t="shared" si="64"/>
        <v>11.777886594040597</v>
      </c>
      <c r="G2058">
        <f t="shared" si="65"/>
        <v>2.376040856489529E-2</v>
      </c>
    </row>
    <row r="2059" spans="4:7" x14ac:dyDescent="0.2">
      <c r="D2059" s="1">
        <v>19.41797749715586</v>
      </c>
      <c r="E2059">
        <v>1.472298092383548E-3</v>
      </c>
      <c r="F2059">
        <f t="shared" si="64"/>
        <v>11.778384739068384</v>
      </c>
      <c r="G2059">
        <f t="shared" si="65"/>
        <v>2.376141350999221E-2</v>
      </c>
    </row>
    <row r="2060" spans="4:7" x14ac:dyDescent="0.2">
      <c r="D2060" s="1">
        <v>19.422072389078501</v>
      </c>
      <c r="E2060">
        <v>1.4723521577604901E-3</v>
      </c>
      <c r="F2060">
        <f t="shared" si="64"/>
        <v>11.778817262083921</v>
      </c>
      <c r="G2060">
        <f t="shared" si="65"/>
        <v>2.3762286070912273E-2</v>
      </c>
    </row>
    <row r="2061" spans="4:7" x14ac:dyDescent="0.2">
      <c r="D2061" s="1">
        <v>19.426167281001138</v>
      </c>
      <c r="E2061">
        <v>1.4724196722302988E-3</v>
      </c>
      <c r="F2061">
        <f t="shared" si="64"/>
        <v>11.779357377842389</v>
      </c>
      <c r="G2061">
        <f t="shared" si="65"/>
        <v>2.3763375686692755E-2</v>
      </c>
    </row>
    <row r="2062" spans="4:7" x14ac:dyDescent="0.2">
      <c r="D2062" s="1">
        <v>19.430262172923779</v>
      </c>
      <c r="E2062">
        <v>1.4724813832966512E-3</v>
      </c>
      <c r="F2062">
        <f t="shared" si="64"/>
        <v>11.77985106637321</v>
      </c>
      <c r="G2062">
        <f t="shared" si="65"/>
        <v>2.3764371641366151E-2</v>
      </c>
    </row>
    <row r="2063" spans="4:7" x14ac:dyDescent="0.2">
      <c r="D2063" s="1">
        <v>19.434357064846417</v>
      </c>
      <c r="E2063">
        <v>1.472523311125675E-3</v>
      </c>
      <c r="F2063">
        <f t="shared" si="64"/>
        <v>11.7801864890054</v>
      </c>
      <c r="G2063">
        <f t="shared" si="65"/>
        <v>2.3765048314444901E-2</v>
      </c>
    </row>
    <row r="2064" spans="4:7" x14ac:dyDescent="0.2">
      <c r="D2064" s="1">
        <v>19.438451956769057</v>
      </c>
      <c r="E2064">
        <v>1.4725542981369531E-3</v>
      </c>
      <c r="F2064">
        <f t="shared" si="64"/>
        <v>11.780434385095624</v>
      </c>
      <c r="G2064">
        <f t="shared" si="65"/>
        <v>2.3765548413706202E-2</v>
      </c>
    </row>
    <row r="2065" spans="4:7" x14ac:dyDescent="0.2">
      <c r="D2065" s="1">
        <v>19.442546848691695</v>
      </c>
      <c r="E2065">
        <v>1.4725941279192731E-3</v>
      </c>
      <c r="F2065">
        <f t="shared" si="64"/>
        <v>11.780753023354185</v>
      </c>
      <c r="G2065">
        <f t="shared" si="65"/>
        <v>2.3766191226416898E-2</v>
      </c>
    </row>
    <row r="2066" spans="4:7" x14ac:dyDescent="0.2">
      <c r="D2066" s="1">
        <v>19.446641740614336</v>
      </c>
      <c r="E2066">
        <v>1.4726454542050413E-3</v>
      </c>
      <c r="F2066">
        <f t="shared" si="64"/>
        <v>11.781163633640331</v>
      </c>
      <c r="G2066">
        <f t="shared" si="65"/>
        <v>2.3767019581154555E-2</v>
      </c>
    </row>
    <row r="2067" spans="4:7" x14ac:dyDescent="0.2">
      <c r="D2067" s="1">
        <v>19.450736632536977</v>
      </c>
      <c r="E2067">
        <v>1.4726943231055402E-3</v>
      </c>
      <c r="F2067">
        <f t="shared" si="64"/>
        <v>11.781554584844322</v>
      </c>
      <c r="G2067">
        <f t="shared" si="65"/>
        <v>2.376780827616037E-2</v>
      </c>
    </row>
    <row r="2068" spans="4:7" x14ac:dyDescent="0.2">
      <c r="D2068" s="1">
        <v>19.454831524459614</v>
      </c>
      <c r="E2068">
        <v>1.4727364216278484E-3</v>
      </c>
      <c r="F2068">
        <f t="shared" si="64"/>
        <v>11.781891373022788</v>
      </c>
      <c r="G2068">
        <f t="shared" si="65"/>
        <v>2.3768487704057411E-2</v>
      </c>
    </row>
    <row r="2069" spans="4:7" x14ac:dyDescent="0.2">
      <c r="D2069" s="1">
        <v>19.458926416382255</v>
      </c>
      <c r="E2069">
        <v>1.4727680346553963E-3</v>
      </c>
      <c r="F2069">
        <f t="shared" si="64"/>
        <v>11.782144277243171</v>
      </c>
      <c r="G2069">
        <f t="shared" si="65"/>
        <v>2.3768997906592995E-2</v>
      </c>
    </row>
    <row r="2070" spans="4:7" x14ac:dyDescent="0.2">
      <c r="D2070" s="1">
        <v>19.463021308304892</v>
      </c>
      <c r="E2070">
        <v>1.4727953444865266E-3</v>
      </c>
      <c r="F2070">
        <f t="shared" si="64"/>
        <v>11.782362755892212</v>
      </c>
      <c r="G2070">
        <f t="shared" si="65"/>
        <v>2.3769438659857384E-2</v>
      </c>
    </row>
    <row r="2071" spans="4:7" x14ac:dyDescent="0.2">
      <c r="D2071" s="1">
        <v>19.467116200227533</v>
      </c>
      <c r="E2071">
        <v>1.4728269477020763E-3</v>
      </c>
      <c r="F2071">
        <f t="shared" si="64"/>
        <v>11.782615581616611</v>
      </c>
      <c r="G2071">
        <f t="shared" si="65"/>
        <v>2.3769948704037168E-2</v>
      </c>
    </row>
    <row r="2072" spans="4:7" x14ac:dyDescent="0.2">
      <c r="D2072" s="1">
        <v>19.47121109215017</v>
      </c>
      <c r="E2072">
        <v>1.4728580129131016E-3</v>
      </c>
      <c r="F2072">
        <f t="shared" si="64"/>
        <v>11.782864103304814</v>
      </c>
      <c r="G2072">
        <f t="shared" si="65"/>
        <v>2.3770450065363904E-2</v>
      </c>
    </row>
    <row r="2073" spans="4:7" x14ac:dyDescent="0.2">
      <c r="D2073" s="1">
        <v>19.475305984072811</v>
      </c>
      <c r="E2073">
        <v>1.4728815012050264E-3</v>
      </c>
      <c r="F2073">
        <f t="shared" si="64"/>
        <v>11.783052009640212</v>
      </c>
      <c r="G2073">
        <f t="shared" si="65"/>
        <v>2.3770829142821078E-2</v>
      </c>
    </row>
    <row r="2074" spans="4:7" x14ac:dyDescent="0.2">
      <c r="D2074" s="1">
        <v>19.479400875995452</v>
      </c>
      <c r="E2074">
        <v>1.4728999079442052E-3</v>
      </c>
      <c r="F2074">
        <f t="shared" si="64"/>
        <v>11.783199263553643</v>
      </c>
      <c r="G2074">
        <f t="shared" si="65"/>
        <v>2.3771126209117137E-2</v>
      </c>
    </row>
    <row r="2075" spans="4:7" x14ac:dyDescent="0.2">
      <c r="D2075" s="1">
        <v>19.48349576791809</v>
      </c>
      <c r="E2075">
        <v>1.4729134347903411E-3</v>
      </c>
      <c r="F2075">
        <f t="shared" si="64"/>
        <v>11.783307478322728</v>
      </c>
      <c r="G2075">
        <f t="shared" si="65"/>
        <v>2.3771344518837285E-2</v>
      </c>
    </row>
    <row r="2076" spans="4:7" x14ac:dyDescent="0.2">
      <c r="D2076" s="1">
        <v>19.48759065984073</v>
      </c>
      <c r="E2076">
        <v>1.4729178861723031E-3</v>
      </c>
      <c r="F2076">
        <f t="shared" si="64"/>
        <v>11.783343089378425</v>
      </c>
      <c r="G2076">
        <f t="shared" si="65"/>
        <v>2.3771416359674433E-2</v>
      </c>
    </row>
    <row r="2077" spans="4:7" x14ac:dyDescent="0.2">
      <c r="D2077" s="1">
        <v>19.491685551763368</v>
      </c>
      <c r="E2077">
        <v>1.4729006237861433E-3</v>
      </c>
      <c r="F2077">
        <f t="shared" si="64"/>
        <v>11.783204990289146</v>
      </c>
      <c r="G2077">
        <f t="shared" si="65"/>
        <v>2.3771137762087551E-2</v>
      </c>
    </row>
    <row r="2078" spans="4:7" x14ac:dyDescent="0.2">
      <c r="D2078" s="1">
        <v>19.495780443686009</v>
      </c>
      <c r="E2078">
        <v>1.4728549414733821E-3</v>
      </c>
      <c r="F2078">
        <f t="shared" si="64"/>
        <v>11.782839531787056</v>
      </c>
      <c r="G2078">
        <f t="shared" si="65"/>
        <v>2.377040049540954E-2</v>
      </c>
    </row>
    <row r="2079" spans="4:7" x14ac:dyDescent="0.2">
      <c r="D2079" s="1">
        <v>19.499875335608646</v>
      </c>
      <c r="E2079">
        <v>1.4727986170427248E-3</v>
      </c>
      <c r="F2079">
        <f t="shared" si="64"/>
        <v>11.782388936341798</v>
      </c>
      <c r="G2079">
        <f t="shared" si="65"/>
        <v>2.3769491475629859E-2</v>
      </c>
    </row>
    <row r="2080" spans="4:7" x14ac:dyDescent="0.2">
      <c r="D2080" s="1">
        <v>19.503970227531287</v>
      </c>
      <c r="E2080">
        <v>1.4727285184298338E-3</v>
      </c>
      <c r="F2080">
        <f t="shared" si="64"/>
        <v>11.78182814743867</v>
      </c>
      <c r="G2080">
        <f t="shared" si="65"/>
        <v>2.3768360154373655E-2</v>
      </c>
    </row>
    <row r="2081" spans="4:7" x14ac:dyDescent="0.2">
      <c r="D2081" s="1">
        <v>19.508065119453928</v>
      </c>
      <c r="E2081">
        <v>1.4726370018804738E-3</v>
      </c>
      <c r="F2081">
        <f t="shared" si="64"/>
        <v>11.78109601504379</v>
      </c>
      <c r="G2081">
        <f t="shared" si="65"/>
        <v>2.3766883169119381E-2</v>
      </c>
    </row>
    <row r="2082" spans="4:7" x14ac:dyDescent="0.2">
      <c r="D2082" s="1">
        <v>19.512160011376565</v>
      </c>
      <c r="E2082">
        <v>1.472522499274356E-3</v>
      </c>
      <c r="F2082">
        <f t="shared" si="64"/>
        <v>11.780179994194848</v>
      </c>
      <c r="G2082">
        <f t="shared" si="65"/>
        <v>2.3765035211979441E-2</v>
      </c>
    </row>
    <row r="2083" spans="4:7" x14ac:dyDescent="0.2">
      <c r="D2083" s="1">
        <v>19.516254903299206</v>
      </c>
      <c r="E2083">
        <v>1.4724034356911806E-3</v>
      </c>
      <c r="F2083">
        <f t="shared" si="64"/>
        <v>11.779227485529445</v>
      </c>
      <c r="G2083">
        <f t="shared" si="65"/>
        <v>2.3763113645247511E-2</v>
      </c>
    </row>
    <row r="2084" spans="4:7" x14ac:dyDescent="0.2">
      <c r="D2084" s="1">
        <v>19.520349795221843</v>
      </c>
      <c r="E2084">
        <v>1.4723052845042066E-3</v>
      </c>
      <c r="F2084">
        <f t="shared" si="64"/>
        <v>11.778442276033653</v>
      </c>
      <c r="G2084">
        <f t="shared" si="65"/>
        <v>2.3761529583601126E-2</v>
      </c>
    </row>
    <row r="2085" spans="4:7" x14ac:dyDescent="0.2">
      <c r="D2085" s="1">
        <v>19.524444687144484</v>
      </c>
      <c r="E2085">
        <v>1.4722237004656477E-3</v>
      </c>
      <c r="F2085">
        <f t="shared" si="64"/>
        <v>11.777789603725182</v>
      </c>
      <c r="G2085">
        <f t="shared" si="65"/>
        <v>2.3760212899102219E-2</v>
      </c>
    </row>
    <row r="2086" spans="4:7" x14ac:dyDescent="0.2">
      <c r="D2086" s="1">
        <v>19.528539579067122</v>
      </c>
      <c r="E2086">
        <v>1.4721449809788703E-3</v>
      </c>
      <c r="F2086">
        <f t="shared" si="64"/>
        <v>11.777159847830962</v>
      </c>
      <c r="G2086">
        <f t="shared" si="65"/>
        <v>2.3758942445594001E-2</v>
      </c>
    </row>
    <row r="2087" spans="4:7" x14ac:dyDescent="0.2">
      <c r="D2087" s="1">
        <v>19.532634470989763</v>
      </c>
      <c r="E2087">
        <v>1.4720637436369619E-3</v>
      </c>
      <c r="F2087">
        <f t="shared" si="64"/>
        <v>11.776509949095695</v>
      </c>
      <c r="G2087">
        <f t="shared" si="65"/>
        <v>2.3757631356431063E-2</v>
      </c>
    </row>
    <row r="2088" spans="4:7" x14ac:dyDescent="0.2">
      <c r="D2088" s="1">
        <v>19.5367293629124</v>
      </c>
      <c r="E2088">
        <v>1.4719725574260393E-3</v>
      </c>
      <c r="F2088">
        <f t="shared" si="64"/>
        <v>11.775780459408315</v>
      </c>
      <c r="G2088">
        <f t="shared" si="65"/>
        <v>2.3756159702507617E-2</v>
      </c>
    </row>
    <row r="2089" spans="4:7" x14ac:dyDescent="0.2">
      <c r="D2089" s="1">
        <v>19.540824254835041</v>
      </c>
      <c r="E2089">
        <v>1.4718664675274775E-3</v>
      </c>
      <c r="F2089">
        <f t="shared" si="64"/>
        <v>11.77493174021982</v>
      </c>
      <c r="G2089">
        <f t="shared" si="65"/>
        <v>2.3754447518024052E-2</v>
      </c>
    </row>
    <row r="2090" spans="4:7" x14ac:dyDescent="0.2">
      <c r="D2090" s="1">
        <v>19.544919146757682</v>
      </c>
      <c r="E2090">
        <v>1.4717365458672426E-3</v>
      </c>
      <c r="F2090">
        <f t="shared" si="64"/>
        <v>11.773892366937941</v>
      </c>
      <c r="G2090">
        <f t="shared" si="65"/>
        <v>2.3752350712826303E-2</v>
      </c>
    </row>
    <row r="2091" spans="4:7" x14ac:dyDescent="0.2">
      <c r="D2091" s="1">
        <v>19.549014038680319</v>
      </c>
      <c r="E2091">
        <v>1.471596408849176E-3</v>
      </c>
      <c r="F2091">
        <f t="shared" si="64"/>
        <v>11.772771270793408</v>
      </c>
      <c r="G2091">
        <f t="shared" si="65"/>
        <v>2.3750089042005994E-2</v>
      </c>
    </row>
    <row r="2092" spans="4:7" x14ac:dyDescent="0.2">
      <c r="D2092" s="1">
        <v>19.55310893060296</v>
      </c>
      <c r="E2092">
        <v>1.4714617854805531E-3</v>
      </c>
      <c r="F2092">
        <f t="shared" si="64"/>
        <v>11.771694283844425</v>
      </c>
      <c r="G2092">
        <f t="shared" si="65"/>
        <v>2.3747916355953826E-2</v>
      </c>
    </row>
    <row r="2093" spans="4:7" x14ac:dyDescent="0.2">
      <c r="D2093" s="1">
        <v>19.557203822525597</v>
      </c>
      <c r="E2093">
        <v>1.4713259345532667E-3</v>
      </c>
      <c r="F2093">
        <f t="shared" si="64"/>
        <v>11.770607476426134</v>
      </c>
      <c r="G2093">
        <f t="shared" si="65"/>
        <v>2.3745723858336891E-2</v>
      </c>
    </row>
    <row r="2094" spans="4:7" x14ac:dyDescent="0.2">
      <c r="D2094" s="1">
        <v>19.561298714448238</v>
      </c>
      <c r="E2094">
        <v>1.4712008313666706E-3</v>
      </c>
      <c r="F2094">
        <f t="shared" si="64"/>
        <v>11.769606650933365</v>
      </c>
      <c r="G2094">
        <f t="shared" si="65"/>
        <v>2.3743704818467517E-2</v>
      </c>
    </row>
    <row r="2095" spans="4:7" x14ac:dyDescent="0.2">
      <c r="D2095" s="1">
        <v>19.565393606370876</v>
      </c>
      <c r="E2095">
        <v>1.4710965715132849E-3</v>
      </c>
      <c r="F2095">
        <f t="shared" si="64"/>
        <v>11.768772572106279</v>
      </c>
      <c r="G2095">
        <f t="shared" si="65"/>
        <v>2.3742022169076334E-2</v>
      </c>
    </row>
    <row r="2096" spans="4:7" x14ac:dyDescent="0.2">
      <c r="D2096" s="1">
        <v>19.569488498293516</v>
      </c>
      <c r="E2096">
        <v>1.4709945733461277E-3</v>
      </c>
      <c r="F2096">
        <f t="shared" si="64"/>
        <v>11.767956586769023</v>
      </c>
      <c r="G2096">
        <f t="shared" si="65"/>
        <v>2.3740376021030893E-2</v>
      </c>
    </row>
    <row r="2097" spans="4:7" x14ac:dyDescent="0.2">
      <c r="D2097" s="1">
        <v>19.573583390216157</v>
      </c>
      <c r="E2097">
        <v>1.4708827312565646E-3</v>
      </c>
      <c r="F2097">
        <f t="shared" si="64"/>
        <v>11.767061850052517</v>
      </c>
      <c r="G2097">
        <f t="shared" si="65"/>
        <v>2.3738571001957868E-2</v>
      </c>
    </row>
    <row r="2098" spans="4:7" x14ac:dyDescent="0.2">
      <c r="D2098" s="1">
        <v>19.577678282138795</v>
      </c>
      <c r="E2098">
        <v>1.4707485505824967E-3</v>
      </c>
      <c r="F2098">
        <f t="shared" si="64"/>
        <v>11.765988404659973</v>
      </c>
      <c r="G2098">
        <f t="shared" si="65"/>
        <v>2.3736405460551498E-2</v>
      </c>
    </row>
    <row r="2099" spans="4:7" x14ac:dyDescent="0.2">
      <c r="D2099" s="1">
        <v>19.581773174061436</v>
      </c>
      <c r="E2099">
        <v>1.4705991828797144E-3</v>
      </c>
      <c r="F2099">
        <f t="shared" si="64"/>
        <v>11.764793463037716</v>
      </c>
      <c r="G2099">
        <f t="shared" si="65"/>
        <v>2.3733994815744439E-2</v>
      </c>
    </row>
    <row r="2100" spans="4:7" x14ac:dyDescent="0.2">
      <c r="D2100" s="1">
        <v>19.585868065984073</v>
      </c>
      <c r="E2100">
        <v>1.4704669964161583E-3</v>
      </c>
      <c r="F2100">
        <f t="shared" si="64"/>
        <v>11.763735971329266</v>
      </c>
      <c r="G2100">
        <f t="shared" si="65"/>
        <v>2.3731861458894197E-2</v>
      </c>
    </row>
    <row r="2101" spans="4:7" x14ac:dyDescent="0.2">
      <c r="D2101" s="1">
        <v>19.589962957906714</v>
      </c>
      <c r="E2101">
        <v>1.4703443914189226E-3</v>
      </c>
      <c r="F2101">
        <f t="shared" si="64"/>
        <v>11.762755131351382</v>
      </c>
      <c r="G2101">
        <f t="shared" si="65"/>
        <v>2.3729882737293744E-2</v>
      </c>
    </row>
    <row r="2102" spans="4:7" x14ac:dyDescent="0.2">
      <c r="D2102" s="1">
        <v>19.594057849829351</v>
      </c>
      <c r="E2102">
        <v>1.4702293217179118E-3</v>
      </c>
      <c r="F2102">
        <f t="shared" si="64"/>
        <v>11.761834573743295</v>
      </c>
      <c r="G2102">
        <f t="shared" si="65"/>
        <v>2.372802562781141E-2</v>
      </c>
    </row>
    <row r="2103" spans="4:7" x14ac:dyDescent="0.2">
      <c r="D2103" s="1">
        <v>19.598152741751992</v>
      </c>
      <c r="E2103">
        <v>1.4701344106359615E-3</v>
      </c>
      <c r="F2103">
        <f t="shared" si="64"/>
        <v>11.761075285087692</v>
      </c>
      <c r="G2103">
        <f t="shared" si="65"/>
        <v>2.3726493858208113E-2</v>
      </c>
    </row>
    <row r="2104" spans="4:7" x14ac:dyDescent="0.2">
      <c r="D2104" s="1">
        <v>19.602247633674633</v>
      </c>
      <c r="E2104">
        <v>1.4700703661920565E-3</v>
      </c>
      <c r="F2104">
        <f t="shared" si="64"/>
        <v>11.760562929536452</v>
      </c>
      <c r="G2104">
        <f t="shared" si="65"/>
        <v>2.372546024516296E-2</v>
      </c>
    </row>
    <row r="2105" spans="4:7" x14ac:dyDescent="0.2">
      <c r="D2105" s="1">
        <v>19.60634252559727</v>
      </c>
      <c r="E2105">
        <v>1.4698467992928343E-3</v>
      </c>
      <c r="F2105">
        <f t="shared" si="64"/>
        <v>11.758774394342675</v>
      </c>
      <c r="G2105">
        <f t="shared" si="65"/>
        <v>2.3721852099796849E-2</v>
      </c>
    </row>
    <row r="2106" spans="4:7" x14ac:dyDescent="0.2">
      <c r="D2106" s="1">
        <v>19.610437417519911</v>
      </c>
      <c r="E2106">
        <v>1.4692203699427323E-3</v>
      </c>
      <c r="F2106">
        <f t="shared" si="64"/>
        <v>11.753762959541858</v>
      </c>
      <c r="G2106">
        <f t="shared" si="65"/>
        <v>2.37117421588144E-2</v>
      </c>
    </row>
    <row r="2107" spans="4:7" x14ac:dyDescent="0.2">
      <c r="D2107" s="1">
        <v>19.614532309442549</v>
      </c>
      <c r="E2107">
        <v>1.4680447234922522E-3</v>
      </c>
      <c r="F2107">
        <f t="shared" si="64"/>
        <v>11.744357787938018</v>
      </c>
      <c r="G2107">
        <f t="shared" si="65"/>
        <v>2.3692768405064447E-2</v>
      </c>
    </row>
    <row r="2108" spans="4:7" x14ac:dyDescent="0.2">
      <c r="D2108" s="1">
        <v>19.618627201365189</v>
      </c>
      <c r="E2108">
        <v>1.4657357948720578E-3</v>
      </c>
      <c r="F2108">
        <f t="shared" si="64"/>
        <v>11.725886358976462</v>
      </c>
      <c r="G2108">
        <f t="shared" si="65"/>
        <v>2.3655504614536353E-2</v>
      </c>
    </row>
    <row r="2109" spans="4:7" x14ac:dyDescent="0.2">
      <c r="D2109" s="1">
        <v>19.622722093287827</v>
      </c>
      <c r="E2109">
        <v>1.4624735280738081E-3</v>
      </c>
      <c r="F2109">
        <f t="shared" si="64"/>
        <v>11.699788224590465</v>
      </c>
      <c r="G2109">
        <f t="shared" si="65"/>
        <v>2.3602854902651148E-2</v>
      </c>
    </row>
    <row r="2110" spans="4:7" x14ac:dyDescent="0.2">
      <c r="D2110" s="1">
        <v>19.626816985210468</v>
      </c>
      <c r="E2110">
        <v>1.4592981907323803E-3</v>
      </c>
      <c r="F2110">
        <f t="shared" si="64"/>
        <v>11.674385525859043</v>
      </c>
      <c r="G2110">
        <f t="shared" si="65"/>
        <v>2.3551608144950581E-2</v>
      </c>
    </row>
    <row r="2111" spans="4:7" x14ac:dyDescent="0.2">
      <c r="D2111" s="1">
        <v>19.630911877133109</v>
      </c>
      <c r="E2111">
        <v>1.4563001875377245E-3</v>
      </c>
      <c r="F2111">
        <f t="shared" si="64"/>
        <v>11.650401500301795</v>
      </c>
      <c r="G2111">
        <f t="shared" si="65"/>
        <v>2.3503223382393995E-2</v>
      </c>
    </row>
    <row r="2112" spans="4:7" x14ac:dyDescent="0.2">
      <c r="D2112" s="1">
        <v>19.635006769055746</v>
      </c>
      <c r="E2112">
        <v>1.453501185372076E-3</v>
      </c>
      <c r="F2112">
        <f t="shared" si="64"/>
        <v>11.628009482976609</v>
      </c>
      <c r="G2112">
        <f t="shared" si="65"/>
        <v>2.3458050296714269E-2</v>
      </c>
    </row>
    <row r="2113" spans="4:7" x14ac:dyDescent="0.2">
      <c r="D2113" s="1">
        <v>19.639101660978387</v>
      </c>
      <c r="E2113">
        <v>1.4508539708538411E-3</v>
      </c>
      <c r="F2113">
        <f t="shared" si="64"/>
        <v>11.606831766830728</v>
      </c>
      <c r="G2113">
        <f t="shared" si="65"/>
        <v>2.3415326911319128E-2</v>
      </c>
    </row>
    <row r="2114" spans="4:7" x14ac:dyDescent="0.2">
      <c r="D2114" s="1">
        <v>19.643196552901024</v>
      </c>
      <c r="E2114">
        <v>1.4483460335109929E-3</v>
      </c>
      <c r="F2114">
        <f t="shared" si="64"/>
        <v>11.586768268087944</v>
      </c>
      <c r="G2114">
        <f t="shared" si="65"/>
        <v>2.3374851319746436E-2</v>
      </c>
    </row>
    <row r="2115" spans="4:7" x14ac:dyDescent="0.2">
      <c r="D2115" s="1">
        <v>19.647291444823665</v>
      </c>
      <c r="E2115">
        <v>1.4459529684219625E-3</v>
      </c>
      <c r="F2115">
        <f t="shared" si="64"/>
        <v>11.5676237473757</v>
      </c>
      <c r="G2115">
        <f t="shared" si="65"/>
        <v>2.3336229651056559E-2</v>
      </c>
    </row>
    <row r="2116" spans="4:7" x14ac:dyDescent="0.2">
      <c r="D2116" s="1">
        <v>19.651386336746302</v>
      </c>
      <c r="E2116">
        <v>1.4436822689992189E-3</v>
      </c>
      <c r="F2116">
        <f t="shared" si="64"/>
        <v>11.54945815199375</v>
      </c>
      <c r="G2116">
        <f t="shared" si="65"/>
        <v>2.329958284140583E-2</v>
      </c>
    </row>
    <row r="2117" spans="4:7" x14ac:dyDescent="0.2">
      <c r="D2117" s="1">
        <v>19.655481228668943</v>
      </c>
      <c r="E2117">
        <v>1.4415572078399074E-3</v>
      </c>
      <c r="F2117">
        <f t="shared" ref="F2117:F2180" si="66">E2117*8000</f>
        <v>11.53245766271926</v>
      </c>
      <c r="G2117">
        <f t="shared" ref="G2117:G2180" si="67">E2117/MAX($E$4:$E$2445)</f>
        <v>2.3265286487154174E-2</v>
      </c>
    </row>
    <row r="2118" spans="4:7" x14ac:dyDescent="0.2">
      <c r="D2118" s="1">
        <v>19.659576120591584</v>
      </c>
      <c r="E2118">
        <v>1.4395497142450588E-3</v>
      </c>
      <c r="F2118">
        <f t="shared" si="66"/>
        <v>11.516397713960471</v>
      </c>
      <c r="G2118">
        <f t="shared" si="67"/>
        <v>2.323288755539394E-2</v>
      </c>
    </row>
    <row r="2119" spans="4:7" x14ac:dyDescent="0.2">
      <c r="D2119" s="1">
        <v>19.663671012514222</v>
      </c>
      <c r="E2119">
        <v>1.4376514755807552E-3</v>
      </c>
      <c r="F2119">
        <f t="shared" si="66"/>
        <v>11.501211804646042</v>
      </c>
      <c r="G2119">
        <f t="shared" si="67"/>
        <v>2.3202251888556829E-2</v>
      </c>
    </row>
    <row r="2120" spans="4:7" x14ac:dyDescent="0.2">
      <c r="D2120" s="1">
        <v>19.667765904436862</v>
      </c>
      <c r="E2120">
        <v>1.4358569800812251E-3</v>
      </c>
      <c r="F2120">
        <f t="shared" si="66"/>
        <v>11.486855840649801</v>
      </c>
      <c r="G2120">
        <f t="shared" si="67"/>
        <v>2.3173290532275289E-2</v>
      </c>
    </row>
    <row r="2121" spans="4:7" x14ac:dyDescent="0.2">
      <c r="D2121" s="1">
        <v>19.6718607963595</v>
      </c>
      <c r="E2121">
        <v>1.4341593595184625E-3</v>
      </c>
      <c r="F2121">
        <f t="shared" si="66"/>
        <v>11.4732748761477</v>
      </c>
      <c r="G2121">
        <f t="shared" si="67"/>
        <v>2.3145892640242728E-2</v>
      </c>
    </row>
    <row r="2122" spans="4:7" x14ac:dyDescent="0.2">
      <c r="D2122" s="1">
        <v>19.675955688282141</v>
      </c>
      <c r="E2122">
        <v>1.4325503371222063E-3</v>
      </c>
      <c r="F2122">
        <f t="shared" si="66"/>
        <v>11.460402696977651</v>
      </c>
      <c r="G2122">
        <f t="shared" si="67"/>
        <v>2.3119924633694281E-2</v>
      </c>
    </row>
    <row r="2123" spans="4:7" x14ac:dyDescent="0.2">
      <c r="D2123" s="1">
        <v>19.680050580204778</v>
      </c>
      <c r="E2123">
        <v>1.4310251496345799E-3</v>
      </c>
      <c r="F2123">
        <f t="shared" si="66"/>
        <v>11.44820119707664</v>
      </c>
      <c r="G2123">
        <f t="shared" si="67"/>
        <v>2.3095309638428558E-2</v>
      </c>
    </row>
    <row r="2124" spans="4:7" x14ac:dyDescent="0.2">
      <c r="D2124" s="1">
        <v>19.684145472127419</v>
      </c>
      <c r="E2124">
        <v>1.4295794888246334E-3</v>
      </c>
      <c r="F2124">
        <f t="shared" si="66"/>
        <v>11.436635910597067</v>
      </c>
      <c r="G2124">
        <f t="shared" si="67"/>
        <v>2.3071978123922064E-2</v>
      </c>
    </row>
    <row r="2125" spans="4:7" x14ac:dyDescent="0.2">
      <c r="D2125" s="1">
        <v>19.688240364050056</v>
      </c>
      <c r="E2125">
        <v>1.4282136387193871E-3</v>
      </c>
      <c r="F2125">
        <f t="shared" si="66"/>
        <v>11.425709109755097</v>
      </c>
      <c r="G2125">
        <f t="shared" si="67"/>
        <v>2.304993467408584E-2</v>
      </c>
    </row>
    <row r="2126" spans="4:7" x14ac:dyDescent="0.2">
      <c r="D2126" s="1">
        <v>19.692335255972697</v>
      </c>
      <c r="E2126">
        <v>1.4269270439187852E-3</v>
      </c>
      <c r="F2126">
        <f t="shared" si="66"/>
        <v>11.415416351350281</v>
      </c>
      <c r="G2126">
        <f t="shared" si="67"/>
        <v>2.3029170325320425E-2</v>
      </c>
    </row>
    <row r="2127" spans="4:7" x14ac:dyDescent="0.2">
      <c r="D2127" s="1">
        <v>19.696430147895338</v>
      </c>
      <c r="E2127">
        <v>1.4257080207135764E-3</v>
      </c>
      <c r="F2127">
        <f t="shared" si="66"/>
        <v>11.405664165708611</v>
      </c>
      <c r="G2127">
        <f t="shared" si="67"/>
        <v>2.3009496514285088E-2</v>
      </c>
    </row>
    <row r="2128" spans="4:7" x14ac:dyDescent="0.2">
      <c r="D2128" s="1">
        <v>19.700525039817975</v>
      </c>
      <c r="E2128">
        <v>1.4245485684542369E-3</v>
      </c>
      <c r="F2128">
        <f t="shared" si="66"/>
        <v>11.396388547633896</v>
      </c>
      <c r="G2128">
        <f t="shared" si="67"/>
        <v>2.2990784118526522E-2</v>
      </c>
    </row>
    <row r="2129" spans="4:7" x14ac:dyDescent="0.2">
      <c r="D2129" s="1">
        <v>19.704619931740616</v>
      </c>
      <c r="E2129">
        <v>1.4234476661963954E-3</v>
      </c>
      <c r="F2129">
        <f t="shared" si="66"/>
        <v>11.387581329571162</v>
      </c>
      <c r="G2129">
        <f t="shared" si="67"/>
        <v>2.297301666102727E-2</v>
      </c>
    </row>
    <row r="2130" spans="4:7" x14ac:dyDescent="0.2">
      <c r="D2130" s="1">
        <v>19.708714823663254</v>
      </c>
      <c r="E2130">
        <v>1.4224025357216848E-3</v>
      </c>
      <c r="F2130">
        <f t="shared" si="66"/>
        <v>11.379220285773478</v>
      </c>
      <c r="G2130">
        <f t="shared" si="67"/>
        <v>2.2956149304131295E-2</v>
      </c>
    </row>
    <row r="2131" spans="4:7" x14ac:dyDescent="0.2">
      <c r="D2131" s="1">
        <v>19.712809715585895</v>
      </c>
      <c r="E2131">
        <v>1.4214058529302877E-3</v>
      </c>
      <c r="F2131">
        <f t="shared" si="66"/>
        <v>11.371246823442302</v>
      </c>
      <c r="G2131">
        <f t="shared" si="67"/>
        <v>2.2940063844218529E-2</v>
      </c>
    </row>
    <row r="2132" spans="4:7" x14ac:dyDescent="0.2">
      <c r="D2132" s="1">
        <v>19.716904607508532</v>
      </c>
      <c r="E2132">
        <v>1.4204498885202303E-3</v>
      </c>
      <c r="F2132">
        <f t="shared" si="66"/>
        <v>11.363599108161843</v>
      </c>
      <c r="G2132">
        <f t="shared" si="67"/>
        <v>2.2924635538112775E-2</v>
      </c>
    </row>
    <row r="2133" spans="4:7" x14ac:dyDescent="0.2">
      <c r="D2133" s="1">
        <v>19.720999499431173</v>
      </c>
      <c r="E2133">
        <v>1.4195063103642394E-3</v>
      </c>
      <c r="F2133">
        <f t="shared" si="66"/>
        <v>11.356050482913915</v>
      </c>
      <c r="G2133">
        <f t="shared" si="67"/>
        <v>2.2909407133715948E-2</v>
      </c>
    </row>
    <row r="2134" spans="4:7" x14ac:dyDescent="0.2">
      <c r="D2134" s="1">
        <v>19.725094391353814</v>
      </c>
      <c r="E2134">
        <v>1.4185543207933004E-3</v>
      </c>
      <c r="F2134">
        <f t="shared" si="66"/>
        <v>11.348434566346404</v>
      </c>
      <c r="G2134">
        <f t="shared" si="67"/>
        <v>2.2894042977524138E-2</v>
      </c>
    </row>
    <row r="2135" spans="4:7" x14ac:dyDescent="0.2">
      <c r="D2135" s="1">
        <v>19.729189283276451</v>
      </c>
      <c r="E2135">
        <v>1.4176145242549049E-3</v>
      </c>
      <c r="F2135">
        <f t="shared" si="66"/>
        <v>11.34091619403924</v>
      </c>
      <c r="G2135">
        <f t="shared" si="67"/>
        <v>2.2878875604639807E-2</v>
      </c>
    </row>
    <row r="2136" spans="4:7" x14ac:dyDescent="0.2">
      <c r="D2136" s="1">
        <v>19.733284175199092</v>
      </c>
      <c r="E2136">
        <v>1.4167239077811323E-3</v>
      </c>
      <c r="F2136">
        <f t="shared" si="66"/>
        <v>11.333791262249058</v>
      </c>
      <c r="G2136">
        <f t="shared" si="67"/>
        <v>2.2864501948637941E-2</v>
      </c>
    </row>
    <row r="2137" spans="4:7" x14ac:dyDescent="0.2">
      <c r="D2137" s="1">
        <v>19.737379067121729</v>
      </c>
      <c r="E2137">
        <v>1.415922373313812E-3</v>
      </c>
      <c r="F2137">
        <f t="shared" si="66"/>
        <v>11.327378986510496</v>
      </c>
      <c r="G2137">
        <f t="shared" si="67"/>
        <v>2.28515659868113E-2</v>
      </c>
    </row>
    <row r="2138" spans="4:7" x14ac:dyDescent="0.2">
      <c r="D2138" s="1">
        <v>19.74147395904437</v>
      </c>
      <c r="E2138">
        <v>1.4151980296617851E-3</v>
      </c>
      <c r="F2138">
        <f t="shared" si="66"/>
        <v>11.32158423729428</v>
      </c>
      <c r="G2138">
        <f t="shared" si="67"/>
        <v>2.283987580726941E-2</v>
      </c>
    </row>
    <row r="2139" spans="4:7" x14ac:dyDescent="0.2">
      <c r="D2139" s="1">
        <v>19.745568850967008</v>
      </c>
      <c r="E2139">
        <v>1.41451705293912E-3</v>
      </c>
      <c r="F2139">
        <f t="shared" si="66"/>
        <v>11.31613642351296</v>
      </c>
      <c r="G2139">
        <f t="shared" si="67"/>
        <v>2.2828885526441342E-2</v>
      </c>
    </row>
    <row r="2140" spans="4:7" x14ac:dyDescent="0.2">
      <c r="D2140" s="1">
        <v>19.749663742889648</v>
      </c>
      <c r="E2140">
        <v>1.4138728574649496E-3</v>
      </c>
      <c r="F2140">
        <f t="shared" si="66"/>
        <v>11.310982859719596</v>
      </c>
      <c r="G2140">
        <f t="shared" si="67"/>
        <v>2.2818488858047749E-2</v>
      </c>
    </row>
    <row r="2141" spans="4:7" x14ac:dyDescent="0.2">
      <c r="D2141" s="1">
        <v>19.753758634812289</v>
      </c>
      <c r="E2141">
        <v>1.4132663357254785E-3</v>
      </c>
      <c r="F2141">
        <f t="shared" si="66"/>
        <v>11.306130685803828</v>
      </c>
      <c r="G2141">
        <f t="shared" si="67"/>
        <v>2.2808700205920216E-2</v>
      </c>
    </row>
    <row r="2142" spans="4:7" x14ac:dyDescent="0.2">
      <c r="D2142" s="1">
        <v>19.757853526734927</v>
      </c>
      <c r="E2142">
        <v>1.4126907315282304E-3</v>
      </c>
      <c r="F2142">
        <f t="shared" si="66"/>
        <v>11.301525852225843</v>
      </c>
      <c r="G2142">
        <f t="shared" si="67"/>
        <v>2.2799410531893161E-2</v>
      </c>
    </row>
    <row r="2143" spans="4:7" x14ac:dyDescent="0.2">
      <c r="D2143" s="1">
        <v>19.761948418657568</v>
      </c>
      <c r="E2143">
        <v>1.4121313598905343E-3</v>
      </c>
      <c r="F2143">
        <f t="shared" si="66"/>
        <v>11.297050879124274</v>
      </c>
      <c r="G2143">
        <f t="shared" si="67"/>
        <v>2.2790382835085145E-2</v>
      </c>
    </row>
    <row r="2144" spans="4:7" x14ac:dyDescent="0.2">
      <c r="D2144" s="1">
        <v>19.766043310580205</v>
      </c>
      <c r="E2144">
        <v>1.4115822392423327E-3</v>
      </c>
      <c r="F2144">
        <f t="shared" si="66"/>
        <v>11.292657913938662</v>
      </c>
      <c r="G2144">
        <f t="shared" si="67"/>
        <v>2.2781520578958964E-2</v>
      </c>
    </row>
    <row r="2145" spans="4:7" x14ac:dyDescent="0.2">
      <c r="D2145" s="1">
        <v>19.770138202502846</v>
      </c>
      <c r="E2145">
        <v>1.4110604803198525E-3</v>
      </c>
      <c r="F2145">
        <f t="shared" si="66"/>
        <v>11.28848384255882</v>
      </c>
      <c r="G2145">
        <f t="shared" si="67"/>
        <v>2.2773099913623786E-2</v>
      </c>
    </row>
    <row r="2146" spans="4:7" x14ac:dyDescent="0.2">
      <c r="D2146" s="1">
        <v>19.774233094425483</v>
      </c>
      <c r="E2146">
        <v>1.4105913090905417E-3</v>
      </c>
      <c r="F2146">
        <f t="shared" si="66"/>
        <v>11.284730472724334</v>
      </c>
      <c r="G2146">
        <f t="shared" si="67"/>
        <v>2.2765527960875685E-2</v>
      </c>
    </row>
    <row r="2147" spans="4:7" x14ac:dyDescent="0.2">
      <c r="D2147" s="1">
        <v>19.778327986348124</v>
      </c>
      <c r="E2147">
        <v>1.4101524056393928E-3</v>
      </c>
      <c r="F2147">
        <f t="shared" si="66"/>
        <v>11.281219245115143</v>
      </c>
      <c r="G2147">
        <f t="shared" si="67"/>
        <v>2.2758444499688266E-2</v>
      </c>
    </row>
    <row r="2148" spans="4:7" x14ac:dyDescent="0.2">
      <c r="D2148" s="1">
        <v>19.782422878270765</v>
      </c>
      <c r="E2148">
        <v>1.4097283169339594E-3</v>
      </c>
      <c r="F2148">
        <f t="shared" si="66"/>
        <v>11.277826535471675</v>
      </c>
      <c r="G2148">
        <f t="shared" si="67"/>
        <v>2.2751600133627582E-2</v>
      </c>
    </row>
    <row r="2149" spans="4:7" x14ac:dyDescent="0.2">
      <c r="D2149" s="1">
        <v>19.786517770193402</v>
      </c>
      <c r="E2149">
        <v>1.4093096721237873E-3</v>
      </c>
      <c r="F2149">
        <f t="shared" si="66"/>
        <v>11.274477376990298</v>
      </c>
      <c r="G2149">
        <f t="shared" si="67"/>
        <v>2.2744843626572541E-2</v>
      </c>
    </row>
    <row r="2150" spans="4:7" x14ac:dyDescent="0.2">
      <c r="D2150" s="1">
        <v>19.790612662116043</v>
      </c>
      <c r="E2150">
        <v>1.4089015307500285E-3</v>
      </c>
      <c r="F2150">
        <f t="shared" si="66"/>
        <v>11.271212246000228</v>
      </c>
      <c r="G2150">
        <f t="shared" si="67"/>
        <v>2.2738256634439232E-2</v>
      </c>
    </row>
    <row r="2151" spans="4:7" x14ac:dyDescent="0.2">
      <c r="D2151" s="1">
        <v>19.794707554038681</v>
      </c>
      <c r="E2151">
        <v>1.4085093503391551E-3</v>
      </c>
      <c r="F2151">
        <f t="shared" si="66"/>
        <v>11.26807480271324</v>
      </c>
      <c r="G2151">
        <f t="shared" si="67"/>
        <v>2.2731927236227356E-2</v>
      </c>
    </row>
    <row r="2152" spans="4:7" x14ac:dyDescent="0.2">
      <c r="D2152" s="1">
        <v>19.798802445961321</v>
      </c>
      <c r="E2152">
        <v>1.4081296899862627E-3</v>
      </c>
      <c r="F2152">
        <f t="shared" si="66"/>
        <v>11.265037519890102</v>
      </c>
      <c r="G2152">
        <f t="shared" si="67"/>
        <v>2.272579989918529E-2</v>
      </c>
    </row>
    <row r="2153" spans="4:7" x14ac:dyDescent="0.2">
      <c r="D2153" s="1">
        <v>19.802897337883959</v>
      </c>
      <c r="E2153">
        <v>1.4077504683009381E-3</v>
      </c>
      <c r="F2153">
        <f t="shared" si="66"/>
        <v>11.262003746407505</v>
      </c>
      <c r="G2153">
        <f t="shared" si="67"/>
        <v>2.271967964179749E-2</v>
      </c>
    </row>
    <row r="2154" spans="4:7" x14ac:dyDescent="0.2">
      <c r="D2154" s="1">
        <v>19.8069922298066</v>
      </c>
      <c r="E2154">
        <v>1.4073847817515151E-3</v>
      </c>
      <c r="F2154">
        <f t="shared" si="66"/>
        <v>11.25907825401212</v>
      </c>
      <c r="G2154">
        <f t="shared" si="67"/>
        <v>2.2713777827918336E-2</v>
      </c>
    </row>
    <row r="2155" spans="4:7" x14ac:dyDescent="0.2">
      <c r="D2155" s="1">
        <v>19.811087121729241</v>
      </c>
      <c r="E2155">
        <v>1.407066107769406E-3</v>
      </c>
      <c r="F2155">
        <f t="shared" si="66"/>
        <v>11.256528862155248</v>
      </c>
      <c r="G2155">
        <f t="shared" si="67"/>
        <v>2.2708634749690534E-2</v>
      </c>
    </row>
    <row r="2156" spans="4:7" x14ac:dyDescent="0.2">
      <c r="D2156" s="1">
        <v>19.815182013651878</v>
      </c>
      <c r="E2156">
        <v>1.406768116994409E-3</v>
      </c>
      <c r="F2156">
        <f t="shared" si="66"/>
        <v>11.254144935955273</v>
      </c>
      <c r="G2156">
        <f t="shared" si="67"/>
        <v>2.2703825477666414E-2</v>
      </c>
    </row>
    <row r="2157" spans="4:7" x14ac:dyDescent="0.2">
      <c r="D2157" s="1">
        <v>19.819276905574519</v>
      </c>
      <c r="E2157">
        <v>1.4064737934717621E-3</v>
      </c>
      <c r="F2157">
        <f t="shared" si="66"/>
        <v>11.251790347774097</v>
      </c>
      <c r="G2157">
        <f t="shared" si="67"/>
        <v>2.2699075391414511E-2</v>
      </c>
    </row>
    <row r="2158" spans="4:7" x14ac:dyDescent="0.2">
      <c r="D2158" s="1">
        <v>19.823371797497156</v>
      </c>
      <c r="E2158">
        <v>1.406174913205891E-3</v>
      </c>
      <c r="F2158">
        <f t="shared" si="66"/>
        <v>11.249399305647128</v>
      </c>
      <c r="G2158">
        <f t="shared" si="67"/>
        <v>2.2694251763900438E-2</v>
      </c>
    </row>
    <row r="2159" spans="4:7" x14ac:dyDescent="0.2">
      <c r="D2159" s="1">
        <v>19.827466689419797</v>
      </c>
      <c r="E2159">
        <v>1.4058727616601695E-3</v>
      </c>
      <c r="F2159">
        <f t="shared" si="66"/>
        <v>11.246982093281355</v>
      </c>
      <c r="G2159">
        <f t="shared" si="67"/>
        <v>2.2689375341212861E-2</v>
      </c>
    </row>
    <row r="2160" spans="4:7" x14ac:dyDescent="0.2">
      <c r="D2160" s="1">
        <v>19.831561581342434</v>
      </c>
      <c r="E2160">
        <v>1.4055829283148762E-3</v>
      </c>
      <c r="F2160">
        <f t="shared" si="66"/>
        <v>11.24466342651901</v>
      </c>
      <c r="G2160">
        <f t="shared" si="67"/>
        <v>2.2684697721916794E-2</v>
      </c>
    </row>
    <row r="2161" spans="4:7" x14ac:dyDescent="0.2">
      <c r="D2161" s="1">
        <v>19.835656473265075</v>
      </c>
      <c r="E2161">
        <v>1.4053004438109938E-3</v>
      </c>
      <c r="F2161">
        <f t="shared" si="66"/>
        <v>11.24240355048795</v>
      </c>
      <c r="G2161">
        <f t="shared" si="67"/>
        <v>2.2680138705545288E-2</v>
      </c>
    </row>
    <row r="2162" spans="4:7" x14ac:dyDescent="0.2">
      <c r="D2162" s="1">
        <v>19.839751365187716</v>
      </c>
      <c r="E2162">
        <v>1.4050322900823026E-3</v>
      </c>
      <c r="F2162">
        <f t="shared" si="66"/>
        <v>11.240258320658421</v>
      </c>
      <c r="G2162">
        <f t="shared" si="67"/>
        <v>2.2675810973502002E-2</v>
      </c>
    </row>
    <row r="2163" spans="4:7" x14ac:dyDescent="0.2">
      <c r="D2163" s="1">
        <v>19.843846257110354</v>
      </c>
      <c r="E2163">
        <v>1.4048016445933373E-3</v>
      </c>
      <c r="F2163">
        <f t="shared" si="66"/>
        <v>11.238413156746699</v>
      </c>
      <c r="G2163">
        <f t="shared" si="67"/>
        <v>2.2672088586802003E-2</v>
      </c>
    </row>
    <row r="2164" spans="4:7" x14ac:dyDescent="0.2">
      <c r="D2164" s="1">
        <v>19.847941149032994</v>
      </c>
      <c r="E2164">
        <v>1.4046081995431206E-3</v>
      </c>
      <c r="F2164">
        <f t="shared" si="66"/>
        <v>11.236865596344964</v>
      </c>
      <c r="G2164">
        <f t="shared" si="67"/>
        <v>2.2668966577846457E-2</v>
      </c>
    </row>
    <row r="2165" spans="4:7" x14ac:dyDescent="0.2">
      <c r="D2165" s="1">
        <v>19.852036040955632</v>
      </c>
      <c r="E2165">
        <v>1.404421223724784E-3</v>
      </c>
      <c r="F2165">
        <f t="shared" si="66"/>
        <v>11.235369789798272</v>
      </c>
      <c r="G2165">
        <f t="shared" si="67"/>
        <v>2.2665948975800477E-2</v>
      </c>
    </row>
    <row r="2166" spans="4:7" x14ac:dyDescent="0.2">
      <c r="D2166" s="1">
        <v>19.856130932878273</v>
      </c>
      <c r="E2166">
        <v>1.4042355335340756E-3</v>
      </c>
      <c r="F2166">
        <f t="shared" si="66"/>
        <v>11.233884268272606</v>
      </c>
      <c r="G2166">
        <f t="shared" si="67"/>
        <v>2.2662952122494074E-2</v>
      </c>
    </row>
    <row r="2167" spans="4:7" x14ac:dyDescent="0.2">
      <c r="D2167" s="1">
        <v>19.86022582480091</v>
      </c>
      <c r="E2167">
        <v>1.4040416911543759E-3</v>
      </c>
      <c r="F2167">
        <f t="shared" si="66"/>
        <v>11.232333529235007</v>
      </c>
      <c r="G2167">
        <f t="shared" si="67"/>
        <v>2.2659823701039455E-2</v>
      </c>
    </row>
    <row r="2168" spans="4:7" x14ac:dyDescent="0.2">
      <c r="D2168" s="1">
        <v>19.864320716723551</v>
      </c>
      <c r="E2168">
        <v>1.4038311524311434E-3</v>
      </c>
      <c r="F2168">
        <f t="shared" si="66"/>
        <v>11.230649219449147</v>
      </c>
      <c r="G2168">
        <f t="shared" si="67"/>
        <v>2.2656425817357835E-2</v>
      </c>
    </row>
    <row r="2169" spans="4:7" x14ac:dyDescent="0.2">
      <c r="D2169" s="1">
        <v>19.868415608646188</v>
      </c>
      <c r="E2169">
        <v>1.4036191120932902E-3</v>
      </c>
      <c r="F2169">
        <f t="shared" si="66"/>
        <v>11.228952896746321</v>
      </c>
      <c r="G2169">
        <f t="shared" si="67"/>
        <v>2.2653003699123361E-2</v>
      </c>
    </row>
    <row r="2170" spans="4:7" x14ac:dyDescent="0.2">
      <c r="D2170" s="1">
        <v>19.872510500568829</v>
      </c>
      <c r="E2170">
        <v>1.4034166876418684E-3</v>
      </c>
      <c r="F2170">
        <f t="shared" si="66"/>
        <v>11.227333501134947</v>
      </c>
      <c r="G2170">
        <f t="shared" si="67"/>
        <v>2.2649736771644714E-2</v>
      </c>
    </row>
    <row r="2171" spans="4:7" x14ac:dyDescent="0.2">
      <c r="D2171" s="1">
        <v>19.87660539249147</v>
      </c>
      <c r="E2171">
        <v>1.4032424721339551E-3</v>
      </c>
      <c r="F2171">
        <f t="shared" si="66"/>
        <v>11.225939777071641</v>
      </c>
      <c r="G2171">
        <f t="shared" si="67"/>
        <v>2.2646925108201828E-2</v>
      </c>
    </row>
    <row r="2172" spans="4:7" x14ac:dyDescent="0.2">
      <c r="D2172" s="1">
        <v>19.880700284414107</v>
      </c>
      <c r="E2172">
        <v>1.4031106502263382E-3</v>
      </c>
      <c r="F2172">
        <f t="shared" si="66"/>
        <v>11.224885201810705</v>
      </c>
      <c r="G2172">
        <f t="shared" si="67"/>
        <v>2.2644797634918556E-2</v>
      </c>
    </row>
    <row r="2173" spans="4:7" x14ac:dyDescent="0.2">
      <c r="D2173" s="1">
        <v>19.884795176336748</v>
      </c>
      <c r="E2173">
        <v>1.4029924029541813E-3</v>
      </c>
      <c r="F2173">
        <f t="shared" si="66"/>
        <v>11.223939223633451</v>
      </c>
      <c r="G2173">
        <f t="shared" si="67"/>
        <v>2.2642889242627157E-2</v>
      </c>
    </row>
    <row r="2174" spans="4:7" x14ac:dyDescent="0.2">
      <c r="D2174" s="1">
        <v>19.888890068259386</v>
      </c>
      <c r="E2174">
        <v>1.4028739171988444E-3</v>
      </c>
      <c r="F2174">
        <f t="shared" si="66"/>
        <v>11.222991337590756</v>
      </c>
      <c r="G2174">
        <f t="shared" si="67"/>
        <v>2.2640977001456588E-2</v>
      </c>
    </row>
    <row r="2175" spans="4:7" x14ac:dyDescent="0.2">
      <c r="D2175" s="1">
        <v>19.892984960182027</v>
      </c>
      <c r="E2175">
        <v>1.402753200763728E-3</v>
      </c>
      <c r="F2175">
        <f t="shared" si="66"/>
        <v>11.222025606109824</v>
      </c>
      <c r="G2175">
        <f t="shared" si="67"/>
        <v>2.2639028759353245E-2</v>
      </c>
    </row>
    <row r="2176" spans="4:7" x14ac:dyDescent="0.2">
      <c r="D2176" s="1">
        <v>19.897079852104664</v>
      </c>
      <c r="E2176">
        <v>1.4026023283567482E-3</v>
      </c>
      <c r="F2176">
        <f t="shared" si="66"/>
        <v>11.220818626853985</v>
      </c>
      <c r="G2176">
        <f t="shared" si="67"/>
        <v>2.2636593830130666E-2</v>
      </c>
    </row>
    <row r="2177" spans="4:7" x14ac:dyDescent="0.2">
      <c r="D2177" s="1">
        <v>19.901174744027305</v>
      </c>
      <c r="E2177">
        <v>1.4023996450918843E-3</v>
      </c>
      <c r="F2177">
        <f t="shared" si="66"/>
        <v>11.219197160735074</v>
      </c>
      <c r="G2177">
        <f t="shared" si="67"/>
        <v>2.2633322725662826E-2</v>
      </c>
    </row>
    <row r="2178" spans="4:7" x14ac:dyDescent="0.2">
      <c r="D2178" s="1">
        <v>19.905269635949946</v>
      </c>
      <c r="E2178">
        <v>1.4020351259351749E-3</v>
      </c>
      <c r="F2178">
        <f t="shared" si="66"/>
        <v>11.216281007481399</v>
      </c>
      <c r="G2178">
        <f t="shared" si="67"/>
        <v>2.2627439752330392E-2</v>
      </c>
    </row>
    <row r="2179" spans="4:7" x14ac:dyDescent="0.2">
      <c r="D2179" s="1">
        <v>19.909364527872583</v>
      </c>
      <c r="E2179">
        <v>1.4013260908298103E-3</v>
      </c>
      <c r="F2179">
        <f t="shared" si="66"/>
        <v>11.210608726638483</v>
      </c>
      <c r="G2179">
        <f t="shared" si="67"/>
        <v>2.2615996637366902E-2</v>
      </c>
    </row>
    <row r="2180" spans="4:7" x14ac:dyDescent="0.2">
      <c r="D2180" s="1">
        <v>19.913459419795224</v>
      </c>
      <c r="E2180">
        <v>1.4001439117822981E-3</v>
      </c>
      <c r="F2180">
        <f t="shared" si="66"/>
        <v>11.201151294258384</v>
      </c>
      <c r="G2180">
        <f t="shared" si="67"/>
        <v>2.2596917454057421E-2</v>
      </c>
    </row>
    <row r="2181" spans="4:7" x14ac:dyDescent="0.2">
      <c r="D2181" s="1">
        <v>19.917554311717861</v>
      </c>
      <c r="E2181">
        <v>1.3979016891030951E-3</v>
      </c>
      <c r="F2181">
        <f t="shared" ref="F2181:F2244" si="68">E2181*8000</f>
        <v>11.183213512824761</v>
      </c>
      <c r="G2181">
        <f t="shared" ref="G2181:G2244" si="69">E2181/MAX($E$4:$E$2445)</f>
        <v>2.2560730230466192E-2</v>
      </c>
    </row>
    <row r="2182" spans="4:7" x14ac:dyDescent="0.2">
      <c r="D2182" s="1">
        <v>19.921649203640502</v>
      </c>
      <c r="E2182">
        <v>1.3946782899369101E-3</v>
      </c>
      <c r="F2182">
        <f t="shared" si="68"/>
        <v>11.157426319495281</v>
      </c>
      <c r="G2182">
        <f t="shared" si="69"/>
        <v>2.2508707803152245E-2</v>
      </c>
    </row>
    <row r="2183" spans="4:7" x14ac:dyDescent="0.2">
      <c r="D2183" s="1">
        <v>19.92574409556314</v>
      </c>
      <c r="E2183">
        <v>1.3914835088579317E-3</v>
      </c>
      <c r="F2183">
        <f t="shared" si="68"/>
        <v>11.131868070863453</v>
      </c>
      <c r="G2183">
        <f t="shared" si="69"/>
        <v>2.2457147243042704E-2</v>
      </c>
    </row>
    <row r="2184" spans="4:7" x14ac:dyDescent="0.2">
      <c r="D2184" s="1">
        <v>19.92983898748578</v>
      </c>
      <c r="E2184">
        <v>1.3884300024339358E-3</v>
      </c>
      <c r="F2184">
        <f t="shared" si="68"/>
        <v>11.107440019471486</v>
      </c>
      <c r="G2184">
        <f t="shared" si="69"/>
        <v>2.2407866714071481E-2</v>
      </c>
    </row>
    <row r="2185" spans="4:7" x14ac:dyDescent="0.2">
      <c r="D2185" s="1">
        <v>19.933933879408421</v>
      </c>
      <c r="E2185">
        <v>1.3855091594246645E-3</v>
      </c>
      <c r="F2185">
        <f t="shared" si="68"/>
        <v>11.084073275397316</v>
      </c>
      <c r="G2185">
        <f t="shared" si="69"/>
        <v>2.2360727239463654E-2</v>
      </c>
    </row>
    <row r="2186" spans="4:7" x14ac:dyDescent="0.2">
      <c r="D2186" s="1">
        <v>19.938028771331059</v>
      </c>
      <c r="E2186">
        <v>1.382739332809355E-3</v>
      </c>
      <c r="F2186">
        <f t="shared" si="68"/>
        <v>11.061914662474839</v>
      </c>
      <c r="G2186">
        <f t="shared" si="69"/>
        <v>2.2316025017883781E-2</v>
      </c>
    </row>
    <row r="2187" spans="4:7" x14ac:dyDescent="0.2">
      <c r="D2187" s="1">
        <v>19.9421236632537</v>
      </c>
      <c r="E2187">
        <v>1.3801141864438113E-3</v>
      </c>
      <c r="F2187">
        <f t="shared" si="68"/>
        <v>11.040913491550491</v>
      </c>
      <c r="G2187">
        <f t="shared" si="69"/>
        <v>2.227365779032394E-2</v>
      </c>
    </row>
    <row r="2188" spans="4:7" x14ac:dyDescent="0.2">
      <c r="D2188" s="1">
        <v>19.946218555176337</v>
      </c>
      <c r="E2188">
        <v>1.3776367755028924E-3</v>
      </c>
      <c r="F2188">
        <f t="shared" si="68"/>
        <v>11.021094204023139</v>
      </c>
      <c r="G2188">
        <f t="shared" si="69"/>
        <v>2.2233674864239959E-2</v>
      </c>
    </row>
    <row r="2189" spans="4:7" x14ac:dyDescent="0.2">
      <c r="D2189" s="1">
        <v>19.950313447098978</v>
      </c>
      <c r="E2189">
        <v>1.375311921583454E-3</v>
      </c>
      <c r="F2189">
        <f t="shared" si="68"/>
        <v>11.002495372667632</v>
      </c>
      <c r="G2189">
        <f t="shared" si="69"/>
        <v>2.2196154055365808E-2</v>
      </c>
    </row>
    <row r="2190" spans="4:7" x14ac:dyDescent="0.2">
      <c r="D2190" s="1">
        <v>19.954408339021615</v>
      </c>
      <c r="E2190">
        <v>1.373119132004009E-3</v>
      </c>
      <c r="F2190">
        <f t="shared" si="68"/>
        <v>10.984953056032072</v>
      </c>
      <c r="G2190">
        <f t="shared" si="69"/>
        <v>2.2160764632390164E-2</v>
      </c>
    </row>
    <row r="2191" spans="4:7" x14ac:dyDescent="0.2">
      <c r="D2191" s="1">
        <v>19.958503230944256</v>
      </c>
      <c r="E2191">
        <v>1.3710498623628873E-3</v>
      </c>
      <c r="F2191">
        <f t="shared" si="68"/>
        <v>10.968398898903098</v>
      </c>
      <c r="G2191">
        <f t="shared" si="69"/>
        <v>2.2127368697245832E-2</v>
      </c>
    </row>
    <row r="2192" spans="4:7" x14ac:dyDescent="0.2">
      <c r="D2192" s="1">
        <v>19.962598122866897</v>
      </c>
      <c r="E2192">
        <v>1.3690925995334289E-3</v>
      </c>
      <c r="F2192">
        <f t="shared" si="68"/>
        <v>10.952740796267431</v>
      </c>
      <c r="G2192">
        <f t="shared" si="69"/>
        <v>2.2095780439623895E-2</v>
      </c>
    </row>
    <row r="2193" spans="4:7" x14ac:dyDescent="0.2">
      <c r="D2193" s="1">
        <v>19.966693014789534</v>
      </c>
      <c r="E2193">
        <v>1.3672367714880282E-3</v>
      </c>
      <c r="F2193">
        <f t="shared" si="68"/>
        <v>10.937894171904226</v>
      </c>
      <c r="G2193">
        <f t="shared" si="69"/>
        <v>2.2065829237609622E-2</v>
      </c>
    </row>
    <row r="2194" spans="4:7" x14ac:dyDescent="0.2">
      <c r="D2194" s="1">
        <v>19.970787906712175</v>
      </c>
      <c r="E2194">
        <v>1.3654751184443449E-3</v>
      </c>
      <c r="F2194">
        <f t="shared" si="68"/>
        <v>10.92380094755476</v>
      </c>
      <c r="G2194">
        <f t="shared" si="69"/>
        <v>2.203739792560247E-2</v>
      </c>
    </row>
    <row r="2195" spans="4:7" x14ac:dyDescent="0.2">
      <c r="D2195" s="1">
        <v>19.974882798634813</v>
      </c>
      <c r="E2195">
        <v>1.3637923892849655E-3</v>
      </c>
      <c r="F2195">
        <f t="shared" si="68"/>
        <v>10.910339114279724</v>
      </c>
      <c r="G2195">
        <f t="shared" si="69"/>
        <v>2.2010240365874463E-2</v>
      </c>
    </row>
    <row r="2196" spans="4:7" x14ac:dyDescent="0.2">
      <c r="D2196" s="1">
        <v>19.978977690557453</v>
      </c>
      <c r="E2196">
        <v>1.3621751201211855E-3</v>
      </c>
      <c r="F2196">
        <f t="shared" si="68"/>
        <v>10.897400960969485</v>
      </c>
      <c r="G2196">
        <f t="shared" si="69"/>
        <v>2.1984139264775212E-2</v>
      </c>
    </row>
    <row r="2197" spans="4:7" x14ac:dyDescent="0.2">
      <c r="D2197" s="1">
        <v>19.983072582480091</v>
      </c>
      <c r="E2197">
        <v>1.3606509406629385E-3</v>
      </c>
      <c r="F2197">
        <f t="shared" si="68"/>
        <v>10.885207525303509</v>
      </c>
      <c r="G2197">
        <f t="shared" si="69"/>
        <v>2.1959540538091942E-2</v>
      </c>
    </row>
    <row r="2198" spans="4:7" x14ac:dyDescent="0.2">
      <c r="D2198" s="1">
        <v>19.987167474402732</v>
      </c>
      <c r="E2198">
        <v>1.3592328303777561E-3</v>
      </c>
      <c r="F2198">
        <f t="shared" si="68"/>
        <v>10.873862643022049</v>
      </c>
      <c r="G2198">
        <f t="shared" si="69"/>
        <v>2.1936653661403512E-2</v>
      </c>
    </row>
    <row r="2199" spans="4:7" x14ac:dyDescent="0.2">
      <c r="D2199" s="1">
        <v>19.991262366325373</v>
      </c>
      <c r="E2199">
        <v>1.3578818268441405E-3</v>
      </c>
      <c r="F2199">
        <f t="shared" si="68"/>
        <v>10.863054614753123</v>
      </c>
      <c r="G2199">
        <f t="shared" si="69"/>
        <v>2.1914849820332354E-2</v>
      </c>
    </row>
    <row r="2200" spans="4:7" x14ac:dyDescent="0.2">
      <c r="D2200" s="1">
        <v>19.99535725824801</v>
      </c>
      <c r="E2200">
        <v>1.3565900776014246E-3</v>
      </c>
      <c r="F2200">
        <f t="shared" si="68"/>
        <v>10.852720620811397</v>
      </c>
      <c r="G2200">
        <f t="shared" si="69"/>
        <v>2.1894002284044579E-2</v>
      </c>
    </row>
    <row r="2201" spans="4:7" x14ac:dyDescent="0.2">
      <c r="D2201" s="1">
        <v>19.999452150170651</v>
      </c>
      <c r="E2201">
        <v>1.3553481259671754E-3</v>
      </c>
      <c r="F2201">
        <f t="shared" si="68"/>
        <v>10.842785007737403</v>
      </c>
      <c r="G2201">
        <f t="shared" si="69"/>
        <v>2.18739584311771E-2</v>
      </c>
    </row>
    <row r="2202" spans="4:7" x14ac:dyDescent="0.2">
      <c r="D2202" s="1">
        <v>20.003547042093288</v>
      </c>
      <c r="E2202">
        <v>1.3541786368803357E-3</v>
      </c>
      <c r="F2202">
        <f t="shared" si="68"/>
        <v>10.833429095042685</v>
      </c>
      <c r="G2202">
        <f t="shared" si="69"/>
        <v>2.1855084051096343E-2</v>
      </c>
    </row>
    <row r="2203" spans="4:7" x14ac:dyDescent="0.2">
      <c r="D2203" s="1">
        <v>20.007641934015929</v>
      </c>
      <c r="E2203">
        <v>1.3530978223805609E-3</v>
      </c>
      <c r="F2203">
        <f t="shared" si="68"/>
        <v>10.824782579044488</v>
      </c>
      <c r="G2203">
        <f t="shared" si="69"/>
        <v>2.1837640789850808E-2</v>
      </c>
    </row>
    <row r="2204" spans="4:7" x14ac:dyDescent="0.2">
      <c r="D2204" s="1">
        <v>20.011736825938566</v>
      </c>
      <c r="E2204">
        <v>1.3520748063195706E-3</v>
      </c>
      <c r="F2204">
        <f t="shared" si="68"/>
        <v>10.816598450556565</v>
      </c>
      <c r="G2204">
        <f t="shared" si="69"/>
        <v>2.1821130337396712E-2</v>
      </c>
    </row>
    <row r="2205" spans="4:7" x14ac:dyDescent="0.2">
      <c r="D2205" s="1">
        <v>20.015831717861207</v>
      </c>
      <c r="E2205">
        <v>1.3511048804177445E-3</v>
      </c>
      <c r="F2205">
        <f t="shared" si="68"/>
        <v>10.808839043341955</v>
      </c>
      <c r="G2205">
        <f t="shared" si="69"/>
        <v>2.1805476706826539E-2</v>
      </c>
    </row>
    <row r="2206" spans="4:7" x14ac:dyDescent="0.2">
      <c r="D2206" s="1">
        <v>20.019926609783848</v>
      </c>
      <c r="E2206">
        <v>1.3501978973188666E-3</v>
      </c>
      <c r="F2206">
        <f t="shared" si="68"/>
        <v>10.801583178550933</v>
      </c>
      <c r="G2206">
        <f t="shared" si="69"/>
        <v>2.1790838909922165E-2</v>
      </c>
    </row>
    <row r="2207" spans="4:7" x14ac:dyDescent="0.2">
      <c r="D2207" s="1">
        <v>20.024021501706486</v>
      </c>
      <c r="E2207">
        <v>1.3493648687060828E-3</v>
      </c>
      <c r="F2207">
        <f t="shared" si="68"/>
        <v>10.794918949648663</v>
      </c>
      <c r="G2207">
        <f t="shared" si="69"/>
        <v>2.1777394664197463E-2</v>
      </c>
    </row>
    <row r="2208" spans="4:7" x14ac:dyDescent="0.2">
      <c r="D2208" s="1">
        <v>20.028116393629126</v>
      </c>
      <c r="E2208">
        <v>1.3485880938517616E-3</v>
      </c>
      <c r="F2208">
        <f t="shared" si="68"/>
        <v>10.788704750814093</v>
      </c>
      <c r="G2208">
        <f t="shared" si="69"/>
        <v>2.1764858297674154E-2</v>
      </c>
    </row>
    <row r="2209" spans="4:7" x14ac:dyDescent="0.2">
      <c r="D2209" s="1">
        <v>20.032211285551764</v>
      </c>
      <c r="E2209">
        <v>1.347851901048139E-3</v>
      </c>
      <c r="F2209">
        <f t="shared" si="68"/>
        <v>10.782815208385113</v>
      </c>
      <c r="G2209">
        <f t="shared" si="69"/>
        <v>2.1752976884718143E-2</v>
      </c>
    </row>
    <row r="2210" spans="4:7" x14ac:dyDescent="0.2">
      <c r="D2210" s="1">
        <v>20.036306177474405</v>
      </c>
      <c r="E2210">
        <v>1.347151039095734E-3</v>
      </c>
      <c r="F2210">
        <f t="shared" si="68"/>
        <v>10.777208312765872</v>
      </c>
      <c r="G2210">
        <f t="shared" si="69"/>
        <v>2.1741665676240276E-2</v>
      </c>
    </row>
    <row r="2211" spans="4:7" x14ac:dyDescent="0.2">
      <c r="D2211" s="1">
        <v>20.040401069397042</v>
      </c>
      <c r="E2211">
        <v>1.3464824183615132E-3</v>
      </c>
      <c r="F2211">
        <f t="shared" si="68"/>
        <v>10.771859346892105</v>
      </c>
      <c r="G2211">
        <f t="shared" si="69"/>
        <v>2.1730874808664365E-2</v>
      </c>
    </row>
    <row r="2212" spans="4:7" x14ac:dyDescent="0.2">
      <c r="D2212" s="1">
        <v>20.044495961319683</v>
      </c>
      <c r="E2212">
        <v>1.3458376911114282E-3</v>
      </c>
      <c r="F2212">
        <f t="shared" si="68"/>
        <v>10.766701528891426</v>
      </c>
      <c r="G2212">
        <f t="shared" si="69"/>
        <v>2.1720469557941241E-2</v>
      </c>
    </row>
    <row r="2213" spans="4:7" x14ac:dyDescent="0.2">
      <c r="D2213" s="1">
        <v>20.04859085324232</v>
      </c>
      <c r="E2213">
        <v>1.345206011579345E-3</v>
      </c>
      <c r="F2213">
        <f t="shared" si="68"/>
        <v>10.76164809263476</v>
      </c>
      <c r="G2213">
        <f t="shared" si="69"/>
        <v>2.1710274884291066E-2</v>
      </c>
    </row>
    <row r="2214" spans="4:7" x14ac:dyDescent="0.2">
      <c r="D2214" s="1">
        <v>20.052685745164961</v>
      </c>
      <c r="E2214">
        <v>1.3446073583130407E-3</v>
      </c>
      <c r="F2214">
        <f t="shared" si="68"/>
        <v>10.756858866504325</v>
      </c>
      <c r="G2214">
        <f t="shared" si="69"/>
        <v>2.1700613221423096E-2</v>
      </c>
    </row>
    <row r="2215" spans="4:7" x14ac:dyDescent="0.2">
      <c r="D2215" s="1">
        <v>20.056780637087602</v>
      </c>
      <c r="E2215">
        <v>1.344062976972877E-3</v>
      </c>
      <c r="F2215">
        <f t="shared" si="68"/>
        <v>10.752503815783015</v>
      </c>
      <c r="G2215">
        <f t="shared" si="69"/>
        <v>2.1691827452971945E-2</v>
      </c>
    </row>
    <row r="2216" spans="4:7" x14ac:dyDescent="0.2">
      <c r="D2216" s="1">
        <v>20.060875529010239</v>
      </c>
      <c r="E2216">
        <v>1.343549041281134E-3</v>
      </c>
      <c r="F2216">
        <f t="shared" si="68"/>
        <v>10.748392330249072</v>
      </c>
      <c r="G2216">
        <f t="shared" si="69"/>
        <v>2.1683533046728928E-2</v>
      </c>
    </row>
    <row r="2217" spans="4:7" x14ac:dyDescent="0.2">
      <c r="D2217" s="1">
        <v>20.06497042093288</v>
      </c>
      <c r="E2217">
        <v>1.3430484286529563E-3</v>
      </c>
      <c r="F2217">
        <f t="shared" si="68"/>
        <v>10.74438742922365</v>
      </c>
      <c r="G2217">
        <f t="shared" si="69"/>
        <v>2.1675453661359898E-2</v>
      </c>
    </row>
    <row r="2218" spans="4:7" x14ac:dyDescent="0.2">
      <c r="D2218" s="1">
        <v>20.069065312855518</v>
      </c>
      <c r="E2218">
        <v>1.3425524487193031E-3</v>
      </c>
      <c r="F2218">
        <f t="shared" si="68"/>
        <v>10.740419589754426</v>
      </c>
      <c r="G2218">
        <f t="shared" si="69"/>
        <v>2.1667449043030796E-2</v>
      </c>
    </row>
    <row r="2219" spans="4:7" x14ac:dyDescent="0.2">
      <c r="D2219" s="1">
        <v>20.073160204778159</v>
      </c>
      <c r="E2219">
        <v>1.3420678579976568E-3</v>
      </c>
      <c r="F2219">
        <f t="shared" si="68"/>
        <v>10.736542863981255</v>
      </c>
      <c r="G2219">
        <f t="shared" si="69"/>
        <v>2.1659628235152481E-2</v>
      </c>
    </row>
    <row r="2220" spans="4:7" x14ac:dyDescent="0.2">
      <c r="D2220" s="1">
        <v>20.077255096700796</v>
      </c>
      <c r="E2220">
        <v>1.3416140725585482E-3</v>
      </c>
      <c r="F2220">
        <f t="shared" si="68"/>
        <v>10.732912580468385</v>
      </c>
      <c r="G2220">
        <f t="shared" si="69"/>
        <v>2.1652304593615994E-2</v>
      </c>
    </row>
    <row r="2221" spans="4:7" x14ac:dyDescent="0.2">
      <c r="D2221" s="1">
        <v>20.081349988623437</v>
      </c>
      <c r="E2221">
        <v>1.3411794088009463E-3</v>
      </c>
      <c r="F2221">
        <f t="shared" si="68"/>
        <v>10.729435270407571</v>
      </c>
      <c r="G2221">
        <f t="shared" si="69"/>
        <v>2.1645289556827169E-2</v>
      </c>
    </row>
    <row r="2222" spans="4:7" x14ac:dyDescent="0.2">
      <c r="D2222" s="1">
        <v>20.085444880546078</v>
      </c>
      <c r="E2222">
        <v>1.3407612190068125E-3</v>
      </c>
      <c r="F2222">
        <f t="shared" si="68"/>
        <v>10.7260897520545</v>
      </c>
      <c r="G2222">
        <f t="shared" si="69"/>
        <v>2.16385403932743E-2</v>
      </c>
    </row>
    <row r="2223" spans="4:7" x14ac:dyDescent="0.2">
      <c r="D2223" s="1">
        <v>20.089539772468715</v>
      </c>
      <c r="E2223">
        <v>1.3403626693754402E-3</v>
      </c>
      <c r="F2223">
        <f t="shared" si="68"/>
        <v>10.722901355003522</v>
      </c>
      <c r="G2223">
        <f t="shared" si="69"/>
        <v>2.1632108202236166E-2</v>
      </c>
    </row>
    <row r="2224" spans="4:7" x14ac:dyDescent="0.2">
      <c r="D2224" s="1">
        <v>20.093634664391356</v>
      </c>
      <c r="E2224">
        <v>1.3399847206381956E-3</v>
      </c>
      <c r="F2224">
        <f t="shared" si="68"/>
        <v>10.719877765105565</v>
      </c>
      <c r="G2224">
        <f t="shared" si="69"/>
        <v>2.1626008488952759E-2</v>
      </c>
    </row>
    <row r="2225" spans="4:7" x14ac:dyDescent="0.2">
      <c r="D2225" s="1">
        <v>20.097729556313993</v>
      </c>
      <c r="E2225">
        <v>1.3396157352322893E-3</v>
      </c>
      <c r="F2225">
        <f t="shared" si="68"/>
        <v>10.716925881858314</v>
      </c>
      <c r="G2225">
        <f t="shared" si="69"/>
        <v>2.1620053434840924E-2</v>
      </c>
    </row>
    <row r="2226" spans="4:7" x14ac:dyDescent="0.2">
      <c r="D2226" s="1">
        <v>20.101824448236634</v>
      </c>
      <c r="E2226">
        <v>1.3392510505385701E-3</v>
      </c>
      <c r="F2226">
        <f t="shared" si="68"/>
        <v>10.714008404308561</v>
      </c>
      <c r="G2226">
        <f t="shared" si="69"/>
        <v>2.1614167789907299E-2</v>
      </c>
    </row>
    <row r="2227" spans="4:7" x14ac:dyDescent="0.2">
      <c r="D2227" s="1">
        <v>20.105919340159272</v>
      </c>
      <c r="E2227">
        <v>1.3388879253150552E-3</v>
      </c>
      <c r="F2227">
        <f t="shared" si="68"/>
        <v>10.711103402520441</v>
      </c>
      <c r="G2227">
        <f t="shared" si="69"/>
        <v>2.1608307313257576E-2</v>
      </c>
    </row>
    <row r="2228" spans="4:7" x14ac:dyDescent="0.2">
      <c r="D2228" s="1">
        <v>20.110014232081912</v>
      </c>
      <c r="E2228">
        <v>1.338539826303913E-3</v>
      </c>
      <c r="F2228">
        <f t="shared" si="68"/>
        <v>10.708318610431304</v>
      </c>
      <c r="G2228">
        <f t="shared" si="69"/>
        <v>2.1602689344594191E-2</v>
      </c>
    </row>
    <row r="2229" spans="4:7" x14ac:dyDescent="0.2">
      <c r="D2229" s="1">
        <v>20.114109124004553</v>
      </c>
      <c r="E2229">
        <v>1.3382140832948247E-3</v>
      </c>
      <c r="F2229">
        <f t="shared" si="68"/>
        <v>10.705712666358597</v>
      </c>
      <c r="G2229">
        <f t="shared" si="69"/>
        <v>2.1597432179365914E-2</v>
      </c>
    </row>
    <row r="2230" spans="4:7" x14ac:dyDescent="0.2">
      <c r="D2230" s="1">
        <v>20.118204015927191</v>
      </c>
      <c r="E2230">
        <v>1.3379035057645209E-3</v>
      </c>
      <c r="F2230">
        <f t="shared" si="68"/>
        <v>10.703228046116166</v>
      </c>
      <c r="G2230">
        <f t="shared" si="69"/>
        <v>2.1592419769744086E-2</v>
      </c>
    </row>
    <row r="2231" spans="4:7" x14ac:dyDescent="0.2">
      <c r="D2231" s="1">
        <v>20.122298907849832</v>
      </c>
      <c r="E2231">
        <v>1.3376344157476092E-3</v>
      </c>
      <c r="F2231">
        <f t="shared" si="68"/>
        <v>10.701075325980874</v>
      </c>
      <c r="G2231">
        <f t="shared" si="69"/>
        <v>2.1588076926948647E-2</v>
      </c>
    </row>
    <row r="2232" spans="4:7" x14ac:dyDescent="0.2">
      <c r="D2232" s="1">
        <v>20.126393799772469</v>
      </c>
      <c r="E2232">
        <v>1.3374094058091889E-3</v>
      </c>
      <c r="F2232">
        <f t="shared" si="68"/>
        <v>10.699275246473512</v>
      </c>
      <c r="G2232">
        <f t="shared" si="69"/>
        <v>2.1584445492378215E-2</v>
      </c>
    </row>
    <row r="2233" spans="4:7" x14ac:dyDescent="0.2">
      <c r="D2233" s="1">
        <v>20.13048869169511</v>
      </c>
      <c r="E2233">
        <v>1.3371757846036643E-3</v>
      </c>
      <c r="F2233">
        <f t="shared" si="68"/>
        <v>10.697406276829314</v>
      </c>
      <c r="G2233">
        <f t="shared" si="69"/>
        <v>2.1580675080599587E-2</v>
      </c>
    </row>
    <row r="2234" spans="4:7" x14ac:dyDescent="0.2">
      <c r="D2234" s="1">
        <v>20.134583583617747</v>
      </c>
      <c r="E2234">
        <v>1.3369272469541508E-3</v>
      </c>
      <c r="F2234">
        <f t="shared" si="68"/>
        <v>10.695417975633207</v>
      </c>
      <c r="G2234">
        <f t="shared" si="69"/>
        <v>2.1576663932386164E-2</v>
      </c>
    </row>
    <row r="2235" spans="4:7" x14ac:dyDescent="0.2">
      <c r="D2235" s="1">
        <v>20.138678475540388</v>
      </c>
      <c r="E2235">
        <v>1.336660703470571E-3</v>
      </c>
      <c r="F2235">
        <f t="shared" si="68"/>
        <v>10.693285627764569</v>
      </c>
      <c r="G2235">
        <f t="shared" si="69"/>
        <v>2.1572362188082821E-2</v>
      </c>
    </row>
    <row r="2236" spans="4:7" x14ac:dyDescent="0.2">
      <c r="D2236" s="1">
        <v>20.142773367463029</v>
      </c>
      <c r="E2236">
        <v>1.3364214741115087E-3</v>
      </c>
      <c r="F2236">
        <f t="shared" si="68"/>
        <v>10.69137179289207</v>
      </c>
      <c r="G2236">
        <f t="shared" si="69"/>
        <v>2.156850126633483E-2</v>
      </c>
    </row>
    <row r="2237" spans="4:7" x14ac:dyDescent="0.2">
      <c r="D2237" s="1">
        <v>20.146868259385666</v>
      </c>
      <c r="E2237">
        <v>1.3362295023506745E-3</v>
      </c>
      <c r="F2237">
        <f t="shared" si="68"/>
        <v>10.689836018805396</v>
      </c>
      <c r="G2237">
        <f t="shared" si="69"/>
        <v>2.1565403034791219E-2</v>
      </c>
    </row>
    <row r="2238" spans="4:7" x14ac:dyDescent="0.2">
      <c r="D2238" s="1">
        <v>20.150963151308307</v>
      </c>
      <c r="E2238">
        <v>1.3360378280802346E-3</v>
      </c>
      <c r="F2238">
        <f t="shared" si="68"/>
        <v>10.688302624641876</v>
      </c>
      <c r="G2238">
        <f t="shared" si="69"/>
        <v>2.1562309604443986E-2</v>
      </c>
    </row>
    <row r="2239" spans="4:7" x14ac:dyDescent="0.2">
      <c r="D2239" s="1">
        <v>20.155058043230945</v>
      </c>
      <c r="E2239">
        <v>1.3358413800942969E-3</v>
      </c>
      <c r="F2239">
        <f t="shared" si="68"/>
        <v>10.686731040754376</v>
      </c>
      <c r="G2239">
        <f t="shared" si="69"/>
        <v>2.1559139131119856E-2</v>
      </c>
    </row>
    <row r="2240" spans="4:7" x14ac:dyDescent="0.2">
      <c r="D2240" s="1">
        <v>20.159152935153585</v>
      </c>
      <c r="E2240">
        <v>1.3356406740654321E-3</v>
      </c>
      <c r="F2240">
        <f t="shared" si="68"/>
        <v>10.685125392523457</v>
      </c>
      <c r="G2240">
        <f t="shared" si="69"/>
        <v>2.155589993725655E-2</v>
      </c>
    </row>
    <row r="2241" spans="4:7" x14ac:dyDescent="0.2">
      <c r="D2241" s="1">
        <v>20.163247827076223</v>
      </c>
      <c r="E2241">
        <v>1.3354438972560936E-3</v>
      </c>
      <c r="F2241">
        <f t="shared" si="68"/>
        <v>10.683551178048749</v>
      </c>
      <c r="G2241">
        <f t="shared" si="69"/>
        <v>2.1552724157052762E-2</v>
      </c>
    </row>
    <row r="2242" spans="4:7" x14ac:dyDescent="0.2">
      <c r="D2242" s="1">
        <v>20.167342718998864</v>
      </c>
      <c r="E2242">
        <v>1.3352477851048042E-3</v>
      </c>
      <c r="F2242">
        <f t="shared" si="68"/>
        <v>10.681982280838433</v>
      </c>
      <c r="G2242">
        <f t="shared" si="69"/>
        <v>2.1549559103762786E-2</v>
      </c>
    </row>
    <row r="2243" spans="4:7" x14ac:dyDescent="0.2">
      <c r="D2243" s="1">
        <v>20.171437610921505</v>
      </c>
      <c r="E2243">
        <v>1.3350539841006433E-3</v>
      </c>
      <c r="F2243">
        <f t="shared" si="68"/>
        <v>10.680431872805146</v>
      </c>
      <c r="G2243">
        <f t="shared" si="69"/>
        <v>2.1546431350067837E-2</v>
      </c>
    </row>
    <row r="2244" spans="4:7" x14ac:dyDescent="0.2">
      <c r="D2244" s="1">
        <v>20.175532502844142</v>
      </c>
      <c r="E2244">
        <v>1.3348680458215286E-3</v>
      </c>
      <c r="F2244">
        <f t="shared" si="68"/>
        <v>10.678944366572228</v>
      </c>
      <c r="G2244">
        <f t="shared" si="69"/>
        <v>2.1543430492863554E-2</v>
      </c>
    </row>
    <row r="2245" spans="4:7" x14ac:dyDescent="0.2">
      <c r="D2245" s="1">
        <v>20.179627394766783</v>
      </c>
      <c r="E2245">
        <v>1.3346925213464909E-3</v>
      </c>
      <c r="F2245">
        <f t="shared" ref="F2245:F2308" si="70">E2245*8000</f>
        <v>10.677540170771927</v>
      </c>
      <c r="G2245">
        <f t="shared" ref="G2245:G2308" si="71">E2245/MAX($E$4:$E$2445)</f>
        <v>2.1540597704005057E-2</v>
      </c>
    </row>
    <row r="2246" spans="4:7" x14ac:dyDescent="0.2">
      <c r="D2246" s="1">
        <v>20.18372228668942</v>
      </c>
      <c r="E2246">
        <v>1.3345245568700292E-3</v>
      </c>
      <c r="F2246">
        <f t="shared" si="70"/>
        <v>10.676196454960234</v>
      </c>
      <c r="G2246">
        <f t="shared" si="71"/>
        <v>2.1537886925935831E-2</v>
      </c>
    </row>
    <row r="2247" spans="4:7" x14ac:dyDescent="0.2">
      <c r="D2247" s="1">
        <v>20.187817178612061</v>
      </c>
      <c r="E2247">
        <v>1.3343657782500214E-3</v>
      </c>
      <c r="F2247">
        <f t="shared" si="70"/>
        <v>10.674926226000171</v>
      </c>
      <c r="G2247">
        <f t="shared" si="71"/>
        <v>2.1535324398370203E-2</v>
      </c>
    </row>
    <row r="2248" spans="4:7" x14ac:dyDescent="0.2">
      <c r="D2248" s="1">
        <v>20.191912070534698</v>
      </c>
      <c r="E2248">
        <v>1.3342236677903073E-3</v>
      </c>
      <c r="F2248">
        <f t="shared" si="70"/>
        <v>10.673789342322458</v>
      </c>
      <c r="G2248">
        <f t="shared" si="71"/>
        <v>2.153303087818239E-2</v>
      </c>
    </row>
    <row r="2249" spans="4:7" x14ac:dyDescent="0.2">
      <c r="D2249" s="1">
        <v>20.196006962457339</v>
      </c>
      <c r="E2249">
        <v>1.3340977933589101E-3</v>
      </c>
      <c r="F2249">
        <f t="shared" si="70"/>
        <v>10.67278234687128</v>
      </c>
      <c r="G2249">
        <f t="shared" si="71"/>
        <v>2.1530999391196001E-2</v>
      </c>
    </row>
    <row r="2250" spans="4:7" x14ac:dyDescent="0.2">
      <c r="D2250" s="1">
        <v>20.20010185437998</v>
      </c>
      <c r="E2250">
        <v>1.3339772579937517E-3</v>
      </c>
      <c r="F2250">
        <f t="shared" si="70"/>
        <v>10.671818063950013</v>
      </c>
      <c r="G2250">
        <f t="shared" si="71"/>
        <v>2.1529054071380043E-2</v>
      </c>
    </row>
    <row r="2251" spans="4:7" x14ac:dyDescent="0.2">
      <c r="D2251" s="1">
        <v>20.204196746302618</v>
      </c>
      <c r="E2251">
        <v>1.3338722287730771E-3</v>
      </c>
      <c r="F2251">
        <f t="shared" si="70"/>
        <v>10.670977830184617</v>
      </c>
      <c r="G2251">
        <f t="shared" si="71"/>
        <v>2.1527359005173011E-2</v>
      </c>
    </row>
    <row r="2252" spans="4:7" x14ac:dyDescent="0.2">
      <c r="D2252" s="1">
        <v>20.208291638225258</v>
      </c>
      <c r="E2252">
        <v>1.3337852768743664E-3</v>
      </c>
      <c r="F2252">
        <f t="shared" si="70"/>
        <v>10.670282214994931</v>
      </c>
      <c r="G2252">
        <f t="shared" si="71"/>
        <v>2.1525955688798813E-2</v>
      </c>
    </row>
    <row r="2253" spans="4:7" x14ac:dyDescent="0.2">
      <c r="D2253" s="1">
        <v>20.212386530147896</v>
      </c>
      <c r="E2253">
        <v>1.3336962242445438E-3</v>
      </c>
      <c r="F2253">
        <f t="shared" si="70"/>
        <v>10.669569793956351</v>
      </c>
      <c r="G2253">
        <f t="shared" si="71"/>
        <v>2.1524518468732906E-2</v>
      </c>
    </row>
    <row r="2254" spans="4:7" x14ac:dyDescent="0.2">
      <c r="D2254" s="1">
        <v>20.216481422070537</v>
      </c>
      <c r="E2254">
        <v>1.333602146759174E-3</v>
      </c>
      <c r="F2254">
        <f t="shared" si="70"/>
        <v>10.668817174073391</v>
      </c>
      <c r="G2254">
        <f t="shared" si="71"/>
        <v>2.1523000152541764E-2</v>
      </c>
    </row>
    <row r="2255" spans="4:7" x14ac:dyDescent="0.2">
      <c r="D2255" s="1">
        <v>20.220576313993174</v>
      </c>
      <c r="E2255">
        <v>1.3334749968981372E-3</v>
      </c>
      <c r="F2255">
        <f t="shared" si="70"/>
        <v>10.667799975185098</v>
      </c>
      <c r="G2255">
        <f t="shared" si="71"/>
        <v>2.1520948081401103E-2</v>
      </c>
    </row>
    <row r="2256" spans="4:7" x14ac:dyDescent="0.2">
      <c r="D2256" s="1">
        <v>20.224671205915815</v>
      </c>
      <c r="E2256">
        <v>1.3332964876923736E-3</v>
      </c>
      <c r="F2256">
        <f t="shared" si="70"/>
        <v>10.666371901538989</v>
      </c>
      <c r="G2256">
        <f t="shared" si="71"/>
        <v>2.1518067121984369E-2</v>
      </c>
    </row>
    <row r="2257" spans="4:7" x14ac:dyDescent="0.2">
      <c r="D2257" s="1">
        <v>20.228766097838452</v>
      </c>
      <c r="E2257">
        <v>1.3331202181049635E-3</v>
      </c>
      <c r="F2257">
        <f t="shared" si="70"/>
        <v>10.664961744839708</v>
      </c>
      <c r="G2257">
        <f t="shared" si="71"/>
        <v>2.1515222307760026E-2</v>
      </c>
    </row>
    <row r="2258" spans="4:7" x14ac:dyDescent="0.2">
      <c r="D2258" s="1">
        <v>20.232860989761093</v>
      </c>
      <c r="E2258">
        <v>1.3329754610547943E-3</v>
      </c>
      <c r="F2258">
        <f t="shared" si="70"/>
        <v>10.663803688438355</v>
      </c>
      <c r="G2258">
        <f t="shared" si="71"/>
        <v>2.151288607425857E-2</v>
      </c>
    </row>
    <row r="2259" spans="4:7" x14ac:dyDescent="0.2">
      <c r="D2259" s="1">
        <v>20.236955881683734</v>
      </c>
      <c r="E2259">
        <v>1.3327596167378376E-3</v>
      </c>
      <c r="F2259">
        <f t="shared" si="70"/>
        <v>10.662076933902702</v>
      </c>
      <c r="G2259">
        <f t="shared" si="71"/>
        <v>2.1509402563619304E-2</v>
      </c>
    </row>
    <row r="2260" spans="4:7" x14ac:dyDescent="0.2">
      <c r="D2260" s="1">
        <v>20.241050773606371</v>
      </c>
      <c r="E2260">
        <v>1.3323302906166215E-3</v>
      </c>
      <c r="F2260">
        <f t="shared" si="70"/>
        <v>10.658642324932972</v>
      </c>
      <c r="G2260">
        <f t="shared" si="71"/>
        <v>2.1502473670924522E-2</v>
      </c>
    </row>
    <row r="2261" spans="4:7" x14ac:dyDescent="0.2">
      <c r="D2261" s="1">
        <v>20.245145665529012</v>
      </c>
      <c r="E2261">
        <v>1.3316073463524262E-3</v>
      </c>
      <c r="F2261">
        <f t="shared" si="70"/>
        <v>10.65285877081941</v>
      </c>
      <c r="G2261">
        <f t="shared" si="71"/>
        <v>2.1490806076097709E-2</v>
      </c>
    </row>
    <row r="2262" spans="4:7" x14ac:dyDescent="0.2">
      <c r="D2262" s="1">
        <v>20.24924055745165</v>
      </c>
      <c r="E2262">
        <v>1.3299392390736771E-3</v>
      </c>
      <c r="F2262">
        <f t="shared" si="70"/>
        <v>10.639513912589416</v>
      </c>
      <c r="G2262">
        <f t="shared" si="71"/>
        <v>2.1463884498847535E-2</v>
      </c>
    </row>
    <row r="2263" spans="4:7" x14ac:dyDescent="0.2">
      <c r="D2263" s="1">
        <v>20.253335449374291</v>
      </c>
      <c r="E2263">
        <v>1.3269508331492292E-3</v>
      </c>
      <c r="F2263">
        <f t="shared" si="70"/>
        <v>10.615606665193834</v>
      </c>
      <c r="G2263">
        <f t="shared" si="71"/>
        <v>2.1415654626599615E-2</v>
      </c>
    </row>
    <row r="2264" spans="4:7" x14ac:dyDescent="0.2">
      <c r="D2264" s="1">
        <v>20.257430341296928</v>
      </c>
      <c r="E2264">
        <v>1.3235521206759252E-3</v>
      </c>
      <c r="F2264">
        <f t="shared" si="70"/>
        <v>10.588416965407401</v>
      </c>
      <c r="G2264">
        <f t="shared" si="71"/>
        <v>2.1360802818465432E-2</v>
      </c>
    </row>
    <row r="2265" spans="4:7" x14ac:dyDescent="0.2">
      <c r="D2265" s="1">
        <v>20.261525233219569</v>
      </c>
      <c r="E2265">
        <v>1.3202949189952803E-3</v>
      </c>
      <c r="F2265">
        <f t="shared" si="70"/>
        <v>10.562359351962243</v>
      </c>
      <c r="G2265">
        <f t="shared" si="71"/>
        <v>2.1308234852494664E-2</v>
      </c>
    </row>
    <row r="2266" spans="4:7" x14ac:dyDescent="0.2">
      <c r="D2266" s="1">
        <v>20.26562012514221</v>
      </c>
      <c r="E2266">
        <v>1.3172635257132049E-3</v>
      </c>
      <c r="F2266">
        <f t="shared" si="70"/>
        <v>10.538108205705639</v>
      </c>
      <c r="G2266">
        <f t="shared" si="71"/>
        <v>2.1259311207439745E-2</v>
      </c>
    </row>
    <row r="2267" spans="4:7" x14ac:dyDescent="0.2">
      <c r="D2267" s="1">
        <v>20.269715017064847</v>
      </c>
      <c r="E2267">
        <v>1.3144499781679944E-3</v>
      </c>
      <c r="F2267">
        <f t="shared" si="70"/>
        <v>10.515599825343955</v>
      </c>
      <c r="G2267">
        <f t="shared" si="71"/>
        <v>2.1213903373932648E-2</v>
      </c>
    </row>
    <row r="2268" spans="4:7" x14ac:dyDescent="0.2">
      <c r="D2268" s="1">
        <v>20.273809908987488</v>
      </c>
      <c r="E2268">
        <v>1.3117975095619009E-3</v>
      </c>
      <c r="F2268">
        <f t="shared" si="70"/>
        <v>10.494380076495206</v>
      </c>
      <c r="G2268">
        <f t="shared" si="71"/>
        <v>2.1171095192832837E-2</v>
      </c>
    </row>
    <row r="2269" spans="4:7" x14ac:dyDescent="0.2">
      <c r="D2269" s="1">
        <v>20.277904800910125</v>
      </c>
      <c r="E2269">
        <v>1.3092912577265246E-3</v>
      </c>
      <c r="F2269">
        <f t="shared" si="70"/>
        <v>10.474330061812196</v>
      </c>
      <c r="G2269">
        <f t="shared" si="71"/>
        <v>2.1130646803659048E-2</v>
      </c>
    </row>
    <row r="2270" spans="4:7" x14ac:dyDescent="0.2">
      <c r="D2270" s="1">
        <v>20.281999692832766</v>
      </c>
      <c r="E2270">
        <v>1.3069158905918699E-3</v>
      </c>
      <c r="F2270">
        <f t="shared" si="70"/>
        <v>10.455327124734959</v>
      </c>
      <c r="G2270">
        <f t="shared" si="71"/>
        <v>2.1092310762189894E-2</v>
      </c>
    </row>
    <row r="2271" spans="4:7" x14ac:dyDescent="0.2">
      <c r="D2271" s="1">
        <v>20.286094584755404</v>
      </c>
      <c r="E2271">
        <v>1.3046568229410961E-3</v>
      </c>
      <c r="F2271">
        <f t="shared" si="70"/>
        <v>10.43725458352877</v>
      </c>
      <c r="G2271">
        <f t="shared" si="71"/>
        <v>2.10558516776643E-2</v>
      </c>
    </row>
    <row r="2272" spans="4:7" x14ac:dyDescent="0.2">
      <c r="D2272" s="1">
        <v>20.290189476678044</v>
      </c>
      <c r="E2272">
        <v>1.3025133869909642E-3</v>
      </c>
      <c r="F2272">
        <f t="shared" si="70"/>
        <v>10.420107095927714</v>
      </c>
      <c r="G2272">
        <f t="shared" si="71"/>
        <v>2.1021258772731023E-2</v>
      </c>
    </row>
    <row r="2273" spans="4:7" x14ac:dyDescent="0.2">
      <c r="D2273" s="1">
        <v>20.294284368600685</v>
      </c>
      <c r="E2273">
        <v>1.3005001479916602E-3</v>
      </c>
      <c r="F2273">
        <f t="shared" si="70"/>
        <v>10.404001183933282</v>
      </c>
      <c r="G2273">
        <f t="shared" si="71"/>
        <v>2.0988767115909367E-2</v>
      </c>
    </row>
    <row r="2274" spans="4:7" x14ac:dyDescent="0.2">
      <c r="D2274" s="1">
        <v>20.298379260523323</v>
      </c>
      <c r="E2274">
        <v>1.2986295915071091E-3</v>
      </c>
      <c r="F2274">
        <f t="shared" si="70"/>
        <v>10.389036732056873</v>
      </c>
      <c r="G2274">
        <f t="shared" si="71"/>
        <v>2.0958578211669698E-2</v>
      </c>
    </row>
    <row r="2275" spans="4:7" x14ac:dyDescent="0.2">
      <c r="D2275" s="1">
        <v>20.302474152445964</v>
      </c>
      <c r="E2275">
        <v>1.2968817911961686E-3</v>
      </c>
      <c r="F2275">
        <f t="shared" si="70"/>
        <v>10.375054329569348</v>
      </c>
      <c r="G2275">
        <f t="shared" si="71"/>
        <v>2.0930370468865443E-2</v>
      </c>
    </row>
    <row r="2276" spans="4:7" x14ac:dyDescent="0.2">
      <c r="D2276" s="1">
        <v>20.306569044368601</v>
      </c>
      <c r="E2276">
        <v>1.2952163209633649E-3</v>
      </c>
      <c r="F2276">
        <f t="shared" si="70"/>
        <v>10.361730567706919</v>
      </c>
      <c r="G2276">
        <f t="shared" si="71"/>
        <v>2.0903491450890106E-2</v>
      </c>
    </row>
    <row r="2277" spans="4:7" x14ac:dyDescent="0.2">
      <c r="D2277" s="1">
        <v>20.310663936291242</v>
      </c>
      <c r="E2277">
        <v>1.29360985135327E-3</v>
      </c>
      <c r="F2277">
        <f t="shared" si="70"/>
        <v>10.348878810826161</v>
      </c>
      <c r="G2277">
        <f t="shared" si="71"/>
        <v>2.087756464374815E-2</v>
      </c>
    </row>
    <row r="2278" spans="4:7" x14ac:dyDescent="0.2">
      <c r="D2278" s="1">
        <v>20.314758828213879</v>
      </c>
      <c r="E2278">
        <v>1.2920710079548107E-3</v>
      </c>
      <c r="F2278">
        <f t="shared" si="70"/>
        <v>10.336568063638486</v>
      </c>
      <c r="G2278">
        <f t="shared" si="71"/>
        <v>2.0852729255787607E-2</v>
      </c>
    </row>
    <row r="2279" spans="4:7" x14ac:dyDescent="0.2">
      <c r="D2279" s="1">
        <v>20.31885372013652</v>
      </c>
      <c r="E2279">
        <v>1.2906133254773848E-3</v>
      </c>
      <c r="F2279">
        <f t="shared" si="70"/>
        <v>10.324906603819079</v>
      </c>
      <c r="G2279">
        <f t="shared" si="71"/>
        <v>2.0829203723633779E-2</v>
      </c>
    </row>
    <row r="2280" spans="4:7" x14ac:dyDescent="0.2">
      <c r="D2280" s="1">
        <v>20.322948612059161</v>
      </c>
      <c r="E2280">
        <v>1.289230807100496E-3</v>
      </c>
      <c r="F2280">
        <f t="shared" si="70"/>
        <v>10.313846456803967</v>
      </c>
      <c r="G2280">
        <f t="shared" si="71"/>
        <v>2.0806891264622686E-2</v>
      </c>
    </row>
    <row r="2281" spans="4:7" x14ac:dyDescent="0.2">
      <c r="D2281" s="1">
        <v>20.327043503981798</v>
      </c>
      <c r="E2281">
        <v>1.2878927829932511E-3</v>
      </c>
      <c r="F2281">
        <f t="shared" si="70"/>
        <v>10.303142263946009</v>
      </c>
      <c r="G2281">
        <f t="shared" si="71"/>
        <v>2.0785296898466091E-2</v>
      </c>
    </row>
    <row r="2282" spans="4:7" x14ac:dyDescent="0.2">
      <c r="D2282" s="1">
        <v>20.331138395904439</v>
      </c>
      <c r="E2282">
        <v>1.2866040145552229E-3</v>
      </c>
      <c r="F2282">
        <f t="shared" si="70"/>
        <v>10.292832116441783</v>
      </c>
      <c r="G2282">
        <f t="shared" si="71"/>
        <v>2.076449746937423E-2</v>
      </c>
    </row>
    <row r="2283" spans="4:7" x14ac:dyDescent="0.2">
      <c r="D2283" s="1">
        <v>20.335233287827077</v>
      </c>
      <c r="E2283">
        <v>1.2854124785931309E-3</v>
      </c>
      <c r="F2283">
        <f t="shared" si="70"/>
        <v>10.283299828745047</v>
      </c>
      <c r="G2283">
        <f t="shared" si="71"/>
        <v>2.0745267274854685E-2</v>
      </c>
    </row>
    <row r="2284" spans="4:7" x14ac:dyDescent="0.2">
      <c r="D2284" s="1">
        <v>20.339328179749717</v>
      </c>
      <c r="E2284">
        <v>1.2842964826318035E-3</v>
      </c>
      <c r="F2284">
        <f t="shared" si="70"/>
        <v>10.274371861054428</v>
      </c>
      <c r="G2284">
        <f t="shared" si="71"/>
        <v>2.0727256220130261E-2</v>
      </c>
    </row>
    <row r="2285" spans="4:7" x14ac:dyDescent="0.2">
      <c r="D2285" s="1">
        <v>20.343423071672355</v>
      </c>
      <c r="E2285">
        <v>1.2832480270073242E-3</v>
      </c>
      <c r="F2285">
        <f t="shared" si="70"/>
        <v>10.265984216058593</v>
      </c>
      <c r="G2285">
        <f t="shared" si="71"/>
        <v>2.0710335198654374E-2</v>
      </c>
    </row>
    <row r="2286" spans="4:7" x14ac:dyDescent="0.2">
      <c r="D2286" s="1">
        <v>20.347517963594996</v>
      </c>
      <c r="E2286">
        <v>1.2822578209342799E-3</v>
      </c>
      <c r="F2286">
        <f t="shared" si="70"/>
        <v>10.258062567474239</v>
      </c>
      <c r="G2286">
        <f t="shared" si="71"/>
        <v>2.0694354266475336E-2</v>
      </c>
    </row>
    <row r="2287" spans="4:7" x14ac:dyDescent="0.2">
      <c r="D2287" s="1">
        <v>20.351612855517637</v>
      </c>
      <c r="E2287">
        <v>1.281321260889514E-3</v>
      </c>
      <c r="F2287">
        <f t="shared" si="70"/>
        <v>10.250570087116111</v>
      </c>
      <c r="G2287">
        <f t="shared" si="71"/>
        <v>2.067923912734981E-2</v>
      </c>
    </row>
    <row r="2288" spans="4:7" x14ac:dyDescent="0.2">
      <c r="D2288" s="1">
        <v>20.355707747440274</v>
      </c>
      <c r="E2288">
        <v>1.2804321422752319E-3</v>
      </c>
      <c r="F2288">
        <f t="shared" si="70"/>
        <v>10.243457138201855</v>
      </c>
      <c r="G2288">
        <f t="shared" si="71"/>
        <v>2.066488964529677E-2</v>
      </c>
    </row>
    <row r="2289" spans="4:7" x14ac:dyDescent="0.2">
      <c r="D2289" s="1">
        <v>20.359802639362915</v>
      </c>
      <c r="E2289">
        <v>1.2795859534901128E-3</v>
      </c>
      <c r="F2289">
        <f t="shared" si="70"/>
        <v>10.236687627920903</v>
      </c>
      <c r="G2289">
        <f t="shared" si="71"/>
        <v>2.0651233007599044E-2</v>
      </c>
    </row>
    <row r="2290" spans="4:7" x14ac:dyDescent="0.2">
      <c r="D2290" s="1">
        <v>20.363897531285552</v>
      </c>
      <c r="E2290">
        <v>1.2787720346315004E-3</v>
      </c>
      <c r="F2290">
        <f t="shared" si="70"/>
        <v>10.230176277052003</v>
      </c>
      <c r="G2290">
        <f t="shared" si="71"/>
        <v>2.0638097174126787E-2</v>
      </c>
    </row>
    <row r="2291" spans="4:7" x14ac:dyDescent="0.2">
      <c r="D2291" s="1">
        <v>20.367992423208193</v>
      </c>
      <c r="E2291">
        <v>1.2779899996110142E-3</v>
      </c>
      <c r="F2291">
        <f t="shared" si="70"/>
        <v>10.223919996888114</v>
      </c>
      <c r="G2291">
        <f t="shared" si="71"/>
        <v>2.0625475913801046E-2</v>
      </c>
    </row>
    <row r="2292" spans="4:7" x14ac:dyDescent="0.2">
      <c r="D2292" s="1">
        <v>20.37208731513083</v>
      </c>
      <c r="E2292">
        <v>1.2772539045568993E-3</v>
      </c>
      <c r="F2292">
        <f t="shared" si="70"/>
        <v>10.218031236455195</v>
      </c>
      <c r="G2292">
        <f t="shared" si="71"/>
        <v>2.0613596078423981E-2</v>
      </c>
    </row>
    <row r="2293" spans="4:7" x14ac:dyDescent="0.2">
      <c r="D2293" s="1">
        <v>20.376182207053471</v>
      </c>
      <c r="E2293">
        <v>1.276555873410486E-3</v>
      </c>
      <c r="F2293">
        <f t="shared" si="70"/>
        <v>10.212446987283888</v>
      </c>
      <c r="G2293">
        <f t="shared" si="71"/>
        <v>2.0602330556313626E-2</v>
      </c>
    </row>
    <row r="2294" spans="4:7" x14ac:dyDescent="0.2">
      <c r="D2294" s="1">
        <v>20.380277098976112</v>
      </c>
      <c r="E2294">
        <v>1.2758979321886913E-3</v>
      </c>
      <c r="F2294">
        <f t="shared" si="70"/>
        <v>10.207183457509529</v>
      </c>
      <c r="G2294">
        <f t="shared" si="71"/>
        <v>2.0591712045349566E-2</v>
      </c>
    </row>
    <row r="2295" spans="4:7" x14ac:dyDescent="0.2">
      <c r="D2295" s="1">
        <v>20.38437199089875</v>
      </c>
      <c r="E2295">
        <v>1.2752763788585794E-3</v>
      </c>
      <c r="F2295">
        <f t="shared" si="70"/>
        <v>10.202211030868636</v>
      </c>
      <c r="G2295">
        <f t="shared" si="71"/>
        <v>2.0581680798435847E-2</v>
      </c>
    </row>
    <row r="2296" spans="4:7" x14ac:dyDescent="0.2">
      <c r="D2296" s="1">
        <v>20.38846688282139</v>
      </c>
      <c r="E2296">
        <v>1.2746782950060244E-3</v>
      </c>
      <c r="F2296">
        <f t="shared" si="70"/>
        <v>10.197426360048196</v>
      </c>
      <c r="G2296">
        <f t="shared" si="71"/>
        <v>2.0572028325334286E-2</v>
      </c>
    </row>
    <row r="2297" spans="4:7" x14ac:dyDescent="0.2">
      <c r="D2297" s="1">
        <v>20.392561774744028</v>
      </c>
      <c r="E2297">
        <v>1.2740990715518891E-3</v>
      </c>
      <c r="F2297">
        <f t="shared" si="70"/>
        <v>10.192792572415113</v>
      </c>
      <c r="G2297">
        <f t="shared" si="71"/>
        <v>2.0562680240133611E-2</v>
      </c>
    </row>
    <row r="2298" spans="4:7" x14ac:dyDescent="0.2">
      <c r="D2298" s="1">
        <v>20.396656666666669</v>
      </c>
      <c r="E2298">
        <v>1.2735125910161374E-3</v>
      </c>
      <c r="F2298">
        <f t="shared" si="70"/>
        <v>10.188100728129099</v>
      </c>
      <c r="G2298">
        <f t="shared" si="71"/>
        <v>2.0553215032919358E-2</v>
      </c>
    </row>
    <row r="2299" spans="4:7" x14ac:dyDescent="0.2">
      <c r="D2299" s="1">
        <v>20.400751558589306</v>
      </c>
      <c r="E2299">
        <v>1.2728979698245547E-3</v>
      </c>
      <c r="F2299">
        <f t="shared" si="70"/>
        <v>10.183183758596437</v>
      </c>
      <c r="G2299">
        <f t="shared" si="71"/>
        <v>2.0543295663763918E-2</v>
      </c>
    </row>
    <row r="2300" spans="4:7" x14ac:dyDescent="0.2">
      <c r="D2300" s="1">
        <v>20.404846450511947</v>
      </c>
      <c r="E2300">
        <v>1.2722953777378025E-3</v>
      </c>
      <c r="F2300">
        <f t="shared" si="70"/>
        <v>10.17836302190242</v>
      </c>
      <c r="G2300">
        <f t="shared" si="71"/>
        <v>2.0533570432287197E-2</v>
      </c>
    </row>
    <row r="2301" spans="4:7" x14ac:dyDescent="0.2">
      <c r="D2301" s="1">
        <v>20.408941342434584</v>
      </c>
      <c r="E2301">
        <v>1.2717536231030427E-3</v>
      </c>
      <c r="F2301">
        <f t="shared" si="70"/>
        <v>10.174028984824341</v>
      </c>
      <c r="G2301">
        <f t="shared" si="71"/>
        <v>2.052482705622492E-2</v>
      </c>
    </row>
    <row r="2302" spans="4:7" x14ac:dyDescent="0.2">
      <c r="D2302" s="1">
        <v>20.413036234357225</v>
      </c>
      <c r="E2302">
        <v>1.2712743588100355E-3</v>
      </c>
      <c r="F2302">
        <f t="shared" si="70"/>
        <v>10.170194870480284</v>
      </c>
      <c r="G2302">
        <f t="shared" si="71"/>
        <v>2.0517092211558861E-2</v>
      </c>
    </row>
    <row r="2303" spans="4:7" x14ac:dyDescent="0.2">
      <c r="D2303" s="1">
        <v>20.417131126279866</v>
      </c>
      <c r="E2303">
        <v>1.2708313403758996E-3</v>
      </c>
      <c r="F2303">
        <f t="shared" si="70"/>
        <v>10.166650723007196</v>
      </c>
      <c r="G2303">
        <f t="shared" si="71"/>
        <v>2.0509942338676118E-2</v>
      </c>
    </row>
    <row r="2304" spans="4:7" x14ac:dyDescent="0.2">
      <c r="D2304" s="1">
        <v>20.421226018202503</v>
      </c>
      <c r="E2304">
        <v>1.2704092670195153E-3</v>
      </c>
      <c r="F2304">
        <f t="shared" si="70"/>
        <v>10.163274136156122</v>
      </c>
      <c r="G2304">
        <f t="shared" si="71"/>
        <v>2.050313049832634E-2</v>
      </c>
    </row>
    <row r="2305" spans="4:7" x14ac:dyDescent="0.2">
      <c r="D2305" s="1">
        <v>20.425320910125144</v>
      </c>
      <c r="E2305">
        <v>1.2700038667387153E-3</v>
      </c>
      <c r="F2305">
        <f t="shared" si="70"/>
        <v>10.160030933909722</v>
      </c>
      <c r="G2305">
        <f t="shared" si="71"/>
        <v>2.0496587744682233E-2</v>
      </c>
    </row>
    <row r="2306" spans="4:7" x14ac:dyDescent="0.2">
      <c r="D2306" s="1">
        <v>20.429415802047782</v>
      </c>
      <c r="E2306">
        <v>1.269597459385695E-3</v>
      </c>
      <c r="F2306">
        <f t="shared" si="70"/>
        <v>10.156779675085559</v>
      </c>
      <c r="G2306">
        <f t="shared" si="71"/>
        <v>2.0490028737903256E-2</v>
      </c>
    </row>
    <row r="2307" spans="4:7" x14ac:dyDescent="0.2">
      <c r="D2307" s="1">
        <v>20.433510693970423</v>
      </c>
      <c r="E2307">
        <v>1.2691761552351319E-3</v>
      </c>
      <c r="F2307">
        <f t="shared" si="70"/>
        <v>10.153409241881056</v>
      </c>
      <c r="G2307">
        <f t="shared" si="71"/>
        <v>2.0483229311763405E-2</v>
      </c>
    </row>
    <row r="2308" spans="4:7" x14ac:dyDescent="0.2">
      <c r="D2308" s="1">
        <v>20.43760558589306</v>
      </c>
      <c r="E2308">
        <v>1.2687808163498841E-3</v>
      </c>
      <c r="F2308">
        <f t="shared" si="70"/>
        <v>10.150246530799073</v>
      </c>
      <c r="G2308">
        <f t="shared" si="71"/>
        <v>2.0476848938945191E-2</v>
      </c>
    </row>
    <row r="2309" spans="4:7" x14ac:dyDescent="0.2">
      <c r="D2309" s="1">
        <v>20.441700477815701</v>
      </c>
      <c r="E2309">
        <v>1.2684351909646261E-3</v>
      </c>
      <c r="F2309">
        <f t="shared" ref="F2309:F2372" si="72">E2309*8000</f>
        <v>10.147481527717009</v>
      </c>
      <c r="G2309">
        <f t="shared" ref="G2309:G2372" si="73">E2309/MAX($E$4:$E$2445)</f>
        <v>2.0471270892120877E-2</v>
      </c>
    </row>
    <row r="2310" spans="4:7" x14ac:dyDescent="0.2">
      <c r="D2310" s="1">
        <v>20.445795369738342</v>
      </c>
      <c r="E2310">
        <v>1.2681160955307301E-3</v>
      </c>
      <c r="F2310">
        <f t="shared" si="72"/>
        <v>10.144928764245842</v>
      </c>
      <c r="G2310">
        <f t="shared" si="73"/>
        <v>2.0466121012084233E-2</v>
      </c>
    </row>
    <row r="2311" spans="4:7" x14ac:dyDescent="0.2">
      <c r="D2311" s="1">
        <v>20.449890261660979</v>
      </c>
      <c r="E2311">
        <v>1.2678048254796969E-3</v>
      </c>
      <c r="F2311">
        <f t="shared" si="72"/>
        <v>10.142438603837576</v>
      </c>
      <c r="G2311">
        <f t="shared" si="73"/>
        <v>2.0461097425872897E-2</v>
      </c>
    </row>
    <row r="2312" spans="4:7" x14ac:dyDescent="0.2">
      <c r="D2312" s="1">
        <v>20.45398515358362</v>
      </c>
      <c r="E2312">
        <v>1.2674857307036949E-3</v>
      </c>
      <c r="F2312">
        <f t="shared" si="72"/>
        <v>10.139885845629559</v>
      </c>
      <c r="G2312">
        <f t="shared" si="73"/>
        <v>2.0455947556454E-2</v>
      </c>
    </row>
    <row r="2313" spans="4:7" x14ac:dyDescent="0.2">
      <c r="D2313" s="1">
        <v>20.458080045506257</v>
      </c>
      <c r="E2313">
        <v>1.2671522813134817E-3</v>
      </c>
      <c r="F2313">
        <f t="shared" si="72"/>
        <v>10.137218250507853</v>
      </c>
      <c r="G2313">
        <f t="shared" si="73"/>
        <v>2.0450566017969032E-2</v>
      </c>
    </row>
    <row r="2314" spans="4:7" x14ac:dyDescent="0.2">
      <c r="D2314" s="1">
        <v>20.462174937428898</v>
      </c>
      <c r="E2314">
        <v>1.2668090456424059E-3</v>
      </c>
      <c r="F2314">
        <f t="shared" si="72"/>
        <v>10.134472365139247</v>
      </c>
      <c r="G2314">
        <f t="shared" si="73"/>
        <v>2.0445026538733133E-2</v>
      </c>
    </row>
    <row r="2315" spans="4:7" x14ac:dyDescent="0.2">
      <c r="D2315" s="1">
        <v>20.466269829351535</v>
      </c>
      <c r="E2315">
        <v>1.2664786597541026E-3</v>
      </c>
      <c r="F2315">
        <f t="shared" si="72"/>
        <v>10.131829278032821</v>
      </c>
      <c r="G2315">
        <f t="shared" si="73"/>
        <v>2.0439694442094244E-2</v>
      </c>
    </row>
    <row r="2316" spans="4:7" x14ac:dyDescent="0.2">
      <c r="D2316" s="1">
        <v>20.470364721274176</v>
      </c>
      <c r="E2316">
        <v>1.2661672905608062E-3</v>
      </c>
      <c r="F2316">
        <f t="shared" si="72"/>
        <v>10.129338324486449</v>
      </c>
      <c r="G2316">
        <f t="shared" si="73"/>
        <v>2.0434669255826286E-2</v>
      </c>
    </row>
    <row r="2317" spans="4:7" x14ac:dyDescent="0.2">
      <c r="D2317" s="1">
        <v>20.474459613196817</v>
      </c>
      <c r="E2317">
        <v>1.2659093914825612E-3</v>
      </c>
      <c r="F2317">
        <f t="shared" si="72"/>
        <v>10.12727513186049</v>
      </c>
      <c r="G2317">
        <f t="shared" si="73"/>
        <v>2.0430507023548917E-2</v>
      </c>
    </row>
    <row r="2318" spans="4:7" x14ac:dyDescent="0.2">
      <c r="D2318" s="1">
        <v>20.478554505119455</v>
      </c>
      <c r="E2318">
        <v>1.2657043195053522E-3</v>
      </c>
      <c r="F2318">
        <f t="shared" si="72"/>
        <v>10.125634556042817</v>
      </c>
      <c r="G2318">
        <f t="shared" si="73"/>
        <v>2.0427197367661305E-2</v>
      </c>
    </row>
    <row r="2319" spans="4:7" x14ac:dyDescent="0.2">
      <c r="D2319" s="1">
        <v>20.482649397042096</v>
      </c>
      <c r="E2319">
        <v>1.2654986590474205E-3</v>
      </c>
      <c r="F2319">
        <f t="shared" si="72"/>
        <v>10.123989272379363</v>
      </c>
      <c r="G2319">
        <f t="shared" si="73"/>
        <v>2.0423878214285471E-2</v>
      </c>
    </row>
    <row r="2320" spans="4:7" x14ac:dyDescent="0.2">
      <c r="D2320" s="1">
        <v>20.486744288964733</v>
      </c>
      <c r="E2320">
        <v>1.2652850312661198E-3</v>
      </c>
      <c r="F2320">
        <f t="shared" si="72"/>
        <v>10.122280250128957</v>
      </c>
      <c r="G2320">
        <f t="shared" si="73"/>
        <v>2.0420430476307025E-2</v>
      </c>
    </row>
    <row r="2321" spans="4:7" x14ac:dyDescent="0.2">
      <c r="D2321" s="1">
        <v>20.490839180887374</v>
      </c>
      <c r="E2321">
        <v>1.2650630478489011E-3</v>
      </c>
      <c r="F2321">
        <f t="shared" si="72"/>
        <v>10.120504382791209</v>
      </c>
      <c r="G2321">
        <f t="shared" si="73"/>
        <v>2.0416847886751157E-2</v>
      </c>
    </row>
    <row r="2322" spans="4:7" x14ac:dyDescent="0.2">
      <c r="D2322" s="1">
        <v>20.494934072810011</v>
      </c>
      <c r="E2322">
        <v>1.2648475278652419E-3</v>
      </c>
      <c r="F2322">
        <f t="shared" si="72"/>
        <v>10.118780222921934</v>
      </c>
      <c r="G2322">
        <f t="shared" si="73"/>
        <v>2.041336961052579E-2</v>
      </c>
    </row>
    <row r="2323" spans="4:7" x14ac:dyDescent="0.2">
      <c r="D2323" s="1">
        <v>20.499028964732652</v>
      </c>
      <c r="E2323">
        <v>1.2646362426293827E-3</v>
      </c>
      <c r="F2323">
        <f t="shared" si="72"/>
        <v>10.117089941035061</v>
      </c>
      <c r="G2323">
        <f t="shared" si="73"/>
        <v>2.0409959678879624E-2</v>
      </c>
    </row>
    <row r="2324" spans="4:7" x14ac:dyDescent="0.2">
      <c r="D2324" s="1">
        <v>20.503123856655293</v>
      </c>
      <c r="E2324">
        <v>1.2644169779738896E-3</v>
      </c>
      <c r="F2324">
        <f t="shared" si="72"/>
        <v>10.115335823791117</v>
      </c>
      <c r="G2324">
        <f t="shared" si="73"/>
        <v>2.0406420967409269E-2</v>
      </c>
    </row>
    <row r="2325" spans="4:7" x14ac:dyDescent="0.2">
      <c r="D2325" s="1">
        <v>20.50721874857793</v>
      </c>
      <c r="E2325">
        <v>1.2642075591764979E-3</v>
      </c>
      <c r="F2325">
        <f t="shared" si="72"/>
        <v>10.113660473411983</v>
      </c>
      <c r="G2325">
        <f t="shared" si="73"/>
        <v>2.0403041158206684E-2</v>
      </c>
    </row>
    <row r="2326" spans="4:7" x14ac:dyDescent="0.2">
      <c r="D2326" s="1">
        <v>20.511313640500571</v>
      </c>
      <c r="E2326">
        <v>1.2640330205355781E-3</v>
      </c>
      <c r="F2326">
        <f t="shared" si="72"/>
        <v>10.112264164284625</v>
      </c>
      <c r="G2326">
        <f t="shared" si="73"/>
        <v>2.0400224279721393E-2</v>
      </c>
    </row>
    <row r="2327" spans="4:7" x14ac:dyDescent="0.2">
      <c r="D2327" s="1">
        <v>20.515408532423208</v>
      </c>
      <c r="E2327">
        <v>1.2638617314570581E-3</v>
      </c>
      <c r="F2327">
        <f t="shared" si="72"/>
        <v>10.110893851656465</v>
      </c>
      <c r="G2327">
        <f t="shared" si="73"/>
        <v>2.039745984591175E-2</v>
      </c>
    </row>
    <row r="2328" spans="4:7" x14ac:dyDescent="0.2">
      <c r="D2328" s="1">
        <v>20.519503424345849</v>
      </c>
      <c r="E2328">
        <v>1.2636908539271491E-3</v>
      </c>
      <c r="F2328">
        <f t="shared" si="72"/>
        <v>10.109526831417192</v>
      </c>
      <c r="G2328">
        <f t="shared" si="73"/>
        <v>2.0394702054083631E-2</v>
      </c>
    </row>
    <row r="2329" spans="4:7" x14ac:dyDescent="0.2">
      <c r="D2329" s="1">
        <v>20.523598316268487</v>
      </c>
      <c r="E2329">
        <v>1.2635186912652052E-3</v>
      </c>
      <c r="F2329">
        <f t="shared" si="72"/>
        <v>10.108149530121642</v>
      </c>
      <c r="G2329">
        <f t="shared" si="73"/>
        <v>2.0391923521514314E-2</v>
      </c>
    </row>
    <row r="2330" spans="4:7" x14ac:dyDescent="0.2">
      <c r="D2330" s="1">
        <v>20.527693208191128</v>
      </c>
      <c r="E2330">
        <v>1.2633472374819115E-3</v>
      </c>
      <c r="F2330">
        <f t="shared" si="72"/>
        <v>10.106777899855292</v>
      </c>
      <c r="G2330">
        <f t="shared" si="73"/>
        <v>2.038915642953493E-2</v>
      </c>
    </row>
    <row r="2331" spans="4:7" x14ac:dyDescent="0.2">
      <c r="D2331" s="1">
        <v>20.531788100113769</v>
      </c>
      <c r="E2331">
        <v>1.2631820288679979E-3</v>
      </c>
      <c r="F2331">
        <f t="shared" si="72"/>
        <v>10.105456230943982</v>
      </c>
      <c r="G2331">
        <f t="shared" si="73"/>
        <v>2.0386490128321257E-2</v>
      </c>
    </row>
    <row r="2332" spans="4:7" x14ac:dyDescent="0.2">
      <c r="D2332" s="1">
        <v>20.535882992036406</v>
      </c>
      <c r="E2332">
        <v>1.2630198552113269E-3</v>
      </c>
      <c r="F2332">
        <f t="shared" si="72"/>
        <v>10.104158841690616</v>
      </c>
      <c r="G2332">
        <f t="shared" si="73"/>
        <v>2.0383872808271381E-2</v>
      </c>
    </row>
    <row r="2333" spans="4:7" x14ac:dyDescent="0.2">
      <c r="D2333" s="1">
        <v>20.539977883959047</v>
      </c>
      <c r="E2333">
        <v>1.2628577186645726E-3</v>
      </c>
      <c r="F2333">
        <f t="shared" si="72"/>
        <v>10.102861749316581</v>
      </c>
      <c r="G2333">
        <f t="shared" si="73"/>
        <v>2.0381256087138314E-2</v>
      </c>
    </row>
    <row r="2334" spans="4:7" x14ac:dyDescent="0.2">
      <c r="D2334" s="1">
        <v>20.544072775881684</v>
      </c>
      <c r="E2334">
        <v>1.2627082877752385E-3</v>
      </c>
      <c r="F2334">
        <f t="shared" si="72"/>
        <v>10.101666302201908</v>
      </c>
      <c r="G2334">
        <f t="shared" si="73"/>
        <v>2.0378844422563731E-2</v>
      </c>
    </row>
    <row r="2335" spans="4:7" x14ac:dyDescent="0.2">
      <c r="D2335" s="1">
        <v>20.548167667804325</v>
      </c>
      <c r="E2335">
        <v>1.2625814574091249E-3</v>
      </c>
      <c r="F2335">
        <f t="shared" si="72"/>
        <v>10.100651659273</v>
      </c>
      <c r="G2335">
        <f t="shared" si="73"/>
        <v>2.0376797507750462E-2</v>
      </c>
    </row>
    <row r="2336" spans="4:7" x14ac:dyDescent="0.2">
      <c r="D2336" s="1">
        <v>20.552262559726962</v>
      </c>
      <c r="E2336">
        <v>1.2624592248161115E-3</v>
      </c>
      <c r="F2336">
        <f t="shared" si="72"/>
        <v>10.099673798528892</v>
      </c>
      <c r="G2336">
        <f t="shared" si="73"/>
        <v>2.0374824796380381E-2</v>
      </c>
    </row>
    <row r="2337" spans="4:7" x14ac:dyDescent="0.2">
      <c r="D2337" s="1">
        <v>20.556357451649603</v>
      </c>
      <c r="E2337">
        <v>1.2623335897774147E-3</v>
      </c>
      <c r="F2337">
        <f t="shared" si="72"/>
        <v>10.098668718219317</v>
      </c>
      <c r="G2337">
        <f t="shared" si="73"/>
        <v>2.0372797172951904E-2</v>
      </c>
    </row>
    <row r="2338" spans="4:7" x14ac:dyDescent="0.2">
      <c r="D2338" s="1">
        <v>20.560452343572244</v>
      </c>
      <c r="E2338">
        <v>1.2621936166457332E-3</v>
      </c>
      <c r="F2338">
        <f t="shared" si="72"/>
        <v>10.097548933165866</v>
      </c>
      <c r="G2338">
        <f t="shared" si="73"/>
        <v>2.0370538147093366E-2</v>
      </c>
    </row>
    <row r="2339" spans="4:7" x14ac:dyDescent="0.2">
      <c r="D2339" s="1">
        <v>20.564547235494882</v>
      </c>
      <c r="E2339">
        <v>1.2620418874478871E-3</v>
      </c>
      <c r="F2339">
        <f t="shared" si="72"/>
        <v>10.096335099583097</v>
      </c>
      <c r="G2339">
        <f t="shared" si="73"/>
        <v>2.0368089390126135E-2</v>
      </c>
    </row>
    <row r="2340" spans="4:7" x14ac:dyDescent="0.2">
      <c r="D2340" s="1">
        <v>20.568642127417522</v>
      </c>
      <c r="E2340">
        <v>1.2619010057628942E-3</v>
      </c>
      <c r="F2340">
        <f t="shared" si="72"/>
        <v>10.095208046103155</v>
      </c>
      <c r="G2340">
        <f t="shared" si="73"/>
        <v>2.0365815701129039E-2</v>
      </c>
    </row>
    <row r="2341" spans="4:7" x14ac:dyDescent="0.2">
      <c r="D2341" s="1">
        <v>20.57273701934016</v>
      </c>
      <c r="E2341">
        <v>1.2617636975852959E-3</v>
      </c>
      <c r="F2341">
        <f t="shared" si="72"/>
        <v>10.094109580682368</v>
      </c>
      <c r="G2341">
        <f t="shared" si="73"/>
        <v>2.0363599684954669E-2</v>
      </c>
    </row>
    <row r="2342" spans="4:7" x14ac:dyDescent="0.2">
      <c r="D2342" s="1">
        <v>20.576831911262801</v>
      </c>
      <c r="E2342">
        <v>1.2616286451507404E-3</v>
      </c>
      <c r="F2342">
        <f t="shared" si="72"/>
        <v>10.093029161205923</v>
      </c>
      <c r="G2342">
        <f t="shared" si="73"/>
        <v>2.0361420074208988E-2</v>
      </c>
    </row>
    <row r="2343" spans="4:7" x14ac:dyDescent="0.2">
      <c r="D2343" s="1">
        <v>20.580926803185438</v>
      </c>
      <c r="E2343">
        <v>1.2615014626308763E-3</v>
      </c>
      <c r="F2343">
        <f t="shared" si="72"/>
        <v>10.09201170104701</v>
      </c>
      <c r="G2343">
        <f t="shared" si="73"/>
        <v>2.0359367475987631E-2</v>
      </c>
    </row>
    <row r="2344" spans="4:7" x14ac:dyDescent="0.2">
      <c r="D2344" s="1">
        <v>20.585021695108079</v>
      </c>
      <c r="E2344">
        <v>1.2613900504358196E-3</v>
      </c>
      <c r="F2344">
        <f t="shared" si="72"/>
        <v>10.091120403486556</v>
      </c>
      <c r="G2344">
        <f t="shared" si="73"/>
        <v>2.0357569394980467E-2</v>
      </c>
    </row>
    <row r="2345" spans="4:7" x14ac:dyDescent="0.2">
      <c r="D2345" s="1">
        <v>20.589116587030716</v>
      </c>
      <c r="E2345">
        <v>1.2612859847835963E-3</v>
      </c>
      <c r="F2345">
        <f t="shared" si="72"/>
        <v>10.09028787826877</v>
      </c>
      <c r="G2345">
        <f t="shared" si="73"/>
        <v>2.035588987980113E-2</v>
      </c>
    </row>
    <row r="2346" spans="4:7" x14ac:dyDescent="0.2">
      <c r="D2346" s="1">
        <v>20.593211478953357</v>
      </c>
      <c r="E2346">
        <v>1.2611778856434924E-3</v>
      </c>
      <c r="F2346">
        <f t="shared" si="72"/>
        <v>10.089423085147939</v>
      </c>
      <c r="G2346">
        <f t="shared" si="73"/>
        <v>2.0354145268175694E-2</v>
      </c>
    </row>
    <row r="2347" spans="4:7" x14ac:dyDescent="0.2">
      <c r="D2347" s="1">
        <v>20.597306370875998</v>
      </c>
      <c r="E2347">
        <v>1.2610640012941999E-3</v>
      </c>
      <c r="F2347">
        <f t="shared" si="72"/>
        <v>10.088512010353599</v>
      </c>
      <c r="G2347">
        <f t="shared" si="73"/>
        <v>2.0352307289080392E-2</v>
      </c>
    </row>
    <row r="2348" spans="4:7" x14ac:dyDescent="0.2">
      <c r="D2348" s="1">
        <v>20.601401262798635</v>
      </c>
      <c r="E2348">
        <v>1.2609413073410114E-3</v>
      </c>
      <c r="F2348">
        <f t="shared" si="72"/>
        <v>10.087530458728091</v>
      </c>
      <c r="G2348">
        <f t="shared" si="73"/>
        <v>2.035032713182014E-2</v>
      </c>
    </row>
    <row r="2349" spans="4:7" x14ac:dyDescent="0.2">
      <c r="D2349" s="1">
        <v>20.605496154721276</v>
      </c>
      <c r="E2349">
        <v>1.2608096048446751E-3</v>
      </c>
      <c r="F2349">
        <f t="shared" si="72"/>
        <v>10.086476838757401</v>
      </c>
      <c r="G2349">
        <f t="shared" si="73"/>
        <v>2.0348201585715084E-2</v>
      </c>
    </row>
    <row r="2350" spans="4:7" x14ac:dyDescent="0.2">
      <c r="D2350" s="1">
        <v>20.609591046643914</v>
      </c>
      <c r="E2350">
        <v>1.2606687821778023E-3</v>
      </c>
      <c r="F2350">
        <f t="shared" si="72"/>
        <v>10.085350257422418</v>
      </c>
      <c r="G2350">
        <f t="shared" si="73"/>
        <v>2.0345928849211211E-2</v>
      </c>
    </row>
    <row r="2351" spans="4:7" x14ac:dyDescent="0.2">
      <c r="D2351" s="1">
        <v>20.613685938566555</v>
      </c>
      <c r="E2351">
        <v>1.2605301334708177E-3</v>
      </c>
      <c r="F2351">
        <f t="shared" si="72"/>
        <v>10.084241067766541</v>
      </c>
      <c r="G2351">
        <f t="shared" si="73"/>
        <v>2.0343691198237993E-2</v>
      </c>
    </row>
    <row r="2352" spans="4:7" x14ac:dyDescent="0.2">
      <c r="D2352" s="1">
        <v>20.617780830489192</v>
      </c>
      <c r="E2352">
        <v>1.2604057941981073E-3</v>
      </c>
      <c r="F2352">
        <f t="shared" si="72"/>
        <v>10.083246353584858</v>
      </c>
      <c r="G2352">
        <f t="shared" si="73"/>
        <v>2.0341684487172017E-2</v>
      </c>
    </row>
    <row r="2353" spans="4:7" x14ac:dyDescent="0.2">
      <c r="D2353" s="1">
        <v>20.621875722411833</v>
      </c>
      <c r="E2353">
        <v>1.2602822776137384E-3</v>
      </c>
      <c r="F2353">
        <f t="shared" si="72"/>
        <v>10.082258220909907</v>
      </c>
      <c r="G2353">
        <f t="shared" si="73"/>
        <v>2.0339691053470162E-2</v>
      </c>
    </row>
    <row r="2354" spans="4:7" x14ac:dyDescent="0.2">
      <c r="D2354" s="1">
        <v>20.625970614334474</v>
      </c>
      <c r="E2354">
        <v>1.2601511624971142E-3</v>
      </c>
      <c r="F2354">
        <f t="shared" si="72"/>
        <v>10.081209299976914</v>
      </c>
      <c r="G2354">
        <f t="shared" si="73"/>
        <v>2.0337574987084127E-2</v>
      </c>
    </row>
    <row r="2355" spans="4:7" x14ac:dyDescent="0.2">
      <c r="D2355" s="1">
        <v>20.630065506257111</v>
      </c>
      <c r="E2355">
        <v>1.2599832916604698E-3</v>
      </c>
      <c r="F2355">
        <f t="shared" si="72"/>
        <v>10.079866333283759</v>
      </c>
      <c r="G2355">
        <f t="shared" si="73"/>
        <v>2.0334865720267568E-2</v>
      </c>
    </row>
    <row r="2356" spans="4:7" x14ac:dyDescent="0.2">
      <c r="D2356" s="1">
        <v>20.634160398179752</v>
      </c>
      <c r="E2356">
        <v>1.259785222918599E-3</v>
      </c>
      <c r="F2356">
        <f t="shared" si="72"/>
        <v>10.078281783348793</v>
      </c>
      <c r="G2356">
        <f t="shared" si="73"/>
        <v>2.033166908956938E-2</v>
      </c>
    </row>
    <row r="2357" spans="4:7" x14ac:dyDescent="0.2">
      <c r="D2357" s="1">
        <v>20.638255290102389</v>
      </c>
      <c r="E2357">
        <v>1.2596238225466856E-3</v>
      </c>
      <c r="F2357">
        <f t="shared" si="72"/>
        <v>10.076990580373485</v>
      </c>
      <c r="G2357">
        <f t="shared" si="73"/>
        <v>2.0329064249559371E-2</v>
      </c>
    </row>
    <row r="2358" spans="4:7" x14ac:dyDescent="0.2">
      <c r="D2358" s="1">
        <v>20.64235018202503</v>
      </c>
      <c r="E2358">
        <v>1.2594916739008452E-3</v>
      </c>
      <c r="F2358">
        <f t="shared" si="72"/>
        <v>10.075933391206762</v>
      </c>
      <c r="G2358">
        <f t="shared" si="73"/>
        <v>2.0326931503049109E-2</v>
      </c>
    </row>
    <row r="2359" spans="4:7" x14ac:dyDescent="0.2">
      <c r="D2359" s="1">
        <v>20.646445073947667</v>
      </c>
      <c r="E2359">
        <v>1.259382156305295E-3</v>
      </c>
      <c r="F2359">
        <f t="shared" si="72"/>
        <v>10.075057250442359</v>
      </c>
      <c r="G2359">
        <f t="shared" si="73"/>
        <v>2.0325163998976426E-2</v>
      </c>
    </row>
    <row r="2360" spans="4:7" x14ac:dyDescent="0.2">
      <c r="D2360" s="1">
        <v>20.650539965870308</v>
      </c>
      <c r="E2360">
        <v>1.2592816043363725E-3</v>
      </c>
      <c r="F2360">
        <f t="shared" si="72"/>
        <v>10.074252834690981</v>
      </c>
      <c r="G2360">
        <f t="shared" si="73"/>
        <v>2.0323541191118989E-2</v>
      </c>
    </row>
    <row r="2361" spans="4:7" x14ac:dyDescent="0.2">
      <c r="D2361" s="1">
        <v>20.654634857792949</v>
      </c>
      <c r="E2361">
        <v>1.2591820119154501E-3</v>
      </c>
      <c r="F2361">
        <f t="shared" si="72"/>
        <v>10.073456095323602</v>
      </c>
      <c r="G2361">
        <f t="shared" si="73"/>
        <v>2.0321933869403203E-2</v>
      </c>
    </row>
    <row r="2362" spans="4:7" x14ac:dyDescent="0.2">
      <c r="D2362" s="1">
        <v>20.658729749715587</v>
      </c>
      <c r="E2362">
        <v>1.2590892125931095E-3</v>
      </c>
      <c r="F2362">
        <f t="shared" si="72"/>
        <v>10.072713700744876</v>
      </c>
      <c r="G2362">
        <f t="shared" si="73"/>
        <v>2.0320436181480498E-2</v>
      </c>
    </row>
    <row r="2363" spans="4:7" x14ac:dyDescent="0.2">
      <c r="D2363" s="1">
        <v>20.662824641638228</v>
      </c>
      <c r="E2363">
        <v>1.2590185902590283E-3</v>
      </c>
      <c r="F2363">
        <f t="shared" si="72"/>
        <v>10.072148722072226</v>
      </c>
      <c r="G2363">
        <f t="shared" si="73"/>
        <v>2.0319296407889931E-2</v>
      </c>
    </row>
    <row r="2364" spans="4:7" x14ac:dyDescent="0.2">
      <c r="D2364" s="1">
        <v>20.666919533560865</v>
      </c>
      <c r="E2364">
        <v>1.2589814025962334E-3</v>
      </c>
      <c r="F2364">
        <f t="shared" si="72"/>
        <v>10.071851220769867</v>
      </c>
      <c r="G2364">
        <f t="shared" si="73"/>
        <v>2.0318696236336555E-2</v>
      </c>
    </row>
    <row r="2365" spans="4:7" x14ac:dyDescent="0.2">
      <c r="D2365" s="1">
        <v>20.671014425483506</v>
      </c>
      <c r="E2365">
        <v>1.2589557698291518E-3</v>
      </c>
      <c r="F2365">
        <f t="shared" si="72"/>
        <v>10.071646158633214</v>
      </c>
      <c r="G2365">
        <f t="shared" si="73"/>
        <v>2.031828254920269E-2</v>
      </c>
    </row>
    <row r="2366" spans="4:7" x14ac:dyDescent="0.2">
      <c r="D2366" s="1">
        <v>20.675109317406143</v>
      </c>
      <c r="E2366">
        <v>1.258907924736566E-3</v>
      </c>
      <c r="F2366">
        <f t="shared" si="72"/>
        <v>10.071263397892528</v>
      </c>
      <c r="G2366">
        <f t="shared" si="73"/>
        <v>2.0317510377429029E-2</v>
      </c>
    </row>
    <row r="2367" spans="4:7" x14ac:dyDescent="0.2">
      <c r="D2367" s="1">
        <v>20.679204209328784</v>
      </c>
      <c r="E2367">
        <v>1.2588313740544454E-3</v>
      </c>
      <c r="F2367">
        <f t="shared" si="72"/>
        <v>10.070650992435564</v>
      </c>
      <c r="G2367">
        <f t="shared" si="73"/>
        <v>2.0316274926251206E-2</v>
      </c>
    </row>
    <row r="2368" spans="4:7" x14ac:dyDescent="0.2">
      <c r="D2368" s="1">
        <v>20.683299101251425</v>
      </c>
      <c r="E2368">
        <v>1.2587434768823282E-3</v>
      </c>
      <c r="F2368">
        <f t="shared" si="72"/>
        <v>10.069947815058626</v>
      </c>
      <c r="G2368">
        <f t="shared" si="73"/>
        <v>2.0314856354112967E-2</v>
      </c>
    </row>
    <row r="2369" spans="4:7" x14ac:dyDescent="0.2">
      <c r="D2369" s="1">
        <v>20.687393993174062</v>
      </c>
      <c r="E2369">
        <v>1.2586742170093658E-3</v>
      </c>
      <c r="F2369">
        <f t="shared" si="72"/>
        <v>10.069393736074925</v>
      </c>
      <c r="G2369">
        <f t="shared" si="73"/>
        <v>2.0313738569277394E-2</v>
      </c>
    </row>
    <row r="2370" spans="4:7" x14ac:dyDescent="0.2">
      <c r="D2370" s="1">
        <v>20.691488885096703</v>
      </c>
      <c r="E2370">
        <v>1.2586081461101496E-3</v>
      </c>
      <c r="F2370">
        <f t="shared" si="72"/>
        <v>10.068865168881198</v>
      </c>
      <c r="G2370">
        <f t="shared" si="73"/>
        <v>2.0312672251277409E-2</v>
      </c>
    </row>
    <row r="2371" spans="4:7" x14ac:dyDescent="0.2">
      <c r="D2371" s="1">
        <v>20.69558377701934</v>
      </c>
      <c r="E2371">
        <v>1.2585432981591332E-3</v>
      </c>
      <c r="F2371">
        <f t="shared" si="72"/>
        <v>10.068346385273065</v>
      </c>
      <c r="G2371">
        <f t="shared" si="73"/>
        <v>2.0311625670433934E-2</v>
      </c>
    </row>
    <row r="2372" spans="4:7" x14ac:dyDescent="0.2">
      <c r="D2372" s="1">
        <v>20.699678668941981</v>
      </c>
      <c r="E2372">
        <v>1.258476319310028E-3</v>
      </c>
      <c r="F2372">
        <f t="shared" si="72"/>
        <v>10.067810554480223</v>
      </c>
      <c r="G2372">
        <f t="shared" si="73"/>
        <v>2.0310544699034021E-2</v>
      </c>
    </row>
    <row r="2373" spans="4:7" x14ac:dyDescent="0.2">
      <c r="D2373" s="1">
        <v>20.703773560864619</v>
      </c>
      <c r="E2373">
        <v>1.258406350854236E-3</v>
      </c>
      <c r="F2373">
        <f t="shared" ref="F2373:F2436" si="74">E2373*8000</f>
        <v>10.067250806833888</v>
      </c>
      <c r="G2373">
        <f t="shared" ref="G2373:G2436" si="75">E2373/MAX($E$4:$E$2445)</f>
        <v>2.0309415478382761E-2</v>
      </c>
    </row>
    <row r="2374" spans="4:7" x14ac:dyDescent="0.2">
      <c r="D2374" s="1">
        <v>20.70786845278726</v>
      </c>
      <c r="E2374">
        <v>1.2583253691552799E-3</v>
      </c>
      <c r="F2374">
        <f t="shared" si="74"/>
        <v>10.06660295324224</v>
      </c>
      <c r="G2374">
        <f t="shared" si="75"/>
        <v>2.0308108515040495E-2</v>
      </c>
    </row>
    <row r="2375" spans="4:7" x14ac:dyDescent="0.2">
      <c r="D2375" s="1">
        <v>20.711963344709901</v>
      </c>
      <c r="E2375">
        <v>1.258222098602759E-3</v>
      </c>
      <c r="F2375">
        <f t="shared" si="74"/>
        <v>10.065776788822072</v>
      </c>
      <c r="G2375">
        <f t="shared" si="75"/>
        <v>2.0306441831972336E-2</v>
      </c>
    </row>
    <row r="2376" spans="4:7" x14ac:dyDescent="0.2">
      <c r="D2376" s="1">
        <v>20.716058236632538</v>
      </c>
      <c r="E2376">
        <v>1.2581114884338144E-3</v>
      </c>
      <c r="F2376">
        <f t="shared" si="74"/>
        <v>10.064891907470514</v>
      </c>
      <c r="G2376">
        <f t="shared" si="75"/>
        <v>2.0304656694861652E-2</v>
      </c>
    </row>
    <row r="2377" spans="4:7" x14ac:dyDescent="0.2">
      <c r="D2377" s="1">
        <v>20.720153128555179</v>
      </c>
      <c r="E2377">
        <v>1.2580132805135706E-3</v>
      </c>
      <c r="F2377">
        <f t="shared" si="74"/>
        <v>10.064106244108565</v>
      </c>
      <c r="G2377">
        <f t="shared" si="75"/>
        <v>2.0303071717597237E-2</v>
      </c>
    </row>
    <row r="2378" spans="4:7" x14ac:dyDescent="0.2">
      <c r="D2378" s="1">
        <v>20.724248020477816</v>
      </c>
      <c r="E2378">
        <v>1.257925961335308E-3</v>
      </c>
      <c r="F2378">
        <f t="shared" si="74"/>
        <v>10.063407690682464</v>
      </c>
      <c r="G2378">
        <f t="shared" si="75"/>
        <v>2.0301662473699699E-2</v>
      </c>
    </row>
    <row r="2379" spans="4:7" x14ac:dyDescent="0.2">
      <c r="D2379" s="1">
        <v>20.728342912400457</v>
      </c>
      <c r="E2379">
        <v>1.2578446776989006E-3</v>
      </c>
      <c r="F2379">
        <f t="shared" si="74"/>
        <v>10.062757421591204</v>
      </c>
      <c r="G2379">
        <f t="shared" si="75"/>
        <v>2.0300350637390011E-2</v>
      </c>
    </row>
    <row r="2380" spans="4:7" x14ac:dyDescent="0.2">
      <c r="D2380" s="1">
        <v>20.732437804323094</v>
      </c>
      <c r="E2380">
        <v>1.2577651078545481E-3</v>
      </c>
      <c r="F2380">
        <f t="shared" si="74"/>
        <v>10.062120862836384</v>
      </c>
      <c r="G2380">
        <f t="shared" si="75"/>
        <v>2.0299066459964009E-2</v>
      </c>
    </row>
    <row r="2381" spans="4:7" x14ac:dyDescent="0.2">
      <c r="D2381" s="1">
        <v>20.736532696245735</v>
      </c>
      <c r="E2381">
        <v>1.2576874391799645E-3</v>
      </c>
      <c r="F2381">
        <f t="shared" si="74"/>
        <v>10.061499513439715</v>
      </c>
      <c r="G2381">
        <f t="shared" si="75"/>
        <v>2.0297812965509931E-2</v>
      </c>
    </row>
    <row r="2382" spans="4:7" x14ac:dyDescent="0.2">
      <c r="D2382" s="1">
        <v>20.740627588168376</v>
      </c>
      <c r="E2382">
        <v>1.2576073780686159E-3</v>
      </c>
      <c r="F2382">
        <f t="shared" si="74"/>
        <v>10.060859024548927</v>
      </c>
      <c r="G2382">
        <f t="shared" si="75"/>
        <v>2.029652085952768E-2</v>
      </c>
    </row>
    <row r="2383" spans="4:7" x14ac:dyDescent="0.2">
      <c r="D2383" s="1">
        <v>20.744722480091013</v>
      </c>
      <c r="E2383">
        <v>1.2575199888990205E-3</v>
      </c>
      <c r="F2383">
        <f t="shared" si="74"/>
        <v>10.060159911192164</v>
      </c>
      <c r="G2383">
        <f t="shared" si="75"/>
        <v>2.0295110486040279E-2</v>
      </c>
    </row>
    <row r="2384" spans="4:7" x14ac:dyDescent="0.2">
      <c r="D2384" s="1">
        <v>20.748817372013654</v>
      </c>
      <c r="E2384">
        <v>1.2573988057762487E-3</v>
      </c>
      <c r="F2384">
        <f t="shared" si="74"/>
        <v>10.059190446209991</v>
      </c>
      <c r="G2384">
        <f t="shared" si="75"/>
        <v>2.0293154712066577E-2</v>
      </c>
    </row>
    <row r="2385" spans="4:7" x14ac:dyDescent="0.2">
      <c r="D2385" s="1">
        <v>20.752912263936292</v>
      </c>
      <c r="E2385">
        <v>1.2572542428789522E-3</v>
      </c>
      <c r="F2385">
        <f t="shared" si="74"/>
        <v>10.058033943031617</v>
      </c>
      <c r="G2385">
        <f t="shared" si="75"/>
        <v>2.029082161199762E-2</v>
      </c>
    </row>
    <row r="2386" spans="4:7" x14ac:dyDescent="0.2">
      <c r="D2386" s="1">
        <v>20.757007155858933</v>
      </c>
      <c r="E2386">
        <v>1.2571339549014629E-3</v>
      </c>
      <c r="F2386">
        <f t="shared" si="74"/>
        <v>10.057071639211703</v>
      </c>
      <c r="G2386">
        <f t="shared" si="75"/>
        <v>2.0288880284770348E-2</v>
      </c>
    </row>
    <row r="2387" spans="4:7" x14ac:dyDescent="0.2">
      <c r="D2387" s="1">
        <v>20.76110204778157</v>
      </c>
      <c r="E2387">
        <v>1.2570162369989547E-3</v>
      </c>
      <c r="F2387">
        <f t="shared" si="74"/>
        <v>10.056129895991637</v>
      </c>
      <c r="G2387">
        <f t="shared" si="75"/>
        <v>2.0286980435973764E-2</v>
      </c>
    </row>
    <row r="2388" spans="4:7" x14ac:dyDescent="0.2">
      <c r="D2388" s="1">
        <v>20.765196939704211</v>
      </c>
      <c r="E2388">
        <v>1.2568865787741437E-3</v>
      </c>
      <c r="F2388">
        <f t="shared" si="74"/>
        <v>10.055092630193149</v>
      </c>
      <c r="G2388">
        <f t="shared" si="75"/>
        <v>2.0284887882359354E-2</v>
      </c>
    </row>
    <row r="2389" spans="4:7" x14ac:dyDescent="0.2">
      <c r="D2389" s="1">
        <v>20.769291831626848</v>
      </c>
      <c r="E2389">
        <v>1.2567443968069887E-3</v>
      </c>
      <c r="F2389">
        <f t="shared" si="74"/>
        <v>10.053955174455909</v>
      </c>
      <c r="G2389">
        <f t="shared" si="75"/>
        <v>2.0282593208113216E-2</v>
      </c>
    </row>
    <row r="2390" spans="4:7" x14ac:dyDescent="0.2">
      <c r="D2390" s="1">
        <v>20.773386723549489</v>
      </c>
      <c r="E2390">
        <v>1.2565993575472626E-3</v>
      </c>
      <c r="F2390">
        <f t="shared" si="74"/>
        <v>10.0527948603781</v>
      </c>
      <c r="G2390">
        <f t="shared" si="75"/>
        <v>2.0280252420032757E-2</v>
      </c>
    </row>
    <row r="2391" spans="4:7" x14ac:dyDescent="0.2">
      <c r="D2391" s="1">
        <v>20.77748161547213</v>
      </c>
      <c r="E2391">
        <v>1.2564592130339866E-3</v>
      </c>
      <c r="F2391">
        <f t="shared" si="74"/>
        <v>10.051673704271893</v>
      </c>
      <c r="G2391">
        <f t="shared" si="75"/>
        <v>2.0277990628247294E-2</v>
      </c>
    </row>
    <row r="2392" spans="4:7" x14ac:dyDescent="0.2">
      <c r="D2392" s="1">
        <v>20.781576507394767</v>
      </c>
      <c r="E2392">
        <v>1.2563118754408582E-3</v>
      </c>
      <c r="F2392">
        <f t="shared" si="74"/>
        <v>10.050495003526866</v>
      </c>
      <c r="G2392">
        <f t="shared" si="75"/>
        <v>2.0275612747372489E-2</v>
      </c>
    </row>
    <row r="2393" spans="4:7" x14ac:dyDescent="0.2">
      <c r="D2393" s="1">
        <v>20.785671399317408</v>
      </c>
      <c r="E2393">
        <v>1.2561434690805434E-3</v>
      </c>
      <c r="F2393">
        <f t="shared" si="74"/>
        <v>10.049147752644348</v>
      </c>
      <c r="G2393">
        <f t="shared" si="75"/>
        <v>2.0272894837741379E-2</v>
      </c>
    </row>
    <row r="2394" spans="4:7" x14ac:dyDescent="0.2">
      <c r="D2394" s="1">
        <v>20.789766291240046</v>
      </c>
      <c r="E2394">
        <v>1.2559857253020815E-3</v>
      </c>
      <c r="F2394">
        <f t="shared" si="74"/>
        <v>10.047885802416651</v>
      </c>
      <c r="G2394">
        <f t="shared" si="75"/>
        <v>2.0270349011479664E-2</v>
      </c>
    </row>
    <row r="2395" spans="4:7" x14ac:dyDescent="0.2">
      <c r="D2395" s="1">
        <v>20.793861183162687</v>
      </c>
      <c r="E2395">
        <v>1.2558874727131943E-3</v>
      </c>
      <c r="F2395">
        <f t="shared" si="74"/>
        <v>10.047099781705555</v>
      </c>
      <c r="G2395">
        <f t="shared" si="75"/>
        <v>2.0268763313308177E-2</v>
      </c>
    </row>
    <row r="2396" spans="4:7" x14ac:dyDescent="0.2">
      <c r="D2396" s="1">
        <v>20.797956075085324</v>
      </c>
      <c r="E2396">
        <v>1.2558028128129767E-3</v>
      </c>
      <c r="F2396">
        <f t="shared" si="74"/>
        <v>10.046422502503814</v>
      </c>
      <c r="G2396">
        <f t="shared" si="75"/>
        <v>2.0267396987489247E-2</v>
      </c>
    </row>
    <row r="2397" spans="4:7" x14ac:dyDescent="0.2">
      <c r="D2397" s="1">
        <v>20.802050967007965</v>
      </c>
      <c r="E2397">
        <v>1.2557201366488625E-3</v>
      </c>
      <c r="F2397">
        <f t="shared" si="74"/>
        <v>10.045761093190899</v>
      </c>
      <c r="G2397">
        <f t="shared" si="75"/>
        <v>2.0266062677180008E-2</v>
      </c>
    </row>
    <row r="2398" spans="4:7" x14ac:dyDescent="0.2">
      <c r="D2398" s="1">
        <v>20.806145858930606</v>
      </c>
      <c r="E2398">
        <v>1.2556521100467312E-3</v>
      </c>
      <c r="F2398">
        <f t="shared" si="74"/>
        <v>10.04521688037385</v>
      </c>
      <c r="G2398">
        <f t="shared" si="75"/>
        <v>2.0264964796097854E-2</v>
      </c>
    </row>
    <row r="2399" spans="4:7" x14ac:dyDescent="0.2">
      <c r="D2399" s="1">
        <v>20.810240750853243</v>
      </c>
      <c r="E2399">
        <v>1.2556058492956355E-3</v>
      </c>
      <c r="F2399">
        <f t="shared" si="74"/>
        <v>10.044846794365084</v>
      </c>
      <c r="G2399">
        <f t="shared" si="75"/>
        <v>2.0264218194005687E-2</v>
      </c>
    </row>
    <row r="2400" spans="4:7" x14ac:dyDescent="0.2">
      <c r="D2400" s="1">
        <v>20.814335642775884</v>
      </c>
      <c r="E2400">
        <v>1.2555588922076881E-3</v>
      </c>
      <c r="F2400">
        <f t="shared" si="74"/>
        <v>10.044471137661505</v>
      </c>
      <c r="G2400">
        <f t="shared" si="75"/>
        <v>2.0263460353735625E-2</v>
      </c>
    </row>
    <row r="2401" spans="4:7" x14ac:dyDescent="0.2">
      <c r="D2401" s="1">
        <v>20.818430534698521</v>
      </c>
      <c r="E2401">
        <v>1.2555029676827264E-3</v>
      </c>
      <c r="F2401">
        <f t="shared" si="74"/>
        <v>10.044023741461812</v>
      </c>
      <c r="G2401">
        <f t="shared" si="75"/>
        <v>2.0262557788032497E-2</v>
      </c>
    </row>
    <row r="2402" spans="4:7" x14ac:dyDescent="0.2">
      <c r="D2402" s="1">
        <v>20.822525426621162</v>
      </c>
      <c r="E2402">
        <v>1.255439078866646E-3</v>
      </c>
      <c r="F2402">
        <f t="shared" si="74"/>
        <v>10.043512630933169</v>
      </c>
      <c r="G2402">
        <f t="shared" si="75"/>
        <v>2.0261526686664234E-2</v>
      </c>
    </row>
    <row r="2403" spans="4:7" x14ac:dyDescent="0.2">
      <c r="D2403" s="1">
        <v>20.826620318543799</v>
      </c>
      <c r="E2403">
        <v>1.2553742087006502E-3</v>
      </c>
      <c r="F2403">
        <f t="shared" si="74"/>
        <v>10.042993669605201</v>
      </c>
      <c r="G2403">
        <f t="shared" si="75"/>
        <v>2.0260479747293284E-2</v>
      </c>
    </row>
    <row r="2404" spans="4:7" x14ac:dyDescent="0.2">
      <c r="D2404" s="1">
        <v>20.83071521046644</v>
      </c>
      <c r="E2404">
        <v>1.2553168549466142E-3</v>
      </c>
      <c r="F2404">
        <f t="shared" si="74"/>
        <v>10.042534839572914</v>
      </c>
      <c r="G2404">
        <f t="shared" si="75"/>
        <v>2.0259554115267371E-2</v>
      </c>
    </row>
    <row r="2405" spans="4:7" x14ac:dyDescent="0.2">
      <c r="D2405" s="1">
        <v>20.834810102389081</v>
      </c>
      <c r="E2405">
        <v>1.2552669985278922E-3</v>
      </c>
      <c r="F2405">
        <f t="shared" si="74"/>
        <v>10.042135988223137</v>
      </c>
      <c r="G2405">
        <f t="shared" si="75"/>
        <v>2.0258749482708581E-2</v>
      </c>
    </row>
    <row r="2406" spans="4:7" x14ac:dyDescent="0.2">
      <c r="D2406" s="1">
        <v>20.838904994311719</v>
      </c>
      <c r="E2406">
        <v>1.2552217816032393E-3</v>
      </c>
      <c r="F2406">
        <f t="shared" si="74"/>
        <v>10.041774252825915</v>
      </c>
      <c r="G2406">
        <f t="shared" si="75"/>
        <v>2.0258019726927541E-2</v>
      </c>
    </row>
    <row r="2407" spans="4:7" x14ac:dyDescent="0.2">
      <c r="D2407" s="1">
        <v>20.84299988623436</v>
      </c>
      <c r="E2407">
        <v>1.2551680850852677E-3</v>
      </c>
      <c r="F2407">
        <f t="shared" si="74"/>
        <v>10.041344680682142</v>
      </c>
      <c r="G2407">
        <f t="shared" si="75"/>
        <v>2.025715311902105E-2</v>
      </c>
    </row>
    <row r="2408" spans="4:7" x14ac:dyDescent="0.2">
      <c r="D2408" s="1">
        <v>20.847094778156997</v>
      </c>
      <c r="E2408">
        <v>1.2550941202538923E-3</v>
      </c>
      <c r="F2408">
        <f t="shared" si="74"/>
        <v>10.040752962031139</v>
      </c>
      <c r="G2408">
        <f t="shared" si="75"/>
        <v>2.0255959400878917E-2</v>
      </c>
    </row>
    <row r="2409" spans="4:7" x14ac:dyDescent="0.2">
      <c r="D2409" s="1">
        <v>20.851189670079638</v>
      </c>
      <c r="E2409">
        <v>1.2549824825595799E-3</v>
      </c>
      <c r="F2409">
        <f t="shared" si="74"/>
        <v>10.039859860476639</v>
      </c>
      <c r="G2409">
        <f t="shared" si="75"/>
        <v>2.0254157680540095E-2</v>
      </c>
    </row>
    <row r="2410" spans="4:7" x14ac:dyDescent="0.2">
      <c r="D2410" s="1">
        <v>20.855284562002275</v>
      </c>
      <c r="E2410">
        <v>1.2548242088156647E-3</v>
      </c>
      <c r="F2410">
        <f t="shared" si="74"/>
        <v>10.038593670525318</v>
      </c>
      <c r="G2410">
        <f t="shared" si="75"/>
        <v>2.0251603301167875E-2</v>
      </c>
    </row>
    <row r="2411" spans="4:7" x14ac:dyDescent="0.2">
      <c r="D2411" s="1">
        <v>20.859379453924916</v>
      </c>
      <c r="E2411">
        <v>1.2547027602659206E-3</v>
      </c>
      <c r="F2411">
        <f t="shared" si="74"/>
        <v>10.037622082127365</v>
      </c>
      <c r="G2411">
        <f t="shared" si="75"/>
        <v>2.0249643243469242E-2</v>
      </c>
    </row>
    <row r="2412" spans="4:7" x14ac:dyDescent="0.2">
      <c r="D2412" s="1">
        <v>20.863474345847557</v>
      </c>
      <c r="E2412">
        <v>1.2546593821761483E-3</v>
      </c>
      <c r="F2412">
        <f t="shared" si="74"/>
        <v>10.037275057409186</v>
      </c>
      <c r="G2412">
        <f t="shared" si="75"/>
        <v>2.0248943164637594E-2</v>
      </c>
    </row>
    <row r="2413" spans="4:7" x14ac:dyDescent="0.2">
      <c r="D2413" s="1">
        <v>20.867569237770194</v>
      </c>
      <c r="E2413">
        <v>1.2546307203919981E-3</v>
      </c>
      <c r="F2413">
        <f t="shared" si="74"/>
        <v>10.037045763135984</v>
      </c>
      <c r="G2413">
        <f t="shared" si="75"/>
        <v>2.0248480592208375E-2</v>
      </c>
    </row>
    <row r="2414" spans="4:7" x14ac:dyDescent="0.2">
      <c r="D2414" s="1">
        <v>20.871664129692835</v>
      </c>
      <c r="E2414">
        <v>1.25460725676335E-3</v>
      </c>
      <c r="F2414">
        <f t="shared" si="74"/>
        <v>10.0368580541068</v>
      </c>
      <c r="G2414">
        <f t="shared" si="75"/>
        <v>2.0248101912791729E-2</v>
      </c>
    </row>
    <row r="2415" spans="4:7" x14ac:dyDescent="0.2">
      <c r="D2415" s="1">
        <v>20.875759021615472</v>
      </c>
      <c r="E2415">
        <v>1.2545761788212817E-3</v>
      </c>
      <c r="F2415">
        <f t="shared" si="74"/>
        <v>10.036609430570254</v>
      </c>
      <c r="G2415">
        <f t="shared" si="75"/>
        <v>2.0247600345998738E-2</v>
      </c>
    </row>
    <row r="2416" spans="4:7" x14ac:dyDescent="0.2">
      <c r="D2416" s="1">
        <v>20.879853913538113</v>
      </c>
      <c r="E2416">
        <v>1.2545352319511794E-3</v>
      </c>
      <c r="F2416">
        <f t="shared" si="74"/>
        <v>10.036281855609435</v>
      </c>
      <c r="G2416">
        <f t="shared" si="75"/>
        <v>2.0246939504612423E-2</v>
      </c>
    </row>
    <row r="2417" spans="4:7" x14ac:dyDescent="0.2">
      <c r="D2417" s="1">
        <v>20.883948805460751</v>
      </c>
      <c r="E2417">
        <v>1.2544803050994425E-3</v>
      </c>
      <c r="F2417">
        <f t="shared" si="74"/>
        <v>10.035842440795541</v>
      </c>
      <c r="G2417">
        <f t="shared" si="75"/>
        <v>2.0246053040353811E-2</v>
      </c>
    </row>
    <row r="2418" spans="4:7" x14ac:dyDescent="0.2">
      <c r="D2418" s="1">
        <v>20.888043697383392</v>
      </c>
      <c r="E2418">
        <v>1.2544088794686969E-3</v>
      </c>
      <c r="F2418">
        <f t="shared" si="74"/>
        <v>10.035271035749576</v>
      </c>
      <c r="G2418">
        <f t="shared" si="75"/>
        <v>2.024490030236132E-2</v>
      </c>
    </row>
    <row r="2419" spans="4:7" x14ac:dyDescent="0.2">
      <c r="D2419" s="1">
        <v>20.892138589306033</v>
      </c>
      <c r="E2419">
        <v>1.254328006945317E-3</v>
      </c>
      <c r="F2419">
        <f t="shared" si="74"/>
        <v>10.034624055562537</v>
      </c>
      <c r="G2419">
        <f t="shared" si="75"/>
        <v>2.0243595101003275E-2</v>
      </c>
    </row>
    <row r="2420" spans="4:7" x14ac:dyDescent="0.2">
      <c r="D2420" s="1">
        <v>20.89623348122867</v>
      </c>
      <c r="E2420">
        <v>1.2542504396392063E-3</v>
      </c>
      <c r="F2420">
        <f t="shared" si="74"/>
        <v>10.03400351711365</v>
      </c>
      <c r="G2420">
        <f t="shared" si="75"/>
        <v>2.024234324253461E-2</v>
      </c>
    </row>
    <row r="2421" spans="4:7" x14ac:dyDescent="0.2">
      <c r="D2421" s="1">
        <v>20.900328373151311</v>
      </c>
      <c r="E2421">
        <v>1.2541741591887649E-3</v>
      </c>
      <c r="F2421">
        <f t="shared" si="74"/>
        <v>10.03339327351012</v>
      </c>
      <c r="G2421">
        <f t="shared" si="75"/>
        <v>2.0241112152624866E-2</v>
      </c>
    </row>
    <row r="2422" spans="4:7" x14ac:dyDescent="0.2">
      <c r="D2422" s="1">
        <v>20.904423265073948</v>
      </c>
      <c r="E2422">
        <v>1.2541086732884539E-3</v>
      </c>
      <c r="F2422">
        <f t="shared" si="74"/>
        <v>10.032869386307631</v>
      </c>
      <c r="G2422">
        <f t="shared" si="75"/>
        <v>2.0240055275920064E-2</v>
      </c>
    </row>
    <row r="2423" spans="4:7" x14ac:dyDescent="0.2">
      <c r="D2423" s="1">
        <v>20.908518156996589</v>
      </c>
      <c r="E2423">
        <v>1.2540716133831412E-3</v>
      </c>
      <c r="F2423">
        <f t="shared" si="74"/>
        <v>10.032572907065129</v>
      </c>
      <c r="G2423">
        <f t="shared" si="75"/>
        <v>2.0239457166244226E-2</v>
      </c>
    </row>
    <row r="2424" spans="4:7" x14ac:dyDescent="0.2">
      <c r="D2424" s="1">
        <v>20.912613048919226</v>
      </c>
      <c r="E2424">
        <v>1.2540493836530502E-3</v>
      </c>
      <c r="F2424">
        <f t="shared" si="74"/>
        <v>10.032395069224401</v>
      </c>
      <c r="G2424">
        <f t="shared" si="75"/>
        <v>2.0239098400711864E-2</v>
      </c>
    </row>
    <row r="2425" spans="4:7" x14ac:dyDescent="0.2">
      <c r="D2425" s="1">
        <v>20.916707940841867</v>
      </c>
      <c r="E2425">
        <v>1.2540145342336412E-3</v>
      </c>
      <c r="F2425">
        <f t="shared" si="74"/>
        <v>10.032116273869129</v>
      </c>
      <c r="G2425">
        <f t="shared" si="75"/>
        <v>2.0238535966059911E-2</v>
      </c>
    </row>
    <row r="2426" spans="4:7" x14ac:dyDescent="0.2">
      <c r="D2426" s="1">
        <v>20.920802832764508</v>
      </c>
      <c r="E2426">
        <v>1.2539610149814914E-3</v>
      </c>
      <c r="F2426">
        <f t="shared" si="74"/>
        <v>10.03168811985193</v>
      </c>
      <c r="G2426">
        <f t="shared" si="75"/>
        <v>2.0237672219045866E-2</v>
      </c>
    </row>
    <row r="2427" spans="4:7" x14ac:dyDescent="0.2">
      <c r="D2427" s="1">
        <v>20.924897724687145</v>
      </c>
      <c r="E2427">
        <v>1.2538967087801871E-3</v>
      </c>
      <c r="F2427">
        <f t="shared" si="74"/>
        <v>10.031173670241497</v>
      </c>
      <c r="G2427">
        <f t="shared" si="75"/>
        <v>2.0236634381499006E-2</v>
      </c>
    </row>
    <row r="2428" spans="4:7" x14ac:dyDescent="0.2">
      <c r="D2428" s="1">
        <v>20.928992616609786</v>
      </c>
      <c r="E2428">
        <v>1.2538438238051766E-3</v>
      </c>
      <c r="F2428">
        <f t="shared" si="74"/>
        <v>10.030750590441412</v>
      </c>
      <c r="G2428">
        <f t="shared" si="75"/>
        <v>2.0235780871081386E-2</v>
      </c>
    </row>
    <row r="2429" spans="4:7" x14ac:dyDescent="0.2">
      <c r="D2429" s="1">
        <v>20.933087508532424</v>
      </c>
      <c r="E2429">
        <v>1.2537933137279384E-3</v>
      </c>
      <c r="F2429">
        <f t="shared" si="74"/>
        <v>10.030346509823508</v>
      </c>
      <c r="G2429">
        <f t="shared" si="75"/>
        <v>2.0234965689130201E-2</v>
      </c>
    </row>
    <row r="2430" spans="4:7" x14ac:dyDescent="0.2">
      <c r="D2430" s="1">
        <v>20.937182400455065</v>
      </c>
      <c r="E2430">
        <v>1.2537382222761332E-3</v>
      </c>
      <c r="F2430">
        <f t="shared" si="74"/>
        <v>10.029905778209065</v>
      </c>
      <c r="G2430">
        <f t="shared" si="75"/>
        <v>2.0234076568391688E-2</v>
      </c>
    </row>
    <row r="2431" spans="4:7" x14ac:dyDescent="0.2">
      <c r="D2431" s="1">
        <v>20.941277292377702</v>
      </c>
      <c r="E2431">
        <v>1.2536636207281084E-3</v>
      </c>
      <c r="F2431">
        <f t="shared" si="74"/>
        <v>10.029308965824868</v>
      </c>
      <c r="G2431">
        <f t="shared" si="75"/>
        <v>2.0232872574281885E-2</v>
      </c>
    </row>
    <row r="2432" spans="4:7" x14ac:dyDescent="0.2">
      <c r="D2432" s="1">
        <v>20.945372184300343</v>
      </c>
      <c r="E2432">
        <v>1.2535868647718356E-3</v>
      </c>
      <c r="F2432">
        <f t="shared" si="74"/>
        <v>10.028694918174685</v>
      </c>
      <c r="G2432">
        <f t="shared" si="75"/>
        <v>2.0231633810185275E-2</v>
      </c>
    </row>
    <row r="2433" spans="4:7" x14ac:dyDescent="0.2">
      <c r="D2433" s="1">
        <v>20.94946707622298</v>
      </c>
      <c r="E2433">
        <v>1.2535372103822239E-3</v>
      </c>
      <c r="F2433">
        <f t="shared" si="74"/>
        <v>10.028297683057792</v>
      </c>
      <c r="G2433">
        <f t="shared" si="75"/>
        <v>2.0230832438173554E-2</v>
      </c>
    </row>
    <row r="2434" spans="4:7" x14ac:dyDescent="0.2">
      <c r="D2434" s="1">
        <v>20.953561968145621</v>
      </c>
      <c r="E2434">
        <v>1.2534746706390632E-3</v>
      </c>
      <c r="F2434">
        <f t="shared" si="74"/>
        <v>10.027797365112505</v>
      </c>
      <c r="G2434">
        <f t="shared" si="75"/>
        <v>2.022982310948819E-2</v>
      </c>
    </row>
    <row r="2435" spans="4:7" x14ac:dyDescent="0.2">
      <c r="D2435" s="1">
        <v>20.957656860068262</v>
      </c>
      <c r="E2435">
        <v>1.2533892254323325E-3</v>
      </c>
      <c r="F2435">
        <f t="shared" si="74"/>
        <v>10.02711380345866</v>
      </c>
      <c r="G2435">
        <f t="shared" si="75"/>
        <v>2.0228444109610326E-2</v>
      </c>
    </row>
    <row r="2436" spans="4:7" x14ac:dyDescent="0.2">
      <c r="D2436" s="1">
        <v>20.961751751990899</v>
      </c>
      <c r="E2436">
        <v>1.253255827492079E-3</v>
      </c>
      <c r="F2436">
        <f t="shared" si="74"/>
        <v>10.026046619936631</v>
      </c>
      <c r="G2436">
        <f t="shared" si="75"/>
        <v>2.0226291200742111E-2</v>
      </c>
    </row>
    <row r="2437" spans="4:7" x14ac:dyDescent="0.2">
      <c r="D2437" s="1">
        <v>20.96584664391354</v>
      </c>
      <c r="E2437">
        <v>1.2531000754804579E-3</v>
      </c>
      <c r="F2437">
        <f t="shared" ref="F2437:F2445" si="76">E2437*8000</f>
        <v>10.024800603843662</v>
      </c>
      <c r="G2437">
        <f t="shared" ref="G2437:G2445" si="77">E2437/MAX($E$4:$E$2445)</f>
        <v>2.0223777519598134E-2</v>
      </c>
    </row>
    <row r="2438" spans="4:7" x14ac:dyDescent="0.2">
      <c r="D2438" s="1">
        <v>20.969941535836178</v>
      </c>
      <c r="E2438">
        <v>1.252971237857865E-3</v>
      </c>
      <c r="F2438">
        <f t="shared" si="76"/>
        <v>10.02376990286292</v>
      </c>
      <c r="G2438">
        <f t="shared" si="77"/>
        <v>2.0221698209679909E-2</v>
      </c>
    </row>
    <row r="2439" spans="4:7" x14ac:dyDescent="0.2">
      <c r="D2439" s="1">
        <v>20.974036427758818</v>
      </c>
      <c r="E2439">
        <v>1.2528524009421704E-3</v>
      </c>
      <c r="F2439">
        <f t="shared" si="76"/>
        <v>10.022819207537363</v>
      </c>
      <c r="G2439">
        <f t="shared" si="77"/>
        <v>2.0219780301133618E-2</v>
      </c>
    </row>
    <row r="2440" spans="4:7" x14ac:dyDescent="0.2">
      <c r="D2440" s="1">
        <v>20.978131319681456</v>
      </c>
      <c r="E2440">
        <v>1.2527352604296278E-3</v>
      </c>
      <c r="F2440">
        <f t="shared" si="76"/>
        <v>10.021882083437022</v>
      </c>
      <c r="G2440">
        <f t="shared" si="77"/>
        <v>2.0217889770831571E-2</v>
      </c>
    </row>
    <row r="2441" spans="4:7" x14ac:dyDescent="0.2">
      <c r="D2441" s="1">
        <v>20.982226211604097</v>
      </c>
      <c r="E2441">
        <v>1.2526168661005812E-3</v>
      </c>
      <c r="F2441">
        <f t="shared" si="76"/>
        <v>10.02093492880465</v>
      </c>
      <c r="G2441">
        <f t="shared" si="77"/>
        <v>2.0215979005189566E-2</v>
      </c>
    </row>
    <row r="2442" spans="4:7" x14ac:dyDescent="0.2">
      <c r="D2442" s="1">
        <v>20.986321103526738</v>
      </c>
      <c r="E2442">
        <v>1.2525100121863135E-3</v>
      </c>
      <c r="F2442">
        <f t="shared" si="76"/>
        <v>10.020080097490508</v>
      </c>
      <c r="G2442">
        <f t="shared" si="77"/>
        <v>2.0214254490259327E-2</v>
      </c>
    </row>
    <row r="2443" spans="4:7" x14ac:dyDescent="0.2">
      <c r="D2443" s="1">
        <v>20.990415995449375</v>
      </c>
      <c r="E2443">
        <v>1.2524235052630353E-3</v>
      </c>
      <c r="F2443">
        <f t="shared" si="76"/>
        <v>10.019388042104282</v>
      </c>
      <c r="G2443">
        <f t="shared" si="77"/>
        <v>2.0212858355342003E-2</v>
      </c>
    </row>
    <row r="2444" spans="4:7" x14ac:dyDescent="0.2">
      <c r="D2444" s="1">
        <v>20.994510887372016</v>
      </c>
      <c r="E2444">
        <v>1.2523430989761777E-3</v>
      </c>
      <c r="F2444">
        <f t="shared" si="76"/>
        <v>10.018744791809421</v>
      </c>
      <c r="G2444">
        <f t="shared" si="77"/>
        <v>2.0211560678573479E-2</v>
      </c>
    </row>
    <row r="2445" spans="4:7" x14ac:dyDescent="0.2">
      <c r="D2445" s="1">
        <v>20.998605779294653</v>
      </c>
      <c r="E2445">
        <v>1.2522660090768679E-3</v>
      </c>
      <c r="F2445">
        <f t="shared" si="76"/>
        <v>10.018128072614942</v>
      </c>
      <c r="G2445">
        <f t="shared" si="77"/>
        <v>2.021031652497142E-2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45"/>
  <sheetViews>
    <sheetView workbookViewId="0"/>
  </sheetViews>
  <sheetFormatPr baseColWidth="10" defaultRowHeight="16" x14ac:dyDescent="0.2"/>
  <cols>
    <col min="1" max="1" width="17" bestFit="1" customWidth="1"/>
    <col min="2" max="2" width="6.1640625" bestFit="1" customWidth="1"/>
    <col min="4" max="5" width="12.1640625" bestFit="1" customWidth="1"/>
    <col min="6" max="7" width="12.1640625" customWidth="1"/>
    <col min="9" max="10" width="12.1640625" bestFit="1" customWidth="1"/>
    <col min="12" max="13" width="12.1640625" bestFit="1" customWidth="1"/>
  </cols>
  <sheetData>
    <row r="1" spans="1:13" x14ac:dyDescent="0.2">
      <c r="A1" s="3" t="s">
        <v>9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14</v>
      </c>
      <c r="L1" s="2" t="s">
        <v>2</v>
      </c>
      <c r="M1" s="2" t="s">
        <v>15</v>
      </c>
    </row>
    <row r="2" spans="1:13" x14ac:dyDescent="0.2">
      <c r="A2" s="3" t="s">
        <v>20</v>
      </c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  <c r="L2" s="2" t="s">
        <v>11</v>
      </c>
      <c r="M2" s="2" t="s">
        <v>13</v>
      </c>
    </row>
    <row r="3" spans="1:13" x14ac:dyDescent="0.2">
      <c r="A3" s="2" t="s">
        <v>17</v>
      </c>
      <c r="B3" s="2" t="s">
        <v>18</v>
      </c>
      <c r="I3" s="1"/>
      <c r="J3" s="1"/>
      <c r="L3" s="1"/>
      <c r="M3" s="1"/>
    </row>
    <row r="4" spans="1:13" x14ac:dyDescent="0.2">
      <c r="A4" s="2" t="s">
        <v>19</v>
      </c>
      <c r="B4" s="2"/>
      <c r="D4" s="1">
        <v>11.002977653014788</v>
      </c>
      <c r="E4">
        <v>6.4684729779601277E-4</v>
      </c>
      <c r="F4">
        <f>E4*8000</f>
        <v>5.1747783823681024</v>
      </c>
      <c r="G4">
        <f>E4/MAX($E$4:$E$2445)</f>
        <v>1.0342959761376202E-2</v>
      </c>
      <c r="I4" s="1">
        <v>13.853022769570645</v>
      </c>
      <c r="J4" s="1">
        <v>102.90976447893433</v>
      </c>
      <c r="L4" s="1">
        <v>18.013434118831167</v>
      </c>
      <c r="M4" s="1">
        <v>5.9625497729751258</v>
      </c>
    </row>
    <row r="5" spans="1:13" x14ac:dyDescent="0.2">
      <c r="D5" s="1">
        <v>11.007072546075085</v>
      </c>
      <c r="E5">
        <v>6.4690546377681429E-4</v>
      </c>
      <c r="F5">
        <f t="shared" ref="F5:F68" si="0">E5*8000</f>
        <v>5.1752437102145139</v>
      </c>
      <c r="G5">
        <f t="shared" ref="G5:G68" si="1">E5/MAX($E$4:$E$2445)</f>
        <v>1.0343889823851473E-2</v>
      </c>
      <c r="I5" s="1">
        <v>13.857117662630941</v>
      </c>
      <c r="J5" s="1">
        <v>103.02719175550624</v>
      </c>
      <c r="L5" s="1">
        <v>18.017529011891465</v>
      </c>
      <c r="M5" s="1">
        <v>5.9797597925418708</v>
      </c>
    </row>
    <row r="6" spans="1:13" x14ac:dyDescent="0.2">
      <c r="D6" s="1">
        <v>11.011167439135381</v>
      </c>
      <c r="E6">
        <v>6.4696447108034876E-4</v>
      </c>
      <c r="F6">
        <f t="shared" si="0"/>
        <v>5.1757157686427897</v>
      </c>
      <c r="G6">
        <f t="shared" si="1"/>
        <v>1.0344833338910073E-2</v>
      </c>
      <c r="I6" s="1">
        <v>13.861212555691237</v>
      </c>
      <c r="J6" s="1">
        <v>103.14109879441125</v>
      </c>
      <c r="L6" s="1">
        <v>18.02162390495176</v>
      </c>
      <c r="M6" s="1">
        <v>5.9967580650243901</v>
      </c>
    </row>
    <row r="7" spans="1:13" x14ac:dyDescent="0.2">
      <c r="D7" s="1">
        <v>11.015262332195677</v>
      </c>
      <c r="E7">
        <v>6.4705008368288856E-4</v>
      </c>
      <c r="F7">
        <f t="shared" si="0"/>
        <v>5.1764006694631082</v>
      </c>
      <c r="G7">
        <f t="shared" si="1"/>
        <v>1.0346202267413219E-2</v>
      </c>
      <c r="I7" s="1">
        <v>13.865307448751533</v>
      </c>
      <c r="J7" s="1">
        <v>103.25113596821653</v>
      </c>
      <c r="L7" s="1">
        <v>18.025718798012054</v>
      </c>
      <c r="M7" s="1">
        <v>6.0138487678617931</v>
      </c>
    </row>
    <row r="8" spans="1:13" x14ac:dyDescent="0.2">
      <c r="D8" s="1">
        <v>11.019357225255971</v>
      </c>
      <c r="E8">
        <v>6.4716977274499544E-4</v>
      </c>
      <c r="F8">
        <f t="shared" si="0"/>
        <v>5.1773581819599634</v>
      </c>
      <c r="G8">
        <f t="shared" si="1"/>
        <v>1.0348116071733754E-2</v>
      </c>
      <c r="I8" s="1">
        <v>13.869402341811828</v>
      </c>
      <c r="J8" s="1">
        <v>103.34282903971972</v>
      </c>
      <c r="L8" s="1">
        <v>18.029813691072352</v>
      </c>
      <c r="M8" s="1">
        <v>6.0316969683656962</v>
      </c>
    </row>
    <row r="9" spans="1:13" x14ac:dyDescent="0.2">
      <c r="D9" s="1">
        <v>11.023452118316268</v>
      </c>
      <c r="E9">
        <v>6.4728021393288169E-4</v>
      </c>
      <c r="F9">
        <f t="shared" si="0"/>
        <v>5.1782417114630537</v>
      </c>
      <c r="G9">
        <f t="shared" si="1"/>
        <v>1.0349882004383078E-2</v>
      </c>
      <c r="I9" s="1">
        <v>13.873497234872124</v>
      </c>
      <c r="J9" s="1">
        <v>103.41913558193312</v>
      </c>
      <c r="L9" s="1">
        <v>18.033908584132647</v>
      </c>
      <c r="M9" s="1">
        <v>6.047918398833513</v>
      </c>
    </row>
    <row r="10" spans="1:13" x14ac:dyDescent="0.2">
      <c r="D10" s="1">
        <v>11.027547011376564</v>
      </c>
      <c r="E10">
        <v>6.4737824872727326E-4</v>
      </c>
      <c r="F10">
        <f t="shared" si="0"/>
        <v>5.1790259898181858</v>
      </c>
      <c r="G10">
        <f t="shared" si="1"/>
        <v>1.0351449561265611E-2</v>
      </c>
      <c r="I10" s="1">
        <v>13.87759212793242</v>
      </c>
      <c r="J10" s="1">
        <v>103.49537928067191</v>
      </c>
      <c r="L10" s="1">
        <v>18.038003477192945</v>
      </c>
      <c r="M10" s="1">
        <v>6.0640722780659679</v>
      </c>
    </row>
    <row r="11" spans="1:13" x14ac:dyDescent="0.2">
      <c r="D11" s="1">
        <v>11.03164190443686</v>
      </c>
      <c r="E11">
        <v>6.4745979771277666E-4</v>
      </c>
      <c r="F11">
        <f t="shared" si="0"/>
        <v>5.179678381702213</v>
      </c>
      <c r="G11">
        <f t="shared" si="1"/>
        <v>1.0352753513339795E-2</v>
      </c>
      <c r="I11" s="1">
        <v>13.881687020992716</v>
      </c>
      <c r="J11" s="1">
        <v>103.57350242620436</v>
      </c>
      <c r="L11" s="1">
        <v>18.042098370253239</v>
      </c>
      <c r="M11" s="1">
        <v>6.0795107372382251</v>
      </c>
    </row>
    <row r="12" spans="1:13" x14ac:dyDescent="0.2">
      <c r="D12" s="1">
        <v>11.035736797497156</v>
      </c>
      <c r="E12">
        <v>6.475352873042677E-4</v>
      </c>
      <c r="F12">
        <f t="shared" si="0"/>
        <v>5.1802822984341415</v>
      </c>
      <c r="G12">
        <f t="shared" si="1"/>
        <v>1.0353960576907743E-2</v>
      </c>
      <c r="I12" s="1">
        <v>13.885781914053011</v>
      </c>
      <c r="J12" s="1">
        <v>103.65376210849733</v>
      </c>
      <c r="L12" s="1">
        <v>18.046193263313533</v>
      </c>
      <c r="M12" s="1">
        <v>6.0951167918536422</v>
      </c>
    </row>
    <row r="13" spans="1:13" x14ac:dyDescent="0.2">
      <c r="D13" s="1">
        <v>11.039831690557451</v>
      </c>
      <c r="E13">
        <v>6.4761392259882081E-4</v>
      </c>
      <c r="F13">
        <f t="shared" si="0"/>
        <v>5.1809113807905662</v>
      </c>
      <c r="G13">
        <f t="shared" si="1"/>
        <v>1.0355217939642593E-2</v>
      </c>
      <c r="I13" s="1">
        <v>13.889876807113307</v>
      </c>
      <c r="J13" s="1">
        <v>103.74554265570291</v>
      </c>
      <c r="L13" s="1">
        <v>18.050288156373831</v>
      </c>
      <c r="M13" s="1">
        <v>6.110263639273593</v>
      </c>
    </row>
    <row r="14" spans="1:13" x14ac:dyDescent="0.2">
      <c r="D14" s="1">
        <v>11.043926583617747</v>
      </c>
      <c r="E14">
        <v>6.4769037385164552E-4</v>
      </c>
      <c r="F14">
        <f t="shared" si="0"/>
        <v>5.1815229908131641</v>
      </c>
      <c r="G14">
        <f t="shared" si="1"/>
        <v>1.0356440379984181E-2</v>
      </c>
      <c r="I14" s="1">
        <v>13.893971700173603</v>
      </c>
      <c r="J14" s="1">
        <v>103.84704988620925</v>
      </c>
      <c r="L14" s="1">
        <v>18.054383049434126</v>
      </c>
      <c r="M14" s="1">
        <v>6.1241438220978486</v>
      </c>
    </row>
    <row r="15" spans="1:13" x14ac:dyDescent="0.2">
      <c r="D15" s="1">
        <v>11.048021476678043</v>
      </c>
      <c r="E15">
        <v>6.4775662207824383E-4</v>
      </c>
      <c r="F15">
        <f t="shared" si="0"/>
        <v>5.1820529766259504</v>
      </c>
      <c r="G15">
        <f t="shared" si="1"/>
        <v>1.0357499675963777E-2</v>
      </c>
      <c r="I15" s="1">
        <v>13.898066593233899</v>
      </c>
      <c r="J15" s="1">
        <v>103.96177861708108</v>
      </c>
      <c r="L15" s="1">
        <v>18.058477942494424</v>
      </c>
      <c r="M15" s="1">
        <v>6.1394341510708079</v>
      </c>
    </row>
    <row r="16" spans="1:13" x14ac:dyDescent="0.2">
      <c r="D16" s="1">
        <v>11.052116369738339</v>
      </c>
      <c r="E16">
        <v>6.4784213576065753E-4</v>
      </c>
      <c r="F16">
        <f t="shared" si="0"/>
        <v>5.1827370860852602</v>
      </c>
      <c r="G16">
        <f t="shared" si="1"/>
        <v>1.0358867022753763E-2</v>
      </c>
      <c r="I16" s="1">
        <v>13.902161486294194</v>
      </c>
      <c r="J16" s="1">
        <v>104.07339706902432</v>
      </c>
      <c r="L16" s="1">
        <v>18.062572835554718</v>
      </c>
      <c r="M16" s="1">
        <v>6.1545534915925879</v>
      </c>
    </row>
    <row r="17" spans="4:13" x14ac:dyDescent="0.2">
      <c r="D17" s="1">
        <v>11.056211262798634</v>
      </c>
      <c r="E17">
        <v>6.479710395657772E-4</v>
      </c>
      <c r="F17">
        <f t="shared" si="0"/>
        <v>5.1837683165262174</v>
      </c>
      <c r="G17">
        <f t="shared" si="1"/>
        <v>1.0360928168984077E-2</v>
      </c>
      <c r="I17" s="1">
        <v>13.90625637935449</v>
      </c>
      <c r="J17" s="1">
        <v>104.18214827867887</v>
      </c>
      <c r="L17" s="1">
        <v>18.066667728615013</v>
      </c>
      <c r="M17" s="1">
        <v>6.1692763438064375</v>
      </c>
    </row>
    <row r="18" spans="4:13" x14ac:dyDescent="0.2">
      <c r="D18" s="1">
        <v>11.06030615585893</v>
      </c>
      <c r="E18">
        <v>6.4809169550111194E-4</v>
      </c>
      <c r="F18">
        <f t="shared" si="0"/>
        <v>5.1847335640088952</v>
      </c>
      <c r="G18">
        <f t="shared" si="1"/>
        <v>1.0362857433415406E-2</v>
      </c>
      <c r="I18" s="1">
        <v>13.910351272414786</v>
      </c>
      <c r="J18" s="1">
        <v>104.28727438894465</v>
      </c>
      <c r="L18" s="1">
        <v>18.070762621675311</v>
      </c>
      <c r="M18" s="1">
        <v>6.1843341268177969</v>
      </c>
    </row>
    <row r="19" spans="4:13" x14ac:dyDescent="0.2">
      <c r="D19" s="1">
        <v>11.064401048919226</v>
      </c>
      <c r="E19">
        <v>6.4819736839930552E-4</v>
      </c>
      <c r="F19">
        <f t="shared" si="0"/>
        <v>5.1855789471944442</v>
      </c>
      <c r="G19">
        <f t="shared" si="1"/>
        <v>1.0364547122060017E-2</v>
      </c>
      <c r="I19" s="1">
        <v>13.914446165475082</v>
      </c>
      <c r="J19" s="1">
        <v>104.39016092655746</v>
      </c>
      <c r="L19" s="1">
        <v>18.074857514735605</v>
      </c>
      <c r="M19" s="1">
        <v>6.199886583015557</v>
      </c>
    </row>
    <row r="20" spans="4:13" x14ac:dyDescent="0.2">
      <c r="D20" s="1">
        <v>11.068495941979522</v>
      </c>
      <c r="E20">
        <v>6.482486929790662E-4</v>
      </c>
      <c r="F20">
        <f t="shared" si="0"/>
        <v>5.1859895438325294</v>
      </c>
      <c r="G20">
        <f t="shared" si="1"/>
        <v>1.0365367791892052E-2</v>
      </c>
      <c r="I20" s="1">
        <v>13.918541058535379</v>
      </c>
      <c r="J20" s="1">
        <v>104.48330790124001</v>
      </c>
      <c r="L20" s="1">
        <v>18.078952407795899</v>
      </c>
      <c r="M20" s="1">
        <v>6.2161669585443775</v>
      </c>
    </row>
    <row r="21" spans="4:13" x14ac:dyDescent="0.2">
      <c r="D21" s="1">
        <v>11.072590835039817</v>
      </c>
      <c r="E21">
        <v>6.4824623609524882E-4</v>
      </c>
      <c r="F21">
        <f t="shared" si="0"/>
        <v>5.1859698887619903</v>
      </c>
      <c r="G21">
        <f t="shared" si="1"/>
        <v>1.0365328506808002E-2</v>
      </c>
      <c r="I21" s="1">
        <v>13.922635951595673</v>
      </c>
      <c r="J21" s="1">
        <v>104.57075810577685</v>
      </c>
      <c r="L21" s="1">
        <v>18.083047300856197</v>
      </c>
      <c r="M21" s="1">
        <v>6.2329451650258747</v>
      </c>
    </row>
    <row r="22" spans="4:13" x14ac:dyDescent="0.2">
      <c r="D22" s="1">
        <v>11.076685728100113</v>
      </c>
      <c r="E22">
        <v>6.4828331170653107E-4</v>
      </c>
      <c r="F22">
        <f t="shared" si="0"/>
        <v>5.1862664936522487</v>
      </c>
      <c r="G22">
        <f t="shared" si="1"/>
        <v>1.0365921338465376E-2</v>
      </c>
      <c r="I22" s="1">
        <v>13.926730844655969</v>
      </c>
      <c r="J22" s="1">
        <v>104.65432596881099</v>
      </c>
      <c r="L22" s="1">
        <v>18.087142193916492</v>
      </c>
      <c r="M22" s="1">
        <v>6.2485421771690675</v>
      </c>
    </row>
    <row r="23" spans="4:13" x14ac:dyDescent="0.2">
      <c r="D23" s="1">
        <v>11.080780621160409</v>
      </c>
      <c r="E23">
        <v>6.4837202108699666E-4</v>
      </c>
      <c r="F23">
        <f t="shared" si="0"/>
        <v>5.1869761686959732</v>
      </c>
      <c r="G23">
        <f t="shared" si="1"/>
        <v>1.0367339783832218E-2</v>
      </c>
      <c r="I23" s="1">
        <v>13.930825737716265</v>
      </c>
      <c r="J23" s="1">
        <v>104.73087636284146</v>
      </c>
      <c r="L23" s="1">
        <v>18.09123708697679</v>
      </c>
      <c r="M23" s="1">
        <v>6.262366997662677</v>
      </c>
    </row>
    <row r="24" spans="4:13" x14ac:dyDescent="0.2">
      <c r="D24" s="1">
        <v>11.084875514220705</v>
      </c>
      <c r="E24">
        <v>6.4847233620265836E-4</v>
      </c>
      <c r="F24">
        <f t="shared" si="0"/>
        <v>5.1877786896212665</v>
      </c>
      <c r="G24">
        <f t="shared" si="1"/>
        <v>1.0368943802598752E-2</v>
      </c>
      <c r="I24" s="1">
        <v>13.934920630776562</v>
      </c>
      <c r="J24" s="1">
        <v>104.79692047917888</v>
      </c>
      <c r="L24" s="1">
        <v>18.095331980037084</v>
      </c>
      <c r="M24" s="1">
        <v>6.2759209316060076</v>
      </c>
    </row>
    <row r="25" spans="4:13" x14ac:dyDescent="0.2">
      <c r="D25" s="1">
        <v>11.088970407281002</v>
      </c>
      <c r="E25">
        <v>6.4858632542450011E-4</v>
      </c>
      <c r="F25">
        <f t="shared" si="0"/>
        <v>5.188690603396001</v>
      </c>
      <c r="G25">
        <f t="shared" si="1"/>
        <v>1.0370766467606022E-2</v>
      </c>
      <c r="I25" s="1">
        <v>13.939015523836856</v>
      </c>
      <c r="J25" s="1">
        <v>104.85362723803581</v>
      </c>
      <c r="L25" s="1">
        <v>18.099426873097379</v>
      </c>
      <c r="M25" s="1">
        <v>6.2900025199853564</v>
      </c>
    </row>
    <row r="26" spans="4:13" x14ac:dyDescent="0.2">
      <c r="D26" s="1">
        <v>11.093065300341296</v>
      </c>
      <c r="E26">
        <v>6.4869738417871342E-4</v>
      </c>
      <c r="F26">
        <f t="shared" si="0"/>
        <v>5.1895790734297069</v>
      </c>
      <c r="G26">
        <f t="shared" si="1"/>
        <v>1.0372542275018205E-2</v>
      </c>
      <c r="I26" s="1">
        <v>13.943110416897152</v>
      </c>
      <c r="J26" s="1">
        <v>104.90490983393818</v>
      </c>
      <c r="L26" s="1">
        <v>18.103521766157677</v>
      </c>
      <c r="M26" s="1">
        <v>6.3032390046422355</v>
      </c>
    </row>
    <row r="27" spans="4:13" x14ac:dyDescent="0.2">
      <c r="D27" s="1">
        <v>11.097160193401592</v>
      </c>
      <c r="E27">
        <v>6.4880042452688429E-4</v>
      </c>
      <c r="F27">
        <f t="shared" si="0"/>
        <v>5.190403396215074</v>
      </c>
      <c r="G27">
        <f t="shared" si="1"/>
        <v>1.0374189869711049E-2</v>
      </c>
      <c r="I27" s="1">
        <v>13.947205309957448</v>
      </c>
      <c r="J27" s="1">
        <v>104.95496385675258</v>
      </c>
      <c r="L27" s="1">
        <v>18.107616659217971</v>
      </c>
      <c r="M27" s="1">
        <v>6.3166608814796499</v>
      </c>
    </row>
    <row r="28" spans="4:13" x14ac:dyDescent="0.2">
      <c r="D28" s="1">
        <v>11.101255086461888</v>
      </c>
      <c r="E28">
        <v>6.4889226739727889E-4</v>
      </c>
      <c r="F28">
        <f t="shared" si="0"/>
        <v>5.1911381391782312</v>
      </c>
      <c r="G28">
        <f t="shared" si="1"/>
        <v>1.0375658418959221E-2</v>
      </c>
      <c r="I28" s="1">
        <v>13.951300203017745</v>
      </c>
      <c r="J28" s="1">
        <v>105.01084229227654</v>
      </c>
      <c r="L28" s="1">
        <v>18.111711552278269</v>
      </c>
      <c r="M28" s="1">
        <v>6.3297531905604068</v>
      </c>
    </row>
    <row r="29" spans="4:13" x14ac:dyDescent="0.2">
      <c r="D29" s="1">
        <v>11.105349979522185</v>
      </c>
      <c r="E29">
        <v>6.4898709665178831E-4</v>
      </c>
      <c r="F29">
        <f t="shared" si="0"/>
        <v>5.1918967732143066</v>
      </c>
      <c r="G29">
        <f t="shared" si="1"/>
        <v>1.0377174719895986E-2</v>
      </c>
      <c r="I29" s="1">
        <v>13.955395096078039</v>
      </c>
      <c r="J29" s="1">
        <v>105.08023516511508</v>
      </c>
      <c r="L29" s="1">
        <v>18.115806445338563</v>
      </c>
      <c r="M29" s="1">
        <v>6.3426673747918692</v>
      </c>
    </row>
    <row r="30" spans="4:13" x14ac:dyDescent="0.2">
      <c r="D30" s="1">
        <v>11.109444872582479</v>
      </c>
      <c r="E30">
        <v>6.4910481153112091E-4</v>
      </c>
      <c r="F30">
        <f t="shared" si="0"/>
        <v>5.192838492248967</v>
      </c>
      <c r="G30">
        <f t="shared" si="1"/>
        <v>1.0379056957426237E-2</v>
      </c>
      <c r="I30" s="1">
        <v>13.959489989138335</v>
      </c>
      <c r="J30" s="1">
        <v>105.17894715536359</v>
      </c>
      <c r="L30" s="1">
        <v>18.119901338398858</v>
      </c>
      <c r="M30" s="1">
        <v>6.3553447298574941</v>
      </c>
    </row>
    <row r="31" spans="4:13" x14ac:dyDescent="0.2">
      <c r="D31" s="1">
        <v>11.113539765642775</v>
      </c>
      <c r="E31">
        <v>6.4923366089686039E-4</v>
      </c>
      <c r="F31">
        <f t="shared" si="0"/>
        <v>5.1938692871748833</v>
      </c>
      <c r="G31">
        <f t="shared" si="1"/>
        <v>1.0381117233181678E-2</v>
      </c>
      <c r="I31" s="1">
        <v>13.963584882198631</v>
      </c>
      <c r="J31" s="1">
        <v>105.2774252313496</v>
      </c>
      <c r="L31" s="1">
        <v>18.123996231459156</v>
      </c>
      <c r="M31" s="1">
        <v>6.367942058273381</v>
      </c>
    </row>
    <row r="32" spans="4:13" x14ac:dyDescent="0.2">
      <c r="D32" s="1">
        <v>11.117634658703071</v>
      </c>
      <c r="E32">
        <v>6.4937564760040049E-4</v>
      </c>
      <c r="F32">
        <f t="shared" si="0"/>
        <v>5.1950051808032036</v>
      </c>
      <c r="G32">
        <f t="shared" si="1"/>
        <v>1.0383387572358127E-2</v>
      </c>
      <c r="I32" s="1">
        <v>13.967679775258928</v>
      </c>
      <c r="J32" s="1">
        <v>105.38713945468253</v>
      </c>
      <c r="L32" s="1">
        <v>18.12809112451945</v>
      </c>
      <c r="M32" s="1">
        <v>6.3801372783586823</v>
      </c>
    </row>
    <row r="33" spans="4:13" x14ac:dyDescent="0.2">
      <c r="D33" s="1">
        <v>11.121729551763368</v>
      </c>
      <c r="E33">
        <v>6.4951834176420686E-4</v>
      </c>
      <c r="F33">
        <f t="shared" si="0"/>
        <v>5.1961467341136549</v>
      </c>
      <c r="G33">
        <f t="shared" si="1"/>
        <v>1.0385669223683657E-2</v>
      </c>
      <c r="I33" s="1">
        <v>13.971774668319224</v>
      </c>
      <c r="J33" s="1">
        <v>105.48706143311639</v>
      </c>
      <c r="L33" s="1">
        <v>18.132186017579745</v>
      </c>
      <c r="M33" s="1">
        <v>6.3919757630001843</v>
      </c>
    </row>
    <row r="34" spans="4:13" x14ac:dyDescent="0.2">
      <c r="D34" s="1">
        <v>11.125824444823662</v>
      </c>
      <c r="E34">
        <v>6.4963919255548624E-4</v>
      </c>
      <c r="F34">
        <f t="shared" si="0"/>
        <v>5.1971135404438895</v>
      </c>
      <c r="G34">
        <f t="shared" si="1"/>
        <v>1.0387601603822821E-2</v>
      </c>
      <c r="I34" s="1">
        <v>13.975869561379518</v>
      </c>
      <c r="J34" s="1">
        <v>105.59939001165466</v>
      </c>
      <c r="L34" s="1">
        <v>18.136280910640043</v>
      </c>
      <c r="M34" s="1">
        <v>6.4037624515886495</v>
      </c>
    </row>
    <row r="35" spans="4:13" x14ac:dyDescent="0.2">
      <c r="D35" s="1">
        <v>11.129919337883958</v>
      </c>
      <c r="E35">
        <v>6.4973053352521647E-4</v>
      </c>
      <c r="F35">
        <f t="shared" si="0"/>
        <v>5.1978442682017318</v>
      </c>
      <c r="G35">
        <f t="shared" si="1"/>
        <v>1.0389062127779099E-2</v>
      </c>
      <c r="I35" s="1">
        <v>13.979964454439815</v>
      </c>
      <c r="J35" s="1">
        <v>105.70596170904726</v>
      </c>
      <c r="L35" s="1">
        <v>18.140375803700337</v>
      </c>
      <c r="M35" s="1">
        <v>6.4154830092663699</v>
      </c>
    </row>
    <row r="36" spans="4:13" x14ac:dyDescent="0.2">
      <c r="D36" s="1">
        <v>11.134014230944254</v>
      </c>
      <c r="E36">
        <v>6.4978117691572523E-4</v>
      </c>
      <c r="F36">
        <f t="shared" si="0"/>
        <v>5.1982494153258019</v>
      </c>
      <c r="G36">
        <f t="shared" si="1"/>
        <v>1.0389871905530351E-2</v>
      </c>
      <c r="I36" s="1">
        <v>13.984059347500111</v>
      </c>
      <c r="J36" s="1">
        <v>105.80327480397429</v>
      </c>
      <c r="L36" s="1">
        <v>18.144470696760635</v>
      </c>
      <c r="M36" s="1">
        <v>6.4271497302312364</v>
      </c>
    </row>
    <row r="37" spans="4:13" x14ac:dyDescent="0.2">
      <c r="D37" s="1">
        <v>11.138109124004551</v>
      </c>
      <c r="E37">
        <v>6.498120641169426E-4</v>
      </c>
      <c r="F37">
        <f t="shared" si="0"/>
        <v>5.1984965129355407</v>
      </c>
      <c r="G37">
        <f t="shared" si="1"/>
        <v>1.0390365785740442E-2</v>
      </c>
      <c r="I37" s="1">
        <v>13.988154240560407</v>
      </c>
      <c r="J37" s="1">
        <v>105.89227583778825</v>
      </c>
      <c r="L37" s="1">
        <v>18.148565589820929</v>
      </c>
      <c r="M37" s="1">
        <v>6.4388135596696561</v>
      </c>
    </row>
    <row r="38" spans="4:13" x14ac:dyDescent="0.2">
      <c r="D38" s="1">
        <v>11.142204017064847</v>
      </c>
      <c r="E38">
        <v>6.4984867721222886E-4</v>
      </c>
      <c r="F38">
        <f t="shared" si="0"/>
        <v>5.1987894176978307</v>
      </c>
      <c r="G38">
        <f t="shared" si="1"/>
        <v>1.0390951221858943E-2</v>
      </c>
      <c r="I38" s="1">
        <v>13.992249133620701</v>
      </c>
      <c r="J38" s="1">
        <v>105.97536790544426</v>
      </c>
      <c r="L38" s="1">
        <v>18.152660482881224</v>
      </c>
      <c r="M38" s="1">
        <v>6.4497697885499043</v>
      </c>
    </row>
    <row r="39" spans="4:13" x14ac:dyDescent="0.2">
      <c r="D39" s="1">
        <v>11.146298910125141</v>
      </c>
      <c r="E39">
        <v>6.4988408434383312E-4</v>
      </c>
      <c r="F39">
        <f t="shared" si="0"/>
        <v>5.1990726747506653</v>
      </c>
      <c r="G39">
        <f t="shared" si="1"/>
        <v>1.0391517374857799E-2</v>
      </c>
      <c r="I39" s="1">
        <v>13.996344026680998</v>
      </c>
      <c r="J39" s="1">
        <v>106.0521819435767</v>
      </c>
      <c r="L39" s="1">
        <v>18.156755375941522</v>
      </c>
      <c r="M39" s="1">
        <v>6.460789317911428</v>
      </c>
    </row>
    <row r="40" spans="4:13" x14ac:dyDescent="0.2">
      <c r="D40" s="1">
        <v>11.150393803185437</v>
      </c>
      <c r="E40">
        <v>6.4991420715238793E-4</v>
      </c>
      <c r="F40">
        <f t="shared" si="0"/>
        <v>5.1993136572191032</v>
      </c>
      <c r="G40">
        <f t="shared" si="1"/>
        <v>1.0391999032581103E-2</v>
      </c>
      <c r="I40" s="1">
        <v>14.000438919741294</v>
      </c>
      <c r="J40" s="1">
        <v>106.12086330921252</v>
      </c>
      <c r="L40" s="1">
        <v>18.160850269001816</v>
      </c>
      <c r="M40" s="1">
        <v>6.4715140116841381</v>
      </c>
    </row>
    <row r="41" spans="4:13" x14ac:dyDescent="0.2">
      <c r="D41" s="1">
        <v>11.154488696245734</v>
      </c>
      <c r="E41">
        <v>6.4993344164402734E-4</v>
      </c>
      <c r="F41">
        <f t="shared" si="0"/>
        <v>5.1994675331522187</v>
      </c>
      <c r="G41">
        <f t="shared" si="1"/>
        <v>1.039230658828047E-2</v>
      </c>
      <c r="I41" s="1">
        <v>14.00453381280159</v>
      </c>
      <c r="J41" s="1">
        <v>106.17716816422998</v>
      </c>
      <c r="L41" s="1">
        <v>18.164945162062114</v>
      </c>
      <c r="M41" s="1">
        <v>6.4836684790894754</v>
      </c>
    </row>
    <row r="42" spans="4:13" x14ac:dyDescent="0.2">
      <c r="D42" s="1">
        <v>11.15858358930603</v>
      </c>
      <c r="E42">
        <v>6.4994529719336375E-4</v>
      </c>
      <c r="F42">
        <f t="shared" si="0"/>
        <v>5.1995623775469104</v>
      </c>
      <c r="G42">
        <f t="shared" si="1"/>
        <v>1.0392496156158629E-2</v>
      </c>
      <c r="I42" s="1">
        <v>14.008628705861884</v>
      </c>
      <c r="J42" s="1">
        <v>106.21810298996856</v>
      </c>
      <c r="L42" s="1">
        <v>18.169040055122409</v>
      </c>
      <c r="M42" s="1">
        <v>6.4963051113212256</v>
      </c>
    </row>
    <row r="43" spans="4:13" x14ac:dyDescent="0.2">
      <c r="D43" s="1">
        <v>11.162678482366324</v>
      </c>
      <c r="E43">
        <v>6.4996682067890242E-4</v>
      </c>
      <c r="F43">
        <f t="shared" si="0"/>
        <v>5.1997345654312195</v>
      </c>
      <c r="G43">
        <f t="shared" si="1"/>
        <v>1.0392840312415615E-2</v>
      </c>
      <c r="I43" s="1">
        <v>14.012723598922181</v>
      </c>
      <c r="J43" s="1">
        <v>106.25177149563112</v>
      </c>
      <c r="L43" s="1">
        <v>18.173134948182703</v>
      </c>
      <c r="M43" s="1">
        <v>6.5076457373992964</v>
      </c>
    </row>
    <row r="44" spans="4:13" x14ac:dyDescent="0.2">
      <c r="D44" s="1">
        <v>11.166773375426621</v>
      </c>
      <c r="E44">
        <v>6.5000163443252896E-4</v>
      </c>
      <c r="F44">
        <f t="shared" si="0"/>
        <v>5.2000130754602321</v>
      </c>
      <c r="G44">
        <f t="shared" si="1"/>
        <v>1.0393396977418512E-2</v>
      </c>
      <c r="I44" s="1">
        <v>14.016818491982477</v>
      </c>
      <c r="J44" s="1">
        <v>106.28508497930792</v>
      </c>
      <c r="L44" s="1">
        <v>18.177229841243001</v>
      </c>
      <c r="M44" s="1">
        <v>6.5186206257309172</v>
      </c>
    </row>
    <row r="45" spans="4:13" x14ac:dyDescent="0.2">
      <c r="D45" s="1">
        <v>11.170868268486917</v>
      </c>
      <c r="E45">
        <v>6.5005067127571448E-4</v>
      </c>
      <c r="F45">
        <f t="shared" si="0"/>
        <v>5.2004053702057158</v>
      </c>
      <c r="G45">
        <f t="shared" si="1"/>
        <v>1.0394181066797289E-2</v>
      </c>
      <c r="I45" s="1">
        <v>14.020913385042773</v>
      </c>
      <c r="J45" s="1">
        <v>106.32254146344437</v>
      </c>
      <c r="L45" s="1">
        <v>18.181324734303296</v>
      </c>
      <c r="M45" s="1">
        <v>6.5293392821561582</v>
      </c>
    </row>
    <row r="46" spans="4:13" x14ac:dyDescent="0.2">
      <c r="D46" s="1">
        <v>11.174963161547213</v>
      </c>
      <c r="E46">
        <v>6.5010454720196612E-4</v>
      </c>
      <c r="F46">
        <f t="shared" si="0"/>
        <v>5.2008363776157287</v>
      </c>
      <c r="G46">
        <f t="shared" si="1"/>
        <v>1.0395042532152754E-2</v>
      </c>
      <c r="I46" s="1">
        <v>14.025008278103069</v>
      </c>
      <c r="J46" s="1">
        <v>106.36870911271753</v>
      </c>
      <c r="L46" s="1">
        <v>18.18541962736359</v>
      </c>
      <c r="M46" s="1">
        <v>6.5400532920520771</v>
      </c>
    </row>
    <row r="47" spans="4:13" x14ac:dyDescent="0.2">
      <c r="D47" s="1">
        <v>11.179058054607507</v>
      </c>
      <c r="E47">
        <v>6.5015860815725163E-4</v>
      </c>
      <c r="F47">
        <f t="shared" si="0"/>
        <v>5.2012688652580135</v>
      </c>
      <c r="G47">
        <f t="shared" si="1"/>
        <v>1.0395906956085705E-2</v>
      </c>
      <c r="I47" s="1">
        <v>14.029103171163364</v>
      </c>
      <c r="J47" s="1">
        <v>106.44085563821028</v>
      </c>
      <c r="L47" s="1">
        <v>18.189514520423888</v>
      </c>
      <c r="M47" s="1">
        <v>6.5506219884591079</v>
      </c>
    </row>
    <row r="48" spans="4:13" x14ac:dyDescent="0.2">
      <c r="D48" s="1">
        <v>11.183152947667804</v>
      </c>
      <c r="E48">
        <v>6.5021121632285116E-4</v>
      </c>
      <c r="F48">
        <f t="shared" si="0"/>
        <v>5.2016897305828094</v>
      </c>
      <c r="G48">
        <f t="shared" si="1"/>
        <v>1.0396748150200251E-2</v>
      </c>
      <c r="I48" s="1">
        <v>14.03319806422366</v>
      </c>
      <c r="J48" s="1">
        <v>106.52265648460363</v>
      </c>
      <c r="L48" s="1">
        <v>18.193609413484182</v>
      </c>
      <c r="M48" s="1">
        <v>6.5609506692115049</v>
      </c>
    </row>
    <row r="49" spans="4:13" x14ac:dyDescent="0.2">
      <c r="D49" s="1">
        <v>11.1872478407281</v>
      </c>
      <c r="E49">
        <v>6.5025674879730844E-4</v>
      </c>
      <c r="F49">
        <f t="shared" si="0"/>
        <v>5.2020539903784675</v>
      </c>
      <c r="G49">
        <f t="shared" si="1"/>
        <v>1.0397476205419393E-2</v>
      </c>
      <c r="I49" s="1">
        <v>14.037292957283956</v>
      </c>
      <c r="J49" s="1">
        <v>106.62738440352835</v>
      </c>
      <c r="L49" s="1">
        <v>18.19770430654448</v>
      </c>
      <c r="M49" s="1">
        <v>6.5711041994941279</v>
      </c>
    </row>
    <row r="50" spans="4:13" x14ac:dyDescent="0.2">
      <c r="D50" s="1">
        <v>11.191342733788396</v>
      </c>
      <c r="E50">
        <v>6.5030986895479013E-4</v>
      </c>
      <c r="F50">
        <f t="shared" si="0"/>
        <v>5.2024789516383212</v>
      </c>
      <c r="G50">
        <f t="shared" si="1"/>
        <v>1.0398325586182399E-2</v>
      </c>
      <c r="I50" s="1">
        <v>14.041387850344252</v>
      </c>
      <c r="J50" s="1">
        <v>106.73445722426803</v>
      </c>
      <c r="L50" s="1">
        <v>18.201799199604775</v>
      </c>
      <c r="M50" s="1">
        <v>6.5811220565964712</v>
      </c>
    </row>
    <row r="51" spans="4:13" x14ac:dyDescent="0.2">
      <c r="D51" s="1">
        <v>11.195437626848692</v>
      </c>
      <c r="E51">
        <v>6.5039280530350819E-4</v>
      </c>
      <c r="F51">
        <f t="shared" si="0"/>
        <v>5.2031424424280655</v>
      </c>
      <c r="G51">
        <f t="shared" si="1"/>
        <v>1.0399651721918715E-2</v>
      </c>
      <c r="I51" s="1">
        <v>14.045482743404547</v>
      </c>
      <c r="J51" s="1">
        <v>106.84460602060338</v>
      </c>
      <c r="L51" s="1">
        <v>18.205894092665069</v>
      </c>
      <c r="M51" s="1">
        <v>6.5908411062415251</v>
      </c>
    </row>
    <row r="52" spans="4:13" x14ac:dyDescent="0.2">
      <c r="D52" s="1">
        <v>11.199532519908987</v>
      </c>
      <c r="E52">
        <v>6.5048171404070813E-4</v>
      </c>
      <c r="F52">
        <f t="shared" si="0"/>
        <v>5.2038537123256647</v>
      </c>
      <c r="G52">
        <f t="shared" si="1"/>
        <v>1.0401073354960124E-2</v>
      </c>
      <c r="I52" s="1">
        <v>14.049577636464843</v>
      </c>
      <c r="J52" s="1">
        <v>106.9487230221237</v>
      </c>
      <c r="L52" s="1">
        <v>18.209988985725367</v>
      </c>
      <c r="M52" s="1">
        <v>6.6000259686307237</v>
      </c>
    </row>
    <row r="53" spans="4:13" x14ac:dyDescent="0.2">
      <c r="D53" s="1">
        <v>11.203627412969283</v>
      </c>
      <c r="E53">
        <v>6.5056522525793034E-4</v>
      </c>
      <c r="F53">
        <f t="shared" si="0"/>
        <v>5.2045218020634429</v>
      </c>
      <c r="G53">
        <f t="shared" si="1"/>
        <v>1.0402408682729593E-2</v>
      </c>
      <c r="I53" s="1">
        <v>14.053672529525139</v>
      </c>
      <c r="J53" s="1">
        <v>107.03797937147019</v>
      </c>
      <c r="L53" s="1">
        <v>18.214083878785662</v>
      </c>
      <c r="M53" s="1">
        <v>6.6092237887714091</v>
      </c>
    </row>
    <row r="54" spans="4:13" x14ac:dyDescent="0.2">
      <c r="D54" s="1">
        <v>11.207722306029579</v>
      </c>
      <c r="E54">
        <v>6.5063605983555091E-4</v>
      </c>
      <c r="F54">
        <f t="shared" si="0"/>
        <v>5.2050884786844076</v>
      </c>
      <c r="G54">
        <f t="shared" si="1"/>
        <v>1.0403541313550715E-2</v>
      </c>
      <c r="I54" s="1">
        <v>14.057767422585435</v>
      </c>
      <c r="J54" s="1">
        <v>107.12006280891991</v>
      </c>
      <c r="L54" s="1">
        <v>18.21817877184596</v>
      </c>
      <c r="M54" s="1">
        <v>6.6187417229080294</v>
      </c>
    </row>
    <row r="55" spans="4:13" x14ac:dyDescent="0.2">
      <c r="D55" s="1">
        <v>11.211817199089875</v>
      </c>
      <c r="E55">
        <v>6.5068833310961743E-4</v>
      </c>
      <c r="F55">
        <f t="shared" si="0"/>
        <v>5.205506664876939</v>
      </c>
      <c r="G55">
        <f t="shared" si="1"/>
        <v>1.0404377152816193E-2</v>
      </c>
      <c r="I55" s="1">
        <v>14.06186231564573</v>
      </c>
      <c r="J55" s="1">
        <v>107.19321005977346</v>
      </c>
      <c r="L55" s="1">
        <v>18.222273664906254</v>
      </c>
      <c r="M55" s="1">
        <v>6.627667408817187</v>
      </c>
    </row>
    <row r="56" spans="4:13" x14ac:dyDescent="0.2">
      <c r="D56" s="1">
        <v>11.21591209215017</v>
      </c>
      <c r="E56">
        <v>6.5072158400468201E-4</v>
      </c>
      <c r="F56">
        <f t="shared" si="0"/>
        <v>5.2057726720374564</v>
      </c>
      <c r="G56">
        <f t="shared" si="1"/>
        <v>1.0404908828021229E-2</v>
      </c>
      <c r="I56" s="1">
        <v>14.065957208706026</v>
      </c>
      <c r="J56" s="1">
        <v>107.2525592816777</v>
      </c>
      <c r="L56" s="1">
        <v>18.226368557966548</v>
      </c>
      <c r="M56" s="1">
        <v>6.6362583205976291</v>
      </c>
    </row>
    <row r="57" spans="4:13" x14ac:dyDescent="0.2">
      <c r="D57" s="1">
        <v>11.220006985210466</v>
      </c>
      <c r="E57">
        <v>6.5072552511734544E-4</v>
      </c>
      <c r="F57">
        <f t="shared" si="0"/>
        <v>5.2058042009387639</v>
      </c>
      <c r="G57">
        <f t="shared" si="1"/>
        <v>1.0404971845629607E-2</v>
      </c>
      <c r="I57" s="1">
        <v>14.070052101766322</v>
      </c>
      <c r="J57" s="1">
        <v>107.3057663500315</v>
      </c>
      <c r="L57" s="1">
        <v>18.230463451026846</v>
      </c>
      <c r="M57" s="1">
        <v>6.645480485400526</v>
      </c>
    </row>
    <row r="58" spans="4:13" x14ac:dyDescent="0.2">
      <c r="D58" s="1">
        <v>11.224101878270762</v>
      </c>
      <c r="E58">
        <v>6.5070142382366144E-4</v>
      </c>
      <c r="F58">
        <f t="shared" si="0"/>
        <v>5.2056113905892918</v>
      </c>
      <c r="G58">
        <f t="shared" si="1"/>
        <v>1.0404586470732596E-2</v>
      </c>
      <c r="I58" s="1">
        <v>14.074146994826618</v>
      </c>
      <c r="J58" s="1">
        <v>107.34454601353703</v>
      </c>
      <c r="L58" s="1">
        <v>18.234558344087141</v>
      </c>
      <c r="M58" s="1">
        <v>6.6547344625759477</v>
      </c>
    </row>
    <row r="59" spans="4:13" x14ac:dyDescent="0.2">
      <c r="D59" s="1">
        <v>11.228196771331058</v>
      </c>
      <c r="E59">
        <v>6.5071563116772362E-4</v>
      </c>
      <c r="F59">
        <f t="shared" si="0"/>
        <v>5.2057250493417886</v>
      </c>
      <c r="G59">
        <f t="shared" si="1"/>
        <v>1.040481364334111E-2</v>
      </c>
      <c r="I59" s="1">
        <v>14.078241887886914</v>
      </c>
      <c r="J59" s="1">
        <v>107.3617368648752</v>
      </c>
      <c r="L59" s="1">
        <v>18.238653237147435</v>
      </c>
      <c r="M59" s="1">
        <v>6.6644948299190521</v>
      </c>
    </row>
    <row r="60" spans="4:13" x14ac:dyDescent="0.2">
      <c r="D60" s="1">
        <v>11.232291664391353</v>
      </c>
      <c r="E60">
        <v>6.5080822045630285E-4</v>
      </c>
      <c r="F60">
        <f t="shared" si="0"/>
        <v>5.2064657636504226</v>
      </c>
      <c r="G60">
        <f t="shared" si="1"/>
        <v>1.0406294127667739E-2</v>
      </c>
      <c r="I60" s="1">
        <v>14.082336780947209</v>
      </c>
      <c r="J60" s="1">
        <v>107.35602593141806</v>
      </c>
      <c r="L60" s="1">
        <v>18.242748130207733</v>
      </c>
      <c r="M60" s="1">
        <v>6.6745684690816551</v>
      </c>
    </row>
    <row r="61" spans="4:13" x14ac:dyDescent="0.2">
      <c r="D61" s="1">
        <v>11.236386557451649</v>
      </c>
      <c r="E61">
        <v>6.5089826633856667E-4</v>
      </c>
      <c r="F61">
        <f t="shared" si="0"/>
        <v>5.207186130708533</v>
      </c>
      <c r="G61">
        <f t="shared" si="1"/>
        <v>1.0407733943432767E-2</v>
      </c>
      <c r="I61" s="1">
        <v>14.086431674007505</v>
      </c>
      <c r="J61" s="1">
        <v>107.3432487787406</v>
      </c>
      <c r="L61" s="1">
        <v>18.246843023268028</v>
      </c>
      <c r="M61" s="1">
        <v>6.6849267876450567</v>
      </c>
    </row>
    <row r="62" spans="4:13" x14ac:dyDescent="0.2">
      <c r="D62" s="1">
        <v>11.240481450511945</v>
      </c>
      <c r="E62">
        <v>6.5098382032479426E-4</v>
      </c>
      <c r="F62">
        <f t="shared" si="0"/>
        <v>5.2078705625983543</v>
      </c>
      <c r="G62">
        <f t="shared" si="1"/>
        <v>1.0409101934672727E-2</v>
      </c>
      <c r="I62" s="1">
        <v>14.090526567067801</v>
      </c>
      <c r="J62" s="1">
        <v>107.36275959056111</v>
      </c>
      <c r="L62" s="1">
        <v>18.250937916328326</v>
      </c>
      <c r="M62" s="1">
        <v>6.6954040622448536</v>
      </c>
    </row>
    <row r="63" spans="4:13" x14ac:dyDescent="0.2">
      <c r="D63" s="1">
        <v>11.244576343572241</v>
      </c>
      <c r="E63">
        <v>6.5105471756653828E-4</v>
      </c>
      <c r="F63">
        <f t="shared" si="0"/>
        <v>5.2084377405323066</v>
      </c>
      <c r="G63">
        <f t="shared" si="1"/>
        <v>1.0410235567480733E-2</v>
      </c>
      <c r="I63" s="1">
        <v>14.094621460128097</v>
      </c>
      <c r="J63" s="1">
        <v>107.37508270073465</v>
      </c>
      <c r="L63" s="1">
        <v>18.25503280938862</v>
      </c>
      <c r="M63" s="1">
        <v>6.7058891595595664</v>
      </c>
    </row>
    <row r="64" spans="4:13" x14ac:dyDescent="0.2">
      <c r="D64" s="1">
        <v>11.248671236632537</v>
      </c>
      <c r="E64">
        <v>6.5111141807441179E-4</v>
      </c>
      <c r="F64">
        <f t="shared" si="0"/>
        <v>5.208891344595294</v>
      </c>
      <c r="G64">
        <f t="shared" si="1"/>
        <v>1.0411142197335079E-2</v>
      </c>
      <c r="I64" s="1">
        <v>14.098716353188392</v>
      </c>
      <c r="J64" s="1">
        <v>107.41692530138975</v>
      </c>
      <c r="L64" s="1">
        <v>18.259127702448914</v>
      </c>
      <c r="M64" s="1">
        <v>6.716204731107541</v>
      </c>
    </row>
    <row r="65" spans="4:13" x14ac:dyDescent="0.2">
      <c r="D65" s="1">
        <v>11.252766129692832</v>
      </c>
      <c r="E65">
        <v>6.5116881164448788E-4</v>
      </c>
      <c r="F65">
        <f t="shared" si="0"/>
        <v>5.2093504931559034</v>
      </c>
      <c r="G65">
        <f t="shared" si="1"/>
        <v>1.0412059909116332E-2</v>
      </c>
      <c r="I65" s="1">
        <v>14.102811246248688</v>
      </c>
      <c r="J65" s="1">
        <v>107.49488094489764</v>
      </c>
      <c r="L65" s="1">
        <v>18.263222595509212</v>
      </c>
      <c r="M65" s="1">
        <v>6.7257016364099433</v>
      </c>
    </row>
    <row r="66" spans="4:13" x14ac:dyDescent="0.2">
      <c r="D66" s="1">
        <v>11.256861022753128</v>
      </c>
      <c r="E66">
        <v>6.5122519713311101E-4</v>
      </c>
      <c r="F66">
        <f t="shared" si="0"/>
        <v>5.209801577064888</v>
      </c>
      <c r="G66">
        <f t="shared" si="1"/>
        <v>1.041296150187546E-2</v>
      </c>
      <c r="I66" s="1">
        <v>14.106906139308984</v>
      </c>
      <c r="J66" s="1">
        <v>107.60314964279357</v>
      </c>
      <c r="L66" s="1">
        <v>18.267317488569507</v>
      </c>
      <c r="M66" s="1">
        <v>6.7342479901929497</v>
      </c>
    </row>
    <row r="67" spans="4:13" x14ac:dyDescent="0.2">
      <c r="D67" s="1">
        <v>11.260955915813424</v>
      </c>
      <c r="E67">
        <v>6.5128166559808487E-4</v>
      </c>
      <c r="F67">
        <f t="shared" si="0"/>
        <v>5.210253324784679</v>
      </c>
      <c r="G67">
        <f t="shared" si="1"/>
        <v>1.0413864421409949E-2</v>
      </c>
      <c r="I67" s="1">
        <v>14.11100103236928</v>
      </c>
      <c r="J67" s="1">
        <v>107.71894086635945</v>
      </c>
      <c r="L67" s="1">
        <v>18.271412381629805</v>
      </c>
      <c r="M67" s="1">
        <v>6.7431663103455781</v>
      </c>
    </row>
    <row r="68" spans="4:13" x14ac:dyDescent="0.2">
      <c r="D68" s="1">
        <v>11.26505080887372</v>
      </c>
      <c r="E68">
        <v>6.5133741386448347E-4</v>
      </c>
      <c r="F68">
        <f t="shared" si="0"/>
        <v>5.2106993109158681</v>
      </c>
      <c r="G68">
        <f t="shared" si="1"/>
        <v>1.0414755825112325E-2</v>
      </c>
      <c r="I68" s="1">
        <v>14.115095925429575</v>
      </c>
      <c r="J68" s="1">
        <v>107.82411031599666</v>
      </c>
      <c r="L68" s="1">
        <v>18.275507274690099</v>
      </c>
      <c r="M68" s="1">
        <v>6.7528628357988341</v>
      </c>
    </row>
    <row r="69" spans="4:13" x14ac:dyDescent="0.2">
      <c r="D69" s="1">
        <v>11.269145701934015</v>
      </c>
      <c r="E69">
        <v>6.5138917234317125E-4</v>
      </c>
      <c r="F69">
        <f t="shared" ref="F69:F132" si="2">E69*8000</f>
        <v>5.2111133787453703</v>
      </c>
      <c r="G69">
        <f t="shared" ref="G69:G132" si="3">E69/MAX($E$4:$E$2445)</f>
        <v>1.0415583432901986E-2</v>
      </c>
      <c r="I69" s="1">
        <v>14.119190818489871</v>
      </c>
      <c r="J69" s="1">
        <v>107.92400557035754</v>
      </c>
      <c r="L69" s="1">
        <v>18.279602167750394</v>
      </c>
      <c r="M69" s="1">
        <v>6.7623606914634138</v>
      </c>
    </row>
    <row r="70" spans="4:13" x14ac:dyDescent="0.2">
      <c r="D70" s="1">
        <v>11.273240594994311</v>
      </c>
      <c r="E70">
        <v>6.5143485607296978E-4</v>
      </c>
      <c r="F70">
        <f t="shared" si="2"/>
        <v>5.2114788485837584</v>
      </c>
      <c r="G70">
        <f t="shared" si="3"/>
        <v>1.0416313906663978E-2</v>
      </c>
      <c r="L70" s="1">
        <v>18.283697060810692</v>
      </c>
      <c r="M70" s="1">
        <v>6.7713687907771627</v>
      </c>
    </row>
    <row r="71" spans="4:13" x14ac:dyDescent="0.2">
      <c r="D71" s="1">
        <v>11.277335488054607</v>
      </c>
      <c r="E71">
        <v>6.5144924995414323E-4</v>
      </c>
      <c r="F71">
        <f t="shared" si="2"/>
        <v>5.2115939996331457</v>
      </c>
      <c r="G71">
        <f t="shared" si="3"/>
        <v>1.0416544061963838E-2</v>
      </c>
      <c r="L71" s="1">
        <v>18.287791953870986</v>
      </c>
      <c r="M71" s="1">
        <v>6.7801357238423208</v>
      </c>
    </row>
    <row r="72" spans="4:13" x14ac:dyDescent="0.2">
      <c r="D72" s="1">
        <v>11.281430381114903</v>
      </c>
      <c r="E72">
        <v>6.5144848203446183E-4</v>
      </c>
      <c r="F72">
        <f t="shared" si="2"/>
        <v>5.2115878562756945</v>
      </c>
      <c r="G72">
        <f t="shared" si="3"/>
        <v>1.041653178308072E-2</v>
      </c>
      <c r="L72" s="1">
        <v>18.291886846931281</v>
      </c>
      <c r="M72" s="1">
        <v>6.7884174005595543</v>
      </c>
    </row>
    <row r="73" spans="4:13" x14ac:dyDescent="0.2">
      <c r="D73" s="1">
        <v>11.285525274175198</v>
      </c>
      <c r="E73">
        <v>6.5148784211335688E-4</v>
      </c>
      <c r="F73">
        <f t="shared" si="2"/>
        <v>5.2119027369068549</v>
      </c>
      <c r="G73">
        <f t="shared" si="3"/>
        <v>1.0417161142921292E-2</v>
      </c>
      <c r="L73" s="1">
        <v>18.295981739991579</v>
      </c>
      <c r="M73" s="1">
        <v>6.7965332501891274</v>
      </c>
    </row>
    <row r="74" spans="4:13" x14ac:dyDescent="0.2">
      <c r="D74" s="1">
        <v>11.289620167235494</v>
      </c>
      <c r="E74">
        <v>6.5154597982273067E-4</v>
      </c>
      <c r="F74">
        <f t="shared" si="2"/>
        <v>5.2123678385818453</v>
      </c>
      <c r="G74">
        <f t="shared" si="3"/>
        <v>1.0418090753342053E-2</v>
      </c>
      <c r="L74" s="1">
        <v>18.300076633051873</v>
      </c>
      <c r="M74" s="1">
        <v>6.8052097156393527</v>
      </c>
    </row>
    <row r="75" spans="4:13" x14ac:dyDescent="0.2">
      <c r="D75" s="1">
        <v>11.29371506029579</v>
      </c>
      <c r="E75">
        <v>6.5162269562591064E-4</v>
      </c>
      <c r="F75">
        <f t="shared" si="2"/>
        <v>5.2129815650072855</v>
      </c>
      <c r="G75">
        <f t="shared" si="3"/>
        <v>1.0419317423791255E-2</v>
      </c>
      <c r="L75" s="1">
        <v>18.304171526112171</v>
      </c>
      <c r="M75" s="1">
        <v>6.8140505783571959</v>
      </c>
    </row>
    <row r="76" spans="4:13" x14ac:dyDescent="0.2">
      <c r="D76" s="1">
        <v>11.297809953356087</v>
      </c>
      <c r="E76">
        <v>6.5171574321993674E-4</v>
      </c>
      <c r="F76">
        <f t="shared" si="2"/>
        <v>5.213725945759494</v>
      </c>
      <c r="G76">
        <f t="shared" si="3"/>
        <v>1.0420805236330913E-2</v>
      </c>
      <c r="L76" s="1">
        <v>18.308266419172465</v>
      </c>
      <c r="M76" s="1">
        <v>6.8229411371698951</v>
      </c>
    </row>
    <row r="77" spans="4:13" x14ac:dyDescent="0.2">
      <c r="D77" s="1">
        <v>11.301904846416383</v>
      </c>
      <c r="E77">
        <v>6.51820722158822E-4</v>
      </c>
      <c r="F77">
        <f t="shared" si="2"/>
        <v>5.2145657772705762</v>
      </c>
      <c r="G77">
        <f t="shared" si="3"/>
        <v>1.0422483828704077E-2</v>
      </c>
      <c r="L77" s="1">
        <v>18.31236131223276</v>
      </c>
      <c r="M77" s="1">
        <v>6.8320440736651227</v>
      </c>
    </row>
    <row r="78" spans="4:13" x14ac:dyDescent="0.2">
      <c r="D78" s="1">
        <v>11.305999739476677</v>
      </c>
      <c r="E78">
        <v>6.5193216035394012E-4</v>
      </c>
      <c r="F78">
        <f t="shared" si="2"/>
        <v>5.2154572828315207</v>
      </c>
      <c r="G78">
        <f t="shared" si="3"/>
        <v>1.0424265703300932E-2</v>
      </c>
      <c r="L78" s="1">
        <v>18.316456205293058</v>
      </c>
      <c r="M78" s="1">
        <v>6.8413839447814873</v>
      </c>
    </row>
    <row r="79" spans="4:13" x14ac:dyDescent="0.2">
      <c r="D79" s="1">
        <v>11.310094632536973</v>
      </c>
      <c r="E79">
        <v>6.5204150972742435E-4</v>
      </c>
      <c r="F79">
        <f t="shared" si="2"/>
        <v>5.2163320778193949</v>
      </c>
      <c r="G79">
        <f t="shared" si="3"/>
        <v>1.0426014178054915E-2</v>
      </c>
      <c r="L79" s="1">
        <v>18.320551098353352</v>
      </c>
      <c r="M79" s="1">
        <v>6.8506183723742167</v>
      </c>
    </row>
    <row r="80" spans="4:13" x14ac:dyDescent="0.2">
      <c r="D80" s="1">
        <v>11.31418952559727</v>
      </c>
      <c r="E80">
        <v>6.5214725941263097E-4</v>
      </c>
      <c r="F80">
        <f t="shared" si="2"/>
        <v>5.2171780753010477</v>
      </c>
      <c r="G80">
        <f t="shared" si="3"/>
        <v>1.042770509450861E-2</v>
      </c>
      <c r="L80" s="1">
        <v>18.32464599141365</v>
      </c>
      <c r="M80" s="1">
        <v>6.8595829261930081</v>
      </c>
    </row>
    <row r="81" spans="4:13" x14ac:dyDescent="0.2">
      <c r="D81" s="1">
        <v>11.318284418657566</v>
      </c>
      <c r="E81">
        <v>6.5224768186751894E-4</v>
      </c>
      <c r="F81">
        <f t="shared" si="2"/>
        <v>5.2179814549401513</v>
      </c>
      <c r="G81">
        <f t="shared" si="3"/>
        <v>1.0429310829608043E-2</v>
      </c>
      <c r="L81" s="1">
        <v>18.328740884473945</v>
      </c>
      <c r="M81" s="1">
        <v>6.8683172550006928</v>
      </c>
    </row>
    <row r="82" spans="4:13" x14ac:dyDescent="0.2">
      <c r="D82" s="1">
        <v>11.32237931171786</v>
      </c>
      <c r="E82">
        <v>6.523244891127461E-4</v>
      </c>
      <c r="F82">
        <f t="shared" si="2"/>
        <v>5.2185959129019688</v>
      </c>
      <c r="G82">
        <f t="shared" si="3"/>
        <v>1.0430538962197408E-2</v>
      </c>
      <c r="L82" s="1">
        <v>18.332835777534239</v>
      </c>
      <c r="M82" s="1">
        <v>6.8767285223889028</v>
      </c>
    </row>
    <row r="83" spans="4:13" x14ac:dyDescent="0.2">
      <c r="D83" s="1">
        <v>11.326474204778156</v>
      </c>
      <c r="E83">
        <v>6.5236004525216231E-4</v>
      </c>
      <c r="F83">
        <f t="shared" si="2"/>
        <v>5.2188803620172983</v>
      </c>
      <c r="G83">
        <f t="shared" si="3"/>
        <v>1.0431107497801569E-2</v>
      </c>
      <c r="L83" s="1">
        <v>18.336930670594537</v>
      </c>
      <c r="M83" s="1">
        <v>6.885383258335521</v>
      </c>
    </row>
    <row r="84" spans="4:13" x14ac:dyDescent="0.2">
      <c r="D84" s="1">
        <v>11.330569097838453</v>
      </c>
      <c r="E84">
        <v>6.52389302490941E-4</v>
      </c>
      <c r="F84">
        <f t="shared" si="2"/>
        <v>5.2191144199275277</v>
      </c>
      <c r="G84">
        <f t="shared" si="3"/>
        <v>1.0431575315236145E-2</v>
      </c>
      <c r="L84" s="1">
        <v>18.341025563654831</v>
      </c>
      <c r="M84" s="1">
        <v>6.893625224509031</v>
      </c>
    </row>
    <row r="85" spans="4:13" x14ac:dyDescent="0.2">
      <c r="D85" s="1">
        <v>11.334663990898749</v>
      </c>
      <c r="E85">
        <v>6.5243553413328191E-4</v>
      </c>
      <c r="F85">
        <f t="shared" si="2"/>
        <v>5.2194842730662554</v>
      </c>
      <c r="G85">
        <f t="shared" si="3"/>
        <v>1.0432314550010818E-2</v>
      </c>
      <c r="L85" s="1">
        <v>18.345120456715126</v>
      </c>
      <c r="M85" s="1">
        <v>6.9009070356991549</v>
      </c>
    </row>
    <row r="86" spans="4:13" x14ac:dyDescent="0.2">
      <c r="D86" s="1">
        <v>11.338758883959043</v>
      </c>
      <c r="E86">
        <v>6.5247419946472761E-4</v>
      </c>
      <c r="F86">
        <f t="shared" si="2"/>
        <v>5.219793595717821</v>
      </c>
      <c r="G86">
        <f t="shared" si="3"/>
        <v>1.0432932800977724E-2</v>
      </c>
      <c r="L86" s="1">
        <v>18.349215349775424</v>
      </c>
      <c r="M86" s="1">
        <v>6.9081757663115981</v>
      </c>
    </row>
    <row r="87" spans="4:13" x14ac:dyDescent="0.2">
      <c r="D87" s="1">
        <v>11.342853777019339</v>
      </c>
      <c r="E87">
        <v>6.5250288589544978E-4</v>
      </c>
      <c r="F87">
        <f t="shared" si="2"/>
        <v>5.2200230871635984</v>
      </c>
      <c r="G87">
        <f t="shared" si="3"/>
        <v>1.0433391491304896E-2</v>
      </c>
      <c r="L87" s="1">
        <v>18.353310242835718</v>
      </c>
      <c r="M87" s="1">
        <v>6.9152627036132408</v>
      </c>
    </row>
    <row r="88" spans="4:13" x14ac:dyDescent="0.2">
      <c r="D88" s="1">
        <v>11.346948670079636</v>
      </c>
      <c r="E88">
        <v>6.5252505700204278E-4</v>
      </c>
      <c r="F88">
        <f t="shared" si="2"/>
        <v>5.2202004560163422</v>
      </c>
      <c r="G88">
        <f t="shared" si="3"/>
        <v>1.0433746002893858E-2</v>
      </c>
      <c r="L88" s="1">
        <v>18.357405135896016</v>
      </c>
      <c r="M88" s="1">
        <v>6.9219611236709566</v>
      </c>
    </row>
    <row r="89" spans="4:13" x14ac:dyDescent="0.2">
      <c r="D89" s="1">
        <v>11.351043563139932</v>
      </c>
      <c r="E89">
        <v>6.5256167857221054E-4</v>
      </c>
      <c r="F89">
        <f t="shared" si="2"/>
        <v>5.2204934285776847</v>
      </c>
      <c r="G89">
        <f t="shared" si="3"/>
        <v>1.0434331574524031E-2</v>
      </c>
      <c r="L89" s="1">
        <v>18.361500028956311</v>
      </c>
      <c r="M89" s="1">
        <v>6.9280858339624354</v>
      </c>
    </row>
    <row r="90" spans="4:13" x14ac:dyDescent="0.2">
      <c r="D90" s="1">
        <v>11.355138456200228</v>
      </c>
      <c r="E90">
        <v>6.5263278282792769E-4</v>
      </c>
      <c r="F90">
        <f t="shared" si="2"/>
        <v>5.2210622626234215</v>
      </c>
      <c r="G90">
        <f t="shared" si="3"/>
        <v>1.0435468517444332E-2</v>
      </c>
      <c r="L90" s="1">
        <v>18.365594922016605</v>
      </c>
      <c r="M90" s="1">
        <v>6.9338174424214705</v>
      </c>
    </row>
    <row r="91" spans="4:13" x14ac:dyDescent="0.2">
      <c r="D91" s="1">
        <v>11.359233349260522</v>
      </c>
      <c r="E91">
        <v>6.5273085232689734E-4</v>
      </c>
      <c r="F91">
        <f t="shared" si="2"/>
        <v>5.2218468186151785</v>
      </c>
      <c r="G91">
        <f t="shared" si="3"/>
        <v>1.0437036629246171E-2</v>
      </c>
      <c r="L91" s="1">
        <v>18.369689815076903</v>
      </c>
      <c r="M91" s="1">
        <v>6.9389969226756518</v>
      </c>
    </row>
    <row r="92" spans="4:13" x14ac:dyDescent="0.2">
      <c r="D92" s="1">
        <v>11.363328242320819</v>
      </c>
      <c r="E92">
        <v>6.5283115102059033E-4</v>
      </c>
      <c r="F92">
        <f t="shared" si="2"/>
        <v>5.2226492081647224</v>
      </c>
      <c r="G92">
        <f t="shared" si="3"/>
        <v>1.0438640385428688E-2</v>
      </c>
      <c r="L92" s="1">
        <v>18.373784708137197</v>
      </c>
      <c r="M92" s="1">
        <v>6.9447558989540656</v>
      </c>
    </row>
    <row r="93" spans="4:13" x14ac:dyDescent="0.2">
      <c r="D93" s="1">
        <v>11.367423135381115</v>
      </c>
      <c r="E93">
        <v>6.5295414776561731E-4</v>
      </c>
      <c r="F93">
        <f t="shared" si="2"/>
        <v>5.2236331821249387</v>
      </c>
      <c r="G93">
        <f t="shared" si="3"/>
        <v>1.044060707894187E-2</v>
      </c>
      <c r="L93" s="1">
        <v>18.377879601197495</v>
      </c>
      <c r="M93" s="1">
        <v>6.9522243804763519</v>
      </c>
    </row>
    <row r="94" spans="4:13" x14ac:dyDescent="0.2">
      <c r="D94" s="1">
        <v>11.371518028441411</v>
      </c>
      <c r="E94">
        <v>6.5312426323389414E-4</v>
      </c>
      <c r="F94">
        <f t="shared" si="2"/>
        <v>5.2249941058711533</v>
      </c>
      <c r="G94">
        <f t="shared" si="3"/>
        <v>1.0443327191477192E-2</v>
      </c>
      <c r="L94" s="1">
        <v>18.38197449425779</v>
      </c>
      <c r="M94" s="1">
        <v>6.9611443776578454</v>
      </c>
    </row>
    <row r="95" spans="4:13" x14ac:dyDescent="0.2">
      <c r="D95" s="1">
        <v>11.375612921501705</v>
      </c>
      <c r="E95">
        <v>6.5331414990800615E-4</v>
      </c>
      <c r="F95">
        <f t="shared" si="2"/>
        <v>5.2265131992640494</v>
      </c>
      <c r="G95">
        <f t="shared" si="3"/>
        <v>1.0446363441665227E-2</v>
      </c>
      <c r="L95" s="1">
        <v>18.386069387318084</v>
      </c>
      <c r="M95" s="1">
        <v>6.9706488571520131</v>
      </c>
    </row>
    <row r="96" spans="4:13" x14ac:dyDescent="0.2">
      <c r="D96" s="1">
        <v>11.379707814562002</v>
      </c>
      <c r="E96">
        <v>6.535054086409032E-4</v>
      </c>
      <c r="F96">
        <f t="shared" si="2"/>
        <v>5.2280432691272258</v>
      </c>
      <c r="G96">
        <f t="shared" si="3"/>
        <v>1.0449421630800601E-2</v>
      </c>
      <c r="L96" s="1">
        <v>18.390164280378382</v>
      </c>
      <c r="M96" s="1">
        <v>6.98019551491815</v>
      </c>
    </row>
    <row r="97" spans="4:13" x14ac:dyDescent="0.2">
      <c r="D97" s="1">
        <v>11.383802707622298</v>
      </c>
      <c r="E97">
        <v>6.5368797480599972E-4</v>
      </c>
      <c r="F97">
        <f t="shared" si="2"/>
        <v>5.2295037984479977</v>
      </c>
      <c r="G97">
        <f t="shared" si="3"/>
        <v>1.0452340827504082E-2</v>
      </c>
      <c r="L97" s="1">
        <v>18.394259173438677</v>
      </c>
      <c r="M97" s="1">
        <v>6.9895605222299935</v>
      </c>
    </row>
    <row r="98" spans="4:13" x14ac:dyDescent="0.2">
      <c r="D98" s="1">
        <v>11.387897600682594</v>
      </c>
      <c r="E98">
        <v>6.5385452045167583E-4</v>
      </c>
      <c r="F98">
        <f t="shared" si="2"/>
        <v>5.2308361636134064</v>
      </c>
      <c r="G98">
        <f t="shared" si="3"/>
        <v>1.0455003859285354E-2</v>
      </c>
      <c r="L98" s="1">
        <v>18.398354066498971</v>
      </c>
      <c r="M98" s="1">
        <v>6.9989724073063266</v>
      </c>
    </row>
    <row r="99" spans="4:13" x14ac:dyDescent="0.2">
      <c r="D99" s="1">
        <v>11.391992493742888</v>
      </c>
      <c r="E99">
        <v>6.5399022648510814E-4</v>
      </c>
      <c r="F99">
        <f t="shared" si="2"/>
        <v>5.2319218118808655</v>
      </c>
      <c r="G99">
        <f t="shared" si="3"/>
        <v>1.0457173771794765E-2</v>
      </c>
      <c r="L99" s="1">
        <v>18.402448959559269</v>
      </c>
      <c r="M99" s="1">
        <v>7.0074728478100372</v>
      </c>
    </row>
    <row r="100" spans="4:13" x14ac:dyDescent="0.2">
      <c r="D100" s="1">
        <v>11.396087386803185</v>
      </c>
      <c r="E100">
        <v>6.5405829822909746E-4</v>
      </c>
      <c r="F100">
        <f t="shared" si="2"/>
        <v>5.2324663858327796</v>
      </c>
      <c r="G100">
        <f t="shared" si="3"/>
        <v>1.0458262225455107E-2</v>
      </c>
      <c r="L100" s="1">
        <v>18.406543852619563</v>
      </c>
      <c r="M100" s="1">
        <v>7.0167742507470754</v>
      </c>
    </row>
    <row r="101" spans="4:13" x14ac:dyDescent="0.2">
      <c r="D101" s="1">
        <v>11.400182279863481</v>
      </c>
      <c r="E101">
        <v>6.5405523236808166E-4</v>
      </c>
      <c r="F101">
        <f t="shared" si="2"/>
        <v>5.2324418589446529</v>
      </c>
      <c r="G101">
        <f t="shared" si="3"/>
        <v>1.0458213202946659E-2</v>
      </c>
      <c r="L101" s="1">
        <v>18.410638745679861</v>
      </c>
      <c r="M101" s="1">
        <v>7.0269735844873606</v>
      </c>
    </row>
    <row r="102" spans="4:13" x14ac:dyDescent="0.2">
      <c r="D102" s="1">
        <v>11.404277172923777</v>
      </c>
      <c r="E102">
        <v>6.5404265312730069E-4</v>
      </c>
      <c r="F102">
        <f t="shared" si="2"/>
        <v>5.2323412250184056</v>
      </c>
      <c r="G102">
        <f t="shared" si="3"/>
        <v>1.0458012063386103E-2</v>
      </c>
      <c r="L102" s="1">
        <v>18.414733638740156</v>
      </c>
      <c r="M102" s="1">
        <v>7.0366207609115916</v>
      </c>
    </row>
    <row r="103" spans="4:13" x14ac:dyDescent="0.2">
      <c r="D103" s="1">
        <v>11.408372065984073</v>
      </c>
      <c r="E103">
        <v>6.5405140229854528E-4</v>
      </c>
      <c r="F103">
        <f t="shared" si="2"/>
        <v>5.2324112183883624</v>
      </c>
      <c r="G103">
        <f t="shared" si="3"/>
        <v>1.0458151960895818E-2</v>
      </c>
      <c r="L103" s="1">
        <v>18.41882853180045</v>
      </c>
      <c r="M103" s="1">
        <v>7.0449646797360472</v>
      </c>
    </row>
    <row r="104" spans="4:13" x14ac:dyDescent="0.2">
      <c r="D104" s="1">
        <v>11.412466959044368</v>
      </c>
      <c r="E104">
        <v>6.5405014727032038E-4</v>
      </c>
      <c r="F104">
        <f t="shared" si="2"/>
        <v>5.2324011781625632</v>
      </c>
      <c r="G104">
        <f t="shared" si="3"/>
        <v>1.0458131893243881E-2</v>
      </c>
      <c r="L104" s="1">
        <v>18.422923424860748</v>
      </c>
      <c r="M104" s="1">
        <v>7.0520764364847777</v>
      </c>
    </row>
    <row r="105" spans="4:13" x14ac:dyDescent="0.2">
      <c r="D105" s="1">
        <v>11.416561852104664</v>
      </c>
      <c r="E105">
        <v>6.5403345705830564E-4</v>
      </c>
      <c r="F105">
        <f t="shared" si="2"/>
        <v>5.232267656466445</v>
      </c>
      <c r="G105">
        <f t="shared" si="3"/>
        <v>1.0457865020070156E-2</v>
      </c>
      <c r="L105" s="1">
        <v>18.427018317921043</v>
      </c>
      <c r="M105" s="1">
        <v>7.0589113423633814</v>
      </c>
    </row>
    <row r="106" spans="4:13" x14ac:dyDescent="0.2">
      <c r="D106" s="1">
        <v>11.42065674516496</v>
      </c>
      <c r="E106">
        <v>6.540171857613578E-4</v>
      </c>
      <c r="F106">
        <f t="shared" si="2"/>
        <v>5.2321374860908625</v>
      </c>
      <c r="G106">
        <f t="shared" si="3"/>
        <v>1.0457604845265114E-2</v>
      </c>
      <c r="L106" s="1">
        <v>18.431113210981337</v>
      </c>
      <c r="M106" s="1">
        <v>7.0650836428637929</v>
      </c>
    </row>
    <row r="107" spans="4:13" x14ac:dyDescent="0.2">
      <c r="D107" s="1">
        <v>11.424751638225256</v>
      </c>
      <c r="E107">
        <v>6.5404059315590291E-4</v>
      </c>
      <c r="F107">
        <f t="shared" si="2"/>
        <v>5.2323247452472232</v>
      </c>
      <c r="G107">
        <f t="shared" si="3"/>
        <v>1.0457979124852773E-2</v>
      </c>
      <c r="L107" s="1">
        <v>18.435208104041635</v>
      </c>
      <c r="M107" s="1">
        <v>7.0720481328404636</v>
      </c>
    </row>
    <row r="108" spans="4:13" x14ac:dyDescent="0.2">
      <c r="D108" s="1">
        <v>11.428846531285551</v>
      </c>
      <c r="E108">
        <v>6.5409533154963057E-4</v>
      </c>
      <c r="F108">
        <f t="shared" si="2"/>
        <v>5.232762652397045</v>
      </c>
      <c r="G108">
        <f t="shared" si="3"/>
        <v>1.0458854380891806E-2</v>
      </c>
      <c r="L108" s="1">
        <v>18.43930299710193</v>
      </c>
      <c r="M108" s="1">
        <v>7.0797030263832568</v>
      </c>
    </row>
    <row r="109" spans="4:13" x14ac:dyDescent="0.2">
      <c r="D109" s="1">
        <v>11.432941424345847</v>
      </c>
      <c r="E109">
        <v>6.5416002610155666E-4</v>
      </c>
      <c r="F109">
        <f t="shared" si="2"/>
        <v>5.2332802088124533</v>
      </c>
      <c r="G109">
        <f t="shared" si="3"/>
        <v>1.0459888833922114E-2</v>
      </c>
      <c r="L109" s="1">
        <v>18.443397890162228</v>
      </c>
      <c r="M109" s="1">
        <v>7.0877564509463884</v>
      </c>
    </row>
    <row r="110" spans="4:13" x14ac:dyDescent="0.2">
      <c r="D110" s="1">
        <v>11.437036317406143</v>
      </c>
      <c r="E110">
        <v>6.5423748032836856E-4</v>
      </c>
      <c r="F110">
        <f t="shared" si="2"/>
        <v>5.2338998426269487</v>
      </c>
      <c r="G110">
        <f t="shared" si="3"/>
        <v>1.0461127311618463E-2</v>
      </c>
      <c r="L110" s="1">
        <v>18.447492783222522</v>
      </c>
      <c r="M110" s="1">
        <v>7.0964369313869113</v>
      </c>
    </row>
    <row r="111" spans="4:13" x14ac:dyDescent="0.2">
      <c r="D111" s="1">
        <v>11.441131210466439</v>
      </c>
      <c r="E111">
        <v>6.5432475195012355E-4</v>
      </c>
      <c r="F111">
        <f t="shared" si="2"/>
        <v>5.2345980156009881</v>
      </c>
      <c r="G111">
        <f t="shared" si="3"/>
        <v>1.0462522767509207E-2</v>
      </c>
      <c r="L111" s="1">
        <v>18.451587676282816</v>
      </c>
      <c r="M111" s="1">
        <v>7.1056009009786845</v>
      </c>
    </row>
    <row r="112" spans="4:13" x14ac:dyDescent="0.2">
      <c r="D112" s="1">
        <v>11.445226103526734</v>
      </c>
      <c r="E112">
        <v>6.5441018042724217E-4</v>
      </c>
      <c r="F112">
        <f t="shared" si="2"/>
        <v>5.2352814434179376</v>
      </c>
      <c r="G112">
        <f t="shared" si="3"/>
        <v>1.0463888751883456E-2</v>
      </c>
      <c r="L112" s="1">
        <v>18.455682569343114</v>
      </c>
      <c r="M112" s="1">
        <v>7.1152538273841799</v>
      </c>
    </row>
    <row r="113" spans="4:13" x14ac:dyDescent="0.2">
      <c r="D113" s="1">
        <v>11.44932099658703</v>
      </c>
      <c r="E113">
        <v>6.5449272796514499E-4</v>
      </c>
      <c r="F113">
        <f t="shared" si="2"/>
        <v>5.2359418237211601</v>
      </c>
      <c r="G113">
        <f t="shared" si="3"/>
        <v>1.0465208670612094E-2</v>
      </c>
      <c r="L113" s="1">
        <v>18.459777462403409</v>
      </c>
      <c r="M113" s="1">
        <v>7.1245312912512038</v>
      </c>
    </row>
    <row r="114" spans="4:13" x14ac:dyDescent="0.2">
      <c r="D114" s="1">
        <v>11.453415889647326</v>
      </c>
      <c r="E114">
        <v>6.5457321481664243E-4</v>
      </c>
      <c r="F114">
        <f t="shared" si="2"/>
        <v>5.2365857185331395</v>
      </c>
      <c r="G114">
        <f t="shared" si="3"/>
        <v>1.0466495639374573E-2</v>
      </c>
      <c r="L114" s="1">
        <v>18.463872355463707</v>
      </c>
      <c r="M114" s="1">
        <v>7.1333826747744977</v>
      </c>
    </row>
    <row r="115" spans="4:13" x14ac:dyDescent="0.2">
      <c r="D115" s="1">
        <v>11.457510782707622</v>
      </c>
      <c r="E115">
        <v>6.5465271067445812E-4</v>
      </c>
      <c r="F115">
        <f t="shared" si="2"/>
        <v>5.2372216853956646</v>
      </c>
      <c r="G115">
        <f t="shared" si="3"/>
        <v>1.0467766762344994E-2</v>
      </c>
      <c r="L115" s="1">
        <v>18.467967248524001</v>
      </c>
      <c r="M115" s="1">
        <v>7.1432908321366817</v>
      </c>
    </row>
    <row r="116" spans="4:13" x14ac:dyDescent="0.2">
      <c r="D116" s="1">
        <v>11.461605675767919</v>
      </c>
      <c r="E116">
        <v>6.5472960035006312E-4</v>
      </c>
      <c r="F116">
        <f t="shared" si="2"/>
        <v>5.2378368028005049</v>
      </c>
      <c r="G116">
        <f t="shared" si="3"/>
        <v>1.0468996212979724E-2</v>
      </c>
      <c r="L116" s="1">
        <v>18.472062141584296</v>
      </c>
      <c r="M116" s="1">
        <v>7.1525160808784314</v>
      </c>
    </row>
    <row r="117" spans="4:13" x14ac:dyDescent="0.2">
      <c r="D117" s="1">
        <v>11.465700568828213</v>
      </c>
      <c r="E117">
        <v>6.5480158306608738E-4</v>
      </c>
      <c r="F117">
        <f t="shared" si="2"/>
        <v>5.238412664528699</v>
      </c>
      <c r="G117">
        <f t="shared" si="3"/>
        <v>1.0470147202305782E-2</v>
      </c>
      <c r="L117" s="1">
        <v>18.476157034644594</v>
      </c>
      <c r="M117" s="1">
        <v>7.1616581986868235</v>
      </c>
    </row>
    <row r="118" spans="4:13" x14ac:dyDescent="0.2">
      <c r="D118" s="1">
        <v>11.469795461888509</v>
      </c>
      <c r="E118">
        <v>6.5486459884233923E-4</v>
      </c>
      <c r="F118">
        <f t="shared" si="2"/>
        <v>5.2389167907387142</v>
      </c>
      <c r="G118">
        <f t="shared" si="3"/>
        <v>1.0471154812046636E-2</v>
      </c>
      <c r="L118" s="1">
        <v>18.480251927704888</v>
      </c>
      <c r="M118" s="1">
        <v>7.1691790153105224</v>
      </c>
    </row>
    <row r="119" spans="4:13" x14ac:dyDescent="0.2">
      <c r="D119" s="1">
        <v>11.473890354948805</v>
      </c>
      <c r="E119">
        <v>6.5492477736512494E-4</v>
      </c>
      <c r="F119">
        <f t="shared" si="2"/>
        <v>5.2393982189209991</v>
      </c>
      <c r="G119">
        <f t="shared" si="3"/>
        <v>1.0472117054668339E-2</v>
      </c>
      <c r="L119" s="1">
        <v>18.484346820765182</v>
      </c>
      <c r="M119" s="1">
        <v>7.1770358429756085</v>
      </c>
    </row>
    <row r="120" spans="4:13" x14ac:dyDescent="0.2">
      <c r="D120" s="1">
        <v>11.477985248009102</v>
      </c>
      <c r="E120">
        <v>6.5499960631521361E-4</v>
      </c>
      <c r="F120">
        <f t="shared" si="2"/>
        <v>5.2399968505217087</v>
      </c>
      <c r="G120">
        <f t="shared" si="3"/>
        <v>1.0473313554711533E-2</v>
      </c>
      <c r="L120" s="1">
        <v>18.48844171382548</v>
      </c>
      <c r="M120" s="1">
        <v>7.1843454289829056</v>
      </c>
    </row>
    <row r="121" spans="4:13" x14ac:dyDescent="0.2">
      <c r="D121" s="1">
        <v>11.482080141069396</v>
      </c>
      <c r="E121">
        <v>6.5509321585291479E-4</v>
      </c>
      <c r="F121">
        <f t="shared" si="2"/>
        <v>5.2407457268233184</v>
      </c>
      <c r="G121">
        <f t="shared" si="3"/>
        <v>1.0474810352618895E-2</v>
      </c>
      <c r="L121" s="1">
        <v>18.492536606885775</v>
      </c>
      <c r="M121" s="1">
        <v>7.1907794962518441</v>
      </c>
    </row>
    <row r="122" spans="4:13" x14ac:dyDescent="0.2">
      <c r="D122" s="1">
        <v>11.486175034129692</v>
      </c>
      <c r="E122">
        <v>6.5520832792925223E-4</v>
      </c>
      <c r="F122">
        <f t="shared" si="2"/>
        <v>5.2416666234340177</v>
      </c>
      <c r="G122">
        <f t="shared" si="3"/>
        <v>1.0476650971846437E-2</v>
      </c>
      <c r="L122" s="1">
        <v>18.496631499946073</v>
      </c>
      <c r="M122" s="1">
        <v>7.1971704935277394</v>
      </c>
    </row>
    <row r="123" spans="4:13" x14ac:dyDescent="0.2">
      <c r="D123" s="1">
        <v>11.490269927189988</v>
      </c>
      <c r="E123">
        <v>6.5533375623951645E-4</v>
      </c>
      <c r="F123">
        <f t="shared" si="2"/>
        <v>5.2426700499161321</v>
      </c>
      <c r="G123">
        <f t="shared" si="3"/>
        <v>1.0478656545604603E-2</v>
      </c>
      <c r="L123" s="1">
        <v>18.500726393006367</v>
      </c>
      <c r="M123" s="1">
        <v>7.2030172732693956</v>
      </c>
    </row>
    <row r="124" spans="4:13" x14ac:dyDescent="0.2">
      <c r="D124" s="1">
        <v>11.494364820250285</v>
      </c>
      <c r="E124">
        <v>6.5545934948667316E-4</v>
      </c>
      <c r="F124">
        <f t="shared" si="2"/>
        <v>5.2436747958933854</v>
      </c>
      <c r="G124">
        <f t="shared" si="3"/>
        <v>1.0480664756670907E-2</v>
      </c>
      <c r="L124" s="1">
        <v>18.504821286066662</v>
      </c>
      <c r="M124" s="1">
        <v>7.2092104361380498</v>
      </c>
    </row>
    <row r="125" spans="4:13" x14ac:dyDescent="0.2">
      <c r="D125" s="1">
        <v>11.498459713310579</v>
      </c>
      <c r="E125">
        <v>6.5558074852873998E-4</v>
      </c>
      <c r="F125">
        <f t="shared" si="2"/>
        <v>5.2446459882299195</v>
      </c>
      <c r="G125">
        <f t="shared" si="3"/>
        <v>1.0482605903231223E-2</v>
      </c>
      <c r="L125" s="1">
        <v>18.50891617912696</v>
      </c>
      <c r="M125" s="1">
        <v>7.2166711589350605</v>
      </c>
    </row>
    <row r="126" spans="4:13" x14ac:dyDescent="0.2">
      <c r="D126" s="1">
        <v>11.502554606370875</v>
      </c>
      <c r="E126">
        <v>6.5569657103015241E-4</v>
      </c>
      <c r="F126">
        <f t="shared" si="2"/>
        <v>5.2455725682412195</v>
      </c>
      <c r="G126">
        <f t="shared" si="3"/>
        <v>1.0484457882014551E-2</v>
      </c>
      <c r="L126" s="1">
        <v>18.513011072187254</v>
      </c>
      <c r="M126" s="1">
        <v>7.2244237295992928</v>
      </c>
    </row>
    <row r="127" spans="4:13" x14ac:dyDescent="0.2">
      <c r="D127" s="1">
        <v>11.506649499431171</v>
      </c>
      <c r="E127">
        <v>6.5580770232431817E-4</v>
      </c>
      <c r="F127">
        <f t="shared" si="2"/>
        <v>5.2464616185945454</v>
      </c>
      <c r="G127">
        <f t="shared" si="3"/>
        <v>1.0486234849326159E-2</v>
      </c>
      <c r="L127" s="1">
        <v>18.517105965247552</v>
      </c>
      <c r="M127" s="1">
        <v>7.2318709558852579</v>
      </c>
    </row>
    <row r="128" spans="4:13" x14ac:dyDescent="0.2">
      <c r="D128" s="1">
        <v>11.510744392491468</v>
      </c>
      <c r="E128">
        <v>6.5591523858706208E-4</v>
      </c>
      <c r="F128">
        <f t="shared" si="2"/>
        <v>5.2473219086964971</v>
      </c>
      <c r="G128">
        <f t="shared" si="3"/>
        <v>1.0487954332799676E-2</v>
      </c>
      <c r="L128" s="1">
        <v>18.521200858307846</v>
      </c>
      <c r="M128" s="1">
        <v>7.2387528080139099</v>
      </c>
    </row>
    <row r="129" spans="4:13" x14ac:dyDescent="0.2">
      <c r="D129" s="1">
        <v>11.514839285551764</v>
      </c>
      <c r="E129">
        <v>6.5599419301711035E-4</v>
      </c>
      <c r="F129">
        <f t="shared" si="2"/>
        <v>5.247953544136883</v>
      </c>
      <c r="G129">
        <f t="shared" si="3"/>
        <v>1.048921679844768E-2</v>
      </c>
      <c r="L129" s="1">
        <v>18.525295751368141</v>
      </c>
      <c r="M129" s="1">
        <v>7.2475104176849605</v>
      </c>
    </row>
    <row r="130" spans="4:13" x14ac:dyDescent="0.2">
      <c r="D130" s="1">
        <v>11.518934178612058</v>
      </c>
      <c r="E130">
        <v>6.5604311208036401E-4</v>
      </c>
      <c r="F130">
        <f t="shared" si="2"/>
        <v>5.2483448966429123</v>
      </c>
      <c r="G130">
        <f t="shared" si="3"/>
        <v>1.048999900454875E-2</v>
      </c>
      <c r="L130" s="1">
        <v>18.529390644428439</v>
      </c>
      <c r="M130" s="1">
        <v>7.2569774657826729</v>
      </c>
    </row>
    <row r="131" spans="4:13" x14ac:dyDescent="0.2">
      <c r="D131" s="1">
        <v>11.523029071672354</v>
      </c>
      <c r="E131">
        <v>6.5611522584492086E-4</v>
      </c>
      <c r="F131">
        <f t="shared" si="2"/>
        <v>5.248921806759367</v>
      </c>
      <c r="G131">
        <f t="shared" si="3"/>
        <v>1.0491152089314806E-2</v>
      </c>
      <c r="L131" s="1">
        <v>18.533485537488733</v>
      </c>
      <c r="M131" s="1">
        <v>7.2659532690186293</v>
      </c>
    </row>
    <row r="132" spans="4:13" x14ac:dyDescent="0.2">
      <c r="D132" s="1">
        <v>11.527123964732651</v>
      </c>
      <c r="E132">
        <v>6.5620211403167933E-4</v>
      </c>
      <c r="F132">
        <f t="shared" si="2"/>
        <v>5.2496169122534342</v>
      </c>
      <c r="G132">
        <f t="shared" si="3"/>
        <v>1.0492541414156146E-2</v>
      </c>
      <c r="L132" s="1">
        <v>18.537580430549028</v>
      </c>
      <c r="M132" s="1">
        <v>7.2730451422887805</v>
      </c>
    </row>
    <row r="133" spans="4:13" x14ac:dyDescent="0.2">
      <c r="D133" s="1">
        <v>11.531218857792947</v>
      </c>
      <c r="E133">
        <v>6.5628646912506839E-4</v>
      </c>
      <c r="F133">
        <f t="shared" ref="F133:F196" si="4">E133*8000</f>
        <v>5.2502917530005471</v>
      </c>
      <c r="G133">
        <f t="shared" ref="G133:G196" si="5">E133/MAX($E$4:$E$2445)</f>
        <v>1.0493890235337842E-2</v>
      </c>
      <c r="L133" s="1">
        <v>18.541675323609326</v>
      </c>
      <c r="M133" s="1">
        <v>7.2807846342472837</v>
      </c>
    </row>
    <row r="134" spans="4:13" x14ac:dyDescent="0.2">
      <c r="D134" s="1">
        <v>11.535313750853241</v>
      </c>
      <c r="E134">
        <v>6.5635854606210841E-4</v>
      </c>
      <c r="F134">
        <f t="shared" si="4"/>
        <v>5.2508683684968673</v>
      </c>
      <c r="G134">
        <f t="shared" si="5"/>
        <v>1.0495042731239222E-2</v>
      </c>
      <c r="L134" s="1">
        <v>18.54577021666962</v>
      </c>
      <c r="M134" s="1">
        <v>7.2881670345256877</v>
      </c>
    </row>
    <row r="135" spans="4:13" x14ac:dyDescent="0.2">
      <c r="D135" s="1">
        <v>11.539408643913537</v>
      </c>
      <c r="E135">
        <v>6.563962692652046E-4</v>
      </c>
      <c r="F135">
        <f t="shared" si="4"/>
        <v>5.2511701541216365</v>
      </c>
      <c r="G135">
        <f t="shared" si="5"/>
        <v>1.0495645917761023E-2</v>
      </c>
      <c r="L135" s="1">
        <v>18.549865109729918</v>
      </c>
      <c r="M135" s="1">
        <v>7.2940997304463968</v>
      </c>
    </row>
    <row r="136" spans="4:13" x14ac:dyDescent="0.2">
      <c r="D136" s="1">
        <v>11.543503536973834</v>
      </c>
      <c r="E136">
        <v>6.5643321160681323E-4</v>
      </c>
      <c r="F136">
        <f t="shared" si="4"/>
        <v>5.2514656928545058</v>
      </c>
      <c r="G136">
        <f t="shared" si="5"/>
        <v>1.0496236618462797E-2</v>
      </c>
      <c r="L136" s="1">
        <v>18.553960002790213</v>
      </c>
      <c r="M136" s="1">
        <v>7.3003788211656309</v>
      </c>
    </row>
    <row r="137" spans="4:13" x14ac:dyDescent="0.2">
      <c r="D137" s="1">
        <v>11.54759843003413</v>
      </c>
      <c r="E137">
        <v>6.5651163667685526E-4</v>
      </c>
      <c r="F137">
        <f t="shared" si="4"/>
        <v>5.2520930934148424</v>
      </c>
      <c r="G137">
        <f t="shared" si="5"/>
        <v>1.0497490619749486E-2</v>
      </c>
      <c r="L137" s="1">
        <v>18.558054895850507</v>
      </c>
      <c r="M137" s="1">
        <v>7.30650423706747</v>
      </c>
    </row>
    <row r="138" spans="4:13" x14ac:dyDescent="0.2">
      <c r="D138" s="1">
        <v>11.551693323094424</v>
      </c>
      <c r="E138">
        <v>6.5659565044521846E-4</v>
      </c>
      <c r="F138">
        <f t="shared" si="4"/>
        <v>5.252765203561748</v>
      </c>
      <c r="G138">
        <f t="shared" si="5"/>
        <v>1.0498833983211841E-2</v>
      </c>
      <c r="L138" s="1">
        <v>18.562149788910805</v>
      </c>
      <c r="M138" s="1">
        <v>7.3115781315469288</v>
      </c>
    </row>
    <row r="139" spans="4:13" x14ac:dyDescent="0.2">
      <c r="D139" s="1">
        <v>11.555788216154721</v>
      </c>
      <c r="E139">
        <v>6.5667165373298154E-4</v>
      </c>
      <c r="F139">
        <f t="shared" si="4"/>
        <v>5.2533732298638522</v>
      </c>
      <c r="G139">
        <f t="shared" si="5"/>
        <v>1.0500049260681106E-2</v>
      </c>
      <c r="L139" s="1">
        <v>18.566244681971099</v>
      </c>
      <c r="M139" s="1">
        <v>7.3148343571041696</v>
      </c>
    </row>
    <row r="140" spans="4:13" x14ac:dyDescent="0.2">
      <c r="D140" s="1">
        <v>11.559883109215017</v>
      </c>
      <c r="E140">
        <v>6.5672597114553187E-4</v>
      </c>
      <c r="F140">
        <f t="shared" si="4"/>
        <v>5.2538077691642551</v>
      </c>
      <c r="G140">
        <f t="shared" si="5"/>
        <v>1.0500917785314761E-2</v>
      </c>
      <c r="L140" s="1">
        <v>18.570339575031397</v>
      </c>
      <c r="M140" s="1">
        <v>7.317676796115828</v>
      </c>
    </row>
    <row r="141" spans="4:13" x14ac:dyDescent="0.2">
      <c r="D141" s="1">
        <v>11.563978002275313</v>
      </c>
      <c r="E141">
        <v>6.5678692620508986E-4</v>
      </c>
      <c r="F141">
        <f t="shared" si="4"/>
        <v>5.2542954096407186</v>
      </c>
      <c r="G141">
        <f t="shared" si="5"/>
        <v>1.0501892444605152E-2</v>
      </c>
      <c r="L141" s="1">
        <v>18.574434468091692</v>
      </c>
      <c r="M141" s="1">
        <v>7.3222129055113143</v>
      </c>
    </row>
    <row r="142" spans="4:13" x14ac:dyDescent="0.2">
      <c r="D142" s="1">
        <v>11.568072895335609</v>
      </c>
      <c r="E142">
        <v>6.5687844786961841E-4</v>
      </c>
      <c r="F142">
        <f t="shared" si="4"/>
        <v>5.2550275829569468</v>
      </c>
      <c r="G142">
        <f t="shared" si="5"/>
        <v>1.050335585783535E-2</v>
      </c>
      <c r="L142" s="1">
        <v>18.578529361151986</v>
      </c>
      <c r="M142" s="1">
        <v>7.3270582804712472</v>
      </c>
    </row>
    <row r="143" spans="4:13" x14ac:dyDescent="0.2">
      <c r="D143" s="1">
        <v>11.572167788395904</v>
      </c>
      <c r="E143">
        <v>6.5697340136256985E-4</v>
      </c>
      <c r="F143">
        <f t="shared" si="4"/>
        <v>5.255787210900559</v>
      </c>
      <c r="G143">
        <f t="shared" si="5"/>
        <v>1.0504874145320118E-2</v>
      </c>
      <c r="L143" s="1">
        <v>18.582624254212284</v>
      </c>
      <c r="M143" s="1">
        <v>7.3312193488754396</v>
      </c>
    </row>
    <row r="144" spans="4:13" x14ac:dyDescent="0.2">
      <c r="D144" s="1">
        <v>11.5762626814562</v>
      </c>
      <c r="E144">
        <v>6.5706641822024434E-4</v>
      </c>
      <c r="F144">
        <f t="shared" si="4"/>
        <v>5.2565313457619549</v>
      </c>
      <c r="G144">
        <f t="shared" si="5"/>
        <v>1.050636146639162E-2</v>
      </c>
      <c r="L144" s="1">
        <v>18.586719147272579</v>
      </c>
      <c r="M144" s="1">
        <v>7.3366619147348473</v>
      </c>
    </row>
    <row r="145" spans="4:13" x14ac:dyDescent="0.2">
      <c r="D145" s="1">
        <v>11.580357574516496</v>
      </c>
      <c r="E145">
        <v>6.5715405561905056E-4</v>
      </c>
      <c r="F145">
        <f t="shared" si="4"/>
        <v>5.2572324449524048</v>
      </c>
      <c r="G145">
        <f t="shared" si="5"/>
        <v>1.0507762770984735E-2</v>
      </c>
      <c r="L145" s="1">
        <v>18.590814040332873</v>
      </c>
      <c r="M145" s="1">
        <v>7.342504837128466</v>
      </c>
    </row>
    <row r="146" spans="4:13" x14ac:dyDescent="0.2">
      <c r="D146" s="1">
        <v>11.584452467576792</v>
      </c>
      <c r="E146">
        <v>6.5720322849750767E-4</v>
      </c>
      <c r="F146">
        <f t="shared" si="4"/>
        <v>5.2576258279800614</v>
      </c>
      <c r="G146">
        <f t="shared" si="5"/>
        <v>1.0508549035540474E-2</v>
      </c>
      <c r="L146" s="1">
        <v>18.594908933393171</v>
      </c>
      <c r="M146" s="1">
        <v>7.3479053872600764</v>
      </c>
    </row>
    <row r="147" spans="4:13" x14ac:dyDescent="0.2">
      <c r="D147" s="1">
        <v>11.588547360637087</v>
      </c>
      <c r="E147">
        <v>6.5721661775804119E-4</v>
      </c>
      <c r="F147">
        <f t="shared" si="4"/>
        <v>5.2577329420643295</v>
      </c>
      <c r="G147">
        <f t="shared" si="5"/>
        <v>1.050876312715592E-2</v>
      </c>
      <c r="L147" s="1">
        <v>18.599003826453465</v>
      </c>
      <c r="M147" s="1">
        <v>7.3540893013746604</v>
      </c>
    </row>
    <row r="148" spans="4:13" x14ac:dyDescent="0.2">
      <c r="D148" s="1">
        <v>11.592642253697383</v>
      </c>
      <c r="E148">
        <v>6.5725906377124403E-4</v>
      </c>
      <c r="F148">
        <f t="shared" si="4"/>
        <v>5.2580725101699519</v>
      </c>
      <c r="G148">
        <f t="shared" si="5"/>
        <v>1.0509441830472891E-2</v>
      </c>
      <c r="L148" s="1">
        <v>18.603098719513763</v>
      </c>
      <c r="M148" s="1">
        <v>7.3595449127651662</v>
      </c>
    </row>
    <row r="149" spans="4:13" x14ac:dyDescent="0.2">
      <c r="D149" s="1">
        <v>11.596737146757679</v>
      </c>
      <c r="E149">
        <v>6.5732775625833848E-4</v>
      </c>
      <c r="F149">
        <f t="shared" si="4"/>
        <v>5.258622050066708</v>
      </c>
      <c r="G149">
        <f t="shared" si="5"/>
        <v>1.0510540209692141E-2</v>
      </c>
      <c r="L149" s="1">
        <v>18.607193612574058</v>
      </c>
      <c r="M149" s="1">
        <v>7.3550370629708892</v>
      </c>
    </row>
    <row r="150" spans="4:13" x14ac:dyDescent="0.2">
      <c r="D150" s="1">
        <v>11.600832039817975</v>
      </c>
      <c r="E150">
        <v>6.5740050659651359E-4</v>
      </c>
      <c r="F150">
        <f t="shared" si="4"/>
        <v>5.2592040527721089</v>
      </c>
      <c r="G150">
        <f t="shared" si="5"/>
        <v>1.0511703473143863E-2</v>
      </c>
      <c r="L150" s="1">
        <v>18.611288505634352</v>
      </c>
      <c r="M150" s="1">
        <v>7.3514466034702997</v>
      </c>
    </row>
    <row r="151" spans="4:13" x14ac:dyDescent="0.2">
      <c r="D151" s="1">
        <v>11.60492693287827</v>
      </c>
      <c r="E151">
        <v>6.574576505243184E-4</v>
      </c>
      <c r="F151">
        <f t="shared" si="4"/>
        <v>5.259661204194547</v>
      </c>
      <c r="G151">
        <f t="shared" si="5"/>
        <v>1.0512617193194802E-2</v>
      </c>
      <c r="L151" s="1">
        <v>18.61538339869465</v>
      </c>
      <c r="M151" s="1">
        <v>7.3533437778671145</v>
      </c>
    </row>
    <row r="152" spans="4:13" x14ac:dyDescent="0.2">
      <c r="D152" s="1">
        <v>11.609021825938566</v>
      </c>
      <c r="E152">
        <v>6.5749371266601657E-4</v>
      </c>
      <c r="F152">
        <f t="shared" si="4"/>
        <v>5.2599497013281322</v>
      </c>
      <c r="G152">
        <f t="shared" si="5"/>
        <v>1.0513193819674908E-2</v>
      </c>
      <c r="L152" s="1">
        <v>18.619478291754945</v>
      </c>
      <c r="M152" s="1">
        <v>7.3576795571066205</v>
      </c>
    </row>
    <row r="153" spans="4:13" x14ac:dyDescent="0.2">
      <c r="D153" s="1">
        <v>11.613116718998862</v>
      </c>
      <c r="E153">
        <v>6.5751670616830127E-4</v>
      </c>
      <c r="F153">
        <f t="shared" si="4"/>
        <v>5.2601336493464101</v>
      </c>
      <c r="G153">
        <f t="shared" si="5"/>
        <v>1.0513561481207566E-2</v>
      </c>
      <c r="L153" s="1">
        <v>18.623573184815243</v>
      </c>
      <c r="M153" s="1">
        <v>7.361048318685838</v>
      </c>
    </row>
    <row r="154" spans="4:13" x14ac:dyDescent="0.2">
      <c r="D154" s="1">
        <v>11.617211612059158</v>
      </c>
      <c r="E154">
        <v>6.5755440426482959E-4</v>
      </c>
      <c r="F154">
        <f t="shared" si="4"/>
        <v>5.2604352341186367</v>
      </c>
      <c r="G154">
        <f t="shared" si="5"/>
        <v>1.0514164266280336E-2</v>
      </c>
      <c r="L154" s="1">
        <v>18.627668077875537</v>
      </c>
      <c r="M154" s="1">
        <v>7.3632336818250561</v>
      </c>
    </row>
    <row r="155" spans="4:13" x14ac:dyDescent="0.2">
      <c r="D155" s="1">
        <v>11.621306505119454</v>
      </c>
      <c r="E155">
        <v>6.5760621398644947E-4</v>
      </c>
      <c r="F155">
        <f t="shared" si="4"/>
        <v>5.2608497118915958</v>
      </c>
      <c r="G155">
        <f t="shared" si="5"/>
        <v>1.05149926934343E-2</v>
      </c>
      <c r="L155" s="1">
        <v>18.631762970935831</v>
      </c>
      <c r="M155" s="1">
        <v>7.3646236260140947</v>
      </c>
    </row>
    <row r="156" spans="4:13" x14ac:dyDescent="0.2">
      <c r="D156" s="1">
        <v>11.625401398179749</v>
      </c>
      <c r="E156">
        <v>6.5765179940791983E-4</v>
      </c>
      <c r="F156">
        <f t="shared" si="4"/>
        <v>5.2612143952633588</v>
      </c>
      <c r="G156">
        <f t="shared" si="5"/>
        <v>1.051572159526566E-2</v>
      </c>
      <c r="L156" s="1">
        <v>18.635857863996129</v>
      </c>
      <c r="M156" s="1">
        <v>7.3644245313978995</v>
      </c>
    </row>
    <row r="157" spans="4:13" x14ac:dyDescent="0.2">
      <c r="D157" s="1">
        <v>11.629496291240045</v>
      </c>
      <c r="E157">
        <v>6.5767383777792831E-4</v>
      </c>
      <c r="F157">
        <f t="shared" si="4"/>
        <v>5.2613907022234265</v>
      </c>
      <c r="G157">
        <f t="shared" si="5"/>
        <v>1.0516073984423009E-2</v>
      </c>
      <c r="L157" s="1">
        <v>18.639952757056424</v>
      </c>
      <c r="M157" s="1">
        <v>7.3636118480492438</v>
      </c>
    </row>
    <row r="158" spans="4:13" x14ac:dyDescent="0.2">
      <c r="D158" s="1">
        <v>11.633591184300341</v>
      </c>
      <c r="E158">
        <v>6.5768776027157053E-4</v>
      </c>
      <c r="F158">
        <f t="shared" si="4"/>
        <v>5.261502082172564</v>
      </c>
      <c r="G158">
        <f t="shared" si="5"/>
        <v>1.051629660232991E-2</v>
      </c>
      <c r="L158" s="1">
        <v>18.644047650116718</v>
      </c>
      <c r="M158" s="1">
        <v>7.3647499545667747</v>
      </c>
    </row>
    <row r="159" spans="4:13" x14ac:dyDescent="0.2">
      <c r="D159" s="1">
        <v>11.637686077360637</v>
      </c>
      <c r="E159">
        <v>6.5771426337526767E-4</v>
      </c>
      <c r="F159">
        <f t="shared" si="4"/>
        <v>5.2617141070021409</v>
      </c>
      <c r="G159">
        <f t="shared" si="5"/>
        <v>1.0516720381691784E-2</v>
      </c>
      <c r="L159" s="1">
        <v>18.648142543177016</v>
      </c>
      <c r="M159" s="1">
        <v>7.3644635450340186</v>
      </c>
    </row>
    <row r="160" spans="4:13" x14ac:dyDescent="0.2">
      <c r="D160" s="1">
        <v>11.641780970420932</v>
      </c>
      <c r="E160">
        <v>6.5774880733563237E-4</v>
      </c>
      <c r="F160">
        <f t="shared" si="4"/>
        <v>5.2619904586850588</v>
      </c>
      <c r="G160">
        <f t="shared" si="5"/>
        <v>1.0517272732754034E-2</v>
      </c>
      <c r="L160" s="1">
        <v>18.652237436237311</v>
      </c>
      <c r="M160" s="1">
        <v>7.365043885298924</v>
      </c>
    </row>
    <row r="161" spans="4:13" x14ac:dyDescent="0.2">
      <c r="D161" s="1">
        <v>11.645875863481228</v>
      </c>
      <c r="E161">
        <v>6.5778584227516761E-4</v>
      </c>
      <c r="F161">
        <f t="shared" si="4"/>
        <v>5.2622867382013405</v>
      </c>
      <c r="G161">
        <f t="shared" si="5"/>
        <v>1.0517864914078256E-2</v>
      </c>
      <c r="L161" s="1">
        <v>18.656332329297609</v>
      </c>
      <c r="M161" s="1">
        <v>7.3640505538307055</v>
      </c>
    </row>
    <row r="162" spans="4:13" x14ac:dyDescent="0.2">
      <c r="D162" s="1">
        <v>11.649970756541524</v>
      </c>
      <c r="E162">
        <v>6.5784633026956508E-4</v>
      </c>
      <c r="F162">
        <f t="shared" si="4"/>
        <v>5.2627706421565206</v>
      </c>
      <c r="G162">
        <f t="shared" si="5"/>
        <v>1.0518832105089537E-2</v>
      </c>
      <c r="L162" s="1">
        <v>18.660427222357903</v>
      </c>
      <c r="M162" s="1">
        <v>7.3644955821094884</v>
      </c>
    </row>
    <row r="163" spans="4:13" x14ac:dyDescent="0.2">
      <c r="D163" s="1">
        <v>11.65406564960182</v>
      </c>
      <c r="E163">
        <v>6.5793679134406051E-4</v>
      </c>
      <c r="F163">
        <f t="shared" si="4"/>
        <v>5.2634943307524837</v>
      </c>
      <c r="G163">
        <f t="shared" si="5"/>
        <v>1.0520278559695848E-2</v>
      </c>
      <c r="L163" s="1">
        <v>18.664522115418198</v>
      </c>
      <c r="M163" s="1">
        <v>7.3678789498271575</v>
      </c>
    </row>
    <row r="164" spans="4:13" x14ac:dyDescent="0.2">
      <c r="D164" s="1">
        <v>11.658160542662115</v>
      </c>
      <c r="E164">
        <v>6.5802244655460988E-4</v>
      </c>
      <c r="F164">
        <f t="shared" si="4"/>
        <v>5.2641795724368787</v>
      </c>
      <c r="G164">
        <f t="shared" si="5"/>
        <v>1.05216481694926E-2</v>
      </c>
      <c r="L164" s="1">
        <v>18.668617008478495</v>
      </c>
      <c r="M164" s="1">
        <v>7.3700122707620803</v>
      </c>
    </row>
    <row r="165" spans="4:13" x14ac:dyDescent="0.2">
      <c r="D165" s="1">
        <v>11.662255435722411</v>
      </c>
      <c r="E165">
        <v>6.5809984521309243E-4</v>
      </c>
      <c r="F165">
        <f t="shared" si="4"/>
        <v>5.2647987617047391</v>
      </c>
      <c r="G165">
        <f t="shared" si="5"/>
        <v>1.0522885758662405E-2</v>
      </c>
      <c r="L165" s="1">
        <v>18.67271190153879</v>
      </c>
      <c r="M165" s="1">
        <v>7.373107335159248</v>
      </c>
    </row>
    <row r="166" spans="4:13" x14ac:dyDescent="0.2">
      <c r="D166" s="1">
        <v>11.666350328782707</v>
      </c>
      <c r="E166">
        <v>6.5815897823062405E-4</v>
      </c>
      <c r="F166">
        <f t="shared" si="4"/>
        <v>5.2652718258449926</v>
      </c>
      <c r="G166">
        <f t="shared" si="5"/>
        <v>1.0523831283862837E-2</v>
      </c>
      <c r="L166" s="1">
        <v>18.676806794599088</v>
      </c>
      <c r="M166" s="1">
        <v>7.3762778679885113</v>
      </c>
    </row>
    <row r="167" spans="4:13" x14ac:dyDescent="0.2">
      <c r="D167" s="1">
        <v>11.670445221843003</v>
      </c>
      <c r="E167">
        <v>6.5820330887153317E-4</v>
      </c>
      <c r="F167">
        <f t="shared" si="4"/>
        <v>5.2656264709722658</v>
      </c>
      <c r="G167">
        <f t="shared" si="5"/>
        <v>1.0524540122002352E-2</v>
      </c>
      <c r="L167" s="1">
        <v>18.680901687659382</v>
      </c>
      <c r="M167" s="1">
        <v>7.3789463489664575</v>
      </c>
    </row>
    <row r="168" spans="4:13" x14ac:dyDescent="0.2">
      <c r="D168" s="1">
        <v>11.6745401149033</v>
      </c>
      <c r="E168">
        <v>6.5824783460015758E-4</v>
      </c>
      <c r="F168">
        <f t="shared" si="4"/>
        <v>5.2659826768012605</v>
      </c>
      <c r="G168">
        <f t="shared" si="5"/>
        <v>1.0525252079555668E-2</v>
      </c>
      <c r="L168" s="1">
        <v>18.684996580719677</v>
      </c>
      <c r="M168" s="1">
        <v>7.3799454151365955</v>
      </c>
    </row>
    <row r="169" spans="4:13" x14ac:dyDescent="0.2">
      <c r="D169" s="1">
        <v>11.678635007963594</v>
      </c>
      <c r="E169">
        <v>6.5828781307068806E-4</v>
      </c>
      <c r="F169">
        <f t="shared" si="4"/>
        <v>5.2663025045655045</v>
      </c>
      <c r="G169">
        <f t="shared" si="5"/>
        <v>1.0525891327355616E-2</v>
      </c>
      <c r="L169" s="1">
        <v>18.689091473779975</v>
      </c>
      <c r="M169" s="1">
        <v>7.3806777561811057</v>
      </c>
    </row>
    <row r="170" spans="4:13" x14ac:dyDescent="0.2">
      <c r="D170" s="1">
        <v>11.68272990102389</v>
      </c>
      <c r="E170">
        <v>6.5833264556139554E-4</v>
      </c>
      <c r="F170">
        <f t="shared" si="4"/>
        <v>5.2666611644911647</v>
      </c>
      <c r="G170">
        <f t="shared" si="5"/>
        <v>1.0526608189973686E-2</v>
      </c>
      <c r="L170" s="1">
        <v>18.693186366840269</v>
      </c>
      <c r="M170" s="1">
        <v>7.3811665386871681</v>
      </c>
    </row>
    <row r="171" spans="4:13" x14ac:dyDescent="0.2">
      <c r="D171" s="1">
        <v>11.686824794084187</v>
      </c>
      <c r="E171">
        <v>6.583978215807299E-4</v>
      </c>
      <c r="F171">
        <f t="shared" si="4"/>
        <v>5.2671825726458392</v>
      </c>
      <c r="G171">
        <f t="shared" si="5"/>
        <v>1.0527650341572183E-2</v>
      </c>
      <c r="L171" s="1">
        <v>18.697281259900564</v>
      </c>
      <c r="M171" s="1">
        <v>7.378422802258453</v>
      </c>
    </row>
    <row r="172" spans="4:13" x14ac:dyDescent="0.2">
      <c r="D172" s="1">
        <v>11.690919687144483</v>
      </c>
      <c r="E172">
        <v>6.5846314945942994E-4</v>
      </c>
      <c r="F172">
        <f t="shared" si="4"/>
        <v>5.2677051956754397</v>
      </c>
      <c r="G172">
        <f t="shared" si="5"/>
        <v>1.0528694921371764E-2</v>
      </c>
      <c r="L172" s="1">
        <v>18.701376152960862</v>
      </c>
      <c r="M172" s="1">
        <v>7.3737328474760409</v>
      </c>
    </row>
    <row r="173" spans="4:13" x14ac:dyDescent="0.2">
      <c r="D173" s="1">
        <v>11.695014580204777</v>
      </c>
      <c r="E173">
        <v>6.5851666952449698E-4</v>
      </c>
      <c r="F173">
        <f t="shared" si="4"/>
        <v>5.2681333561959756</v>
      </c>
      <c r="G173">
        <f t="shared" si="5"/>
        <v>1.0529550696577596E-2</v>
      </c>
      <c r="L173" s="1">
        <v>18.705471046021156</v>
      </c>
      <c r="M173" s="1">
        <v>7.3716747983997006</v>
      </c>
    </row>
    <row r="174" spans="4:13" x14ac:dyDescent="0.2">
      <c r="D174" s="1">
        <v>11.699109473265073</v>
      </c>
      <c r="E174">
        <v>6.5855896664349339E-4</v>
      </c>
      <c r="F174">
        <f t="shared" si="4"/>
        <v>5.2684717331479467</v>
      </c>
      <c r="G174">
        <f t="shared" si="5"/>
        <v>1.0530227019105793E-2</v>
      </c>
      <c r="L174" s="1">
        <v>18.709565939081454</v>
      </c>
      <c r="M174" s="1">
        <v>7.3693559197736977</v>
      </c>
    </row>
    <row r="175" spans="4:13" x14ac:dyDescent="0.2">
      <c r="D175" s="1">
        <v>11.70320436632537</v>
      </c>
      <c r="E175">
        <v>6.5860795183683804E-4</v>
      </c>
      <c r="F175">
        <f t="shared" si="4"/>
        <v>5.2688636146947045</v>
      </c>
      <c r="G175">
        <f t="shared" si="5"/>
        <v>1.0531010282613877E-2</v>
      </c>
      <c r="L175" s="1">
        <v>18.713660832141748</v>
      </c>
      <c r="M175" s="1">
        <v>7.366595241485201</v>
      </c>
    </row>
    <row r="176" spans="4:13" x14ac:dyDescent="0.2">
      <c r="D176" s="1">
        <v>11.707299259385666</v>
      </c>
      <c r="E176">
        <v>6.5867617339463488E-4</v>
      </c>
      <c r="F176">
        <f t="shared" si="4"/>
        <v>5.2694093871570793</v>
      </c>
      <c r="G176">
        <f t="shared" si="5"/>
        <v>1.0532101131767233E-2</v>
      </c>
      <c r="L176" s="1">
        <v>18.717755725202043</v>
      </c>
      <c r="M176" s="1">
        <v>7.3659363697333431</v>
      </c>
    </row>
    <row r="177" spans="4:13" x14ac:dyDescent="0.2">
      <c r="D177" s="1">
        <v>11.71139415244596</v>
      </c>
      <c r="E177">
        <v>6.5874469663290724E-4</v>
      </c>
      <c r="F177">
        <f t="shared" si="4"/>
        <v>5.269957573063258</v>
      </c>
      <c r="G177">
        <f t="shared" si="5"/>
        <v>1.0533196804731448E-2</v>
      </c>
      <c r="L177" s="1">
        <v>18.721850618262341</v>
      </c>
      <c r="M177" s="1">
        <v>7.3653262764610927</v>
      </c>
    </row>
    <row r="178" spans="4:13" x14ac:dyDescent="0.2">
      <c r="D178" s="1">
        <v>11.715489045506256</v>
      </c>
      <c r="E178">
        <v>6.5883233296547728E-4</v>
      </c>
      <c r="F178">
        <f t="shared" si="4"/>
        <v>5.2706586637238182</v>
      </c>
      <c r="G178">
        <f t="shared" si="5"/>
        <v>1.0534598092275657E-2</v>
      </c>
      <c r="L178" s="1">
        <v>18.725945511322635</v>
      </c>
      <c r="M178" s="1">
        <v>7.3641048284058828</v>
      </c>
    </row>
    <row r="179" spans="4:13" x14ac:dyDescent="0.2">
      <c r="D179" s="1">
        <v>11.719583938566553</v>
      </c>
      <c r="E179">
        <v>6.5895027992514627E-4</v>
      </c>
      <c r="F179">
        <f t="shared" si="4"/>
        <v>5.2716022394011706</v>
      </c>
      <c r="G179">
        <f t="shared" si="5"/>
        <v>1.0536484040724371E-2</v>
      </c>
      <c r="L179" s="1">
        <v>18.730040404382933</v>
      </c>
      <c r="M179" s="1">
        <v>7.3667822219948151</v>
      </c>
    </row>
    <row r="180" spans="4:13" x14ac:dyDescent="0.2">
      <c r="D180" s="1">
        <v>11.723678831626849</v>
      </c>
      <c r="E180">
        <v>6.590722023773663E-4</v>
      </c>
      <c r="F180">
        <f t="shared" si="4"/>
        <v>5.2725776190189304</v>
      </c>
      <c r="G180">
        <f t="shared" si="5"/>
        <v>1.0538433556509033E-2</v>
      </c>
      <c r="L180" s="1">
        <v>18.734135297443228</v>
      </c>
      <c r="M180" s="1">
        <v>7.3687056030344893</v>
      </c>
    </row>
    <row r="181" spans="4:13" x14ac:dyDescent="0.2">
      <c r="D181" s="1">
        <v>11.727773724687145</v>
      </c>
      <c r="E181">
        <v>6.5919300877868652E-4</v>
      </c>
      <c r="F181">
        <f t="shared" si="4"/>
        <v>5.2735440702294918</v>
      </c>
      <c r="G181">
        <f t="shared" si="5"/>
        <v>1.0540365226861571E-2</v>
      </c>
      <c r="L181" s="1">
        <v>18.738230190503522</v>
      </c>
      <c r="M181" s="1">
        <v>7.3679979897479759</v>
      </c>
    </row>
    <row r="182" spans="4:13" x14ac:dyDescent="0.2">
      <c r="D182" s="1">
        <v>11.731868617747439</v>
      </c>
      <c r="E182">
        <v>6.5930706287492178E-4</v>
      </c>
      <c r="F182">
        <f t="shared" si="4"/>
        <v>5.2744565029993744</v>
      </c>
      <c r="G182">
        <f t="shared" si="5"/>
        <v>1.0542188929197503E-2</v>
      </c>
      <c r="L182" s="1">
        <v>18.74232508356382</v>
      </c>
      <c r="M182" s="1">
        <v>7.3687714028690161</v>
      </c>
    </row>
    <row r="183" spans="4:13" x14ac:dyDescent="0.2">
      <c r="D183" s="1">
        <v>11.735963510807736</v>
      </c>
      <c r="E183">
        <v>6.59408360711153E-4</v>
      </c>
      <c r="F183">
        <f t="shared" si="4"/>
        <v>5.2752668856892244</v>
      </c>
      <c r="G183">
        <f t="shared" si="5"/>
        <v>1.0543808661470673E-2</v>
      </c>
      <c r="L183" s="1">
        <v>18.746419976624114</v>
      </c>
      <c r="M183" s="1">
        <v>7.3682599787028815</v>
      </c>
    </row>
    <row r="184" spans="4:13" x14ac:dyDescent="0.2">
      <c r="D184" s="1">
        <v>11.740058403868032</v>
      </c>
      <c r="E184">
        <v>6.5950141763192866E-4</v>
      </c>
      <c r="F184">
        <f t="shared" si="4"/>
        <v>5.2760113410554297</v>
      </c>
      <c r="G184">
        <f t="shared" si="5"/>
        <v>1.0545296623143205E-2</v>
      </c>
      <c r="L184" s="1">
        <v>18.750514869684409</v>
      </c>
      <c r="M184" s="1">
        <v>7.3666837485621883</v>
      </c>
    </row>
    <row r="185" spans="4:13" x14ac:dyDescent="0.2">
      <c r="D185" s="1">
        <v>11.744153296928328</v>
      </c>
      <c r="E185">
        <v>6.5959219787366913E-4</v>
      </c>
      <c r="F185">
        <f t="shared" si="4"/>
        <v>5.2767375829893535</v>
      </c>
      <c r="G185">
        <f t="shared" si="5"/>
        <v>1.0546748181170344E-2</v>
      </c>
      <c r="L185" s="1">
        <v>18.754609762744707</v>
      </c>
      <c r="M185" s="1">
        <v>7.3659046389276854</v>
      </c>
    </row>
    <row r="186" spans="4:13" x14ac:dyDescent="0.2">
      <c r="D186" s="1">
        <v>11.748248189988622</v>
      </c>
      <c r="E186">
        <v>6.5967794970846411E-4</v>
      </c>
      <c r="F186">
        <f t="shared" si="4"/>
        <v>5.2774235976677133</v>
      </c>
      <c r="G186">
        <f t="shared" si="5"/>
        <v>1.0548119335969584E-2</v>
      </c>
      <c r="L186" s="1">
        <v>18.758704655805001</v>
      </c>
      <c r="M186" s="1">
        <v>7.3642821697806147</v>
      </c>
    </row>
    <row r="187" spans="4:13" x14ac:dyDescent="0.2">
      <c r="D187" s="1">
        <v>11.752343083048919</v>
      </c>
      <c r="E187">
        <v>6.5976216434884556E-4</v>
      </c>
      <c r="F187">
        <f t="shared" si="4"/>
        <v>5.2780973147907648</v>
      </c>
      <c r="G187">
        <f t="shared" si="5"/>
        <v>1.0549465911335596E-2</v>
      </c>
      <c r="L187" s="1">
        <v>18.762799548865299</v>
      </c>
      <c r="M187" s="1">
        <v>7.3618988557857756</v>
      </c>
    </row>
    <row r="188" spans="4:13" x14ac:dyDescent="0.2">
      <c r="D188" s="1">
        <v>11.756437976109215</v>
      </c>
      <c r="E188">
        <v>6.5985253404385769E-4</v>
      </c>
      <c r="F188">
        <f t="shared" si="4"/>
        <v>5.2788202723508615</v>
      </c>
      <c r="G188">
        <f t="shared" si="5"/>
        <v>1.0550910904802127E-2</v>
      </c>
      <c r="L188" s="1">
        <v>18.766894441925594</v>
      </c>
      <c r="M188" s="1">
        <v>7.3594078655095441</v>
      </c>
    </row>
    <row r="189" spans="4:13" x14ac:dyDescent="0.2">
      <c r="D189" s="1">
        <v>11.760532869169511</v>
      </c>
      <c r="E189">
        <v>6.5994412225635454E-4</v>
      </c>
      <c r="F189">
        <f t="shared" si="4"/>
        <v>5.2795529780508366</v>
      </c>
      <c r="G189">
        <f t="shared" si="5"/>
        <v>1.0552375382121117E-2</v>
      </c>
      <c r="L189" s="1">
        <v>18.770989334985888</v>
      </c>
      <c r="M189" s="1">
        <v>7.3555490072079648</v>
      </c>
    </row>
    <row r="190" spans="4:13" x14ac:dyDescent="0.2">
      <c r="D190" s="1">
        <v>11.764627762229805</v>
      </c>
      <c r="E190">
        <v>6.6003769806948767E-4</v>
      </c>
      <c r="F190">
        <f t="shared" si="4"/>
        <v>5.2803015845559012</v>
      </c>
      <c r="G190">
        <f t="shared" si="5"/>
        <v>1.0553871640779337E-2</v>
      </c>
      <c r="L190" s="1">
        <v>18.775084228046186</v>
      </c>
      <c r="M190" s="1">
        <v>7.348784778451698</v>
      </c>
    </row>
    <row r="191" spans="4:13" x14ac:dyDescent="0.2">
      <c r="D191" s="1">
        <v>11.768722655290102</v>
      </c>
      <c r="E191">
        <v>6.6013279826322377E-4</v>
      </c>
      <c r="F191">
        <f t="shared" si="4"/>
        <v>5.2810623861057904</v>
      </c>
      <c r="G191">
        <f t="shared" si="5"/>
        <v>1.05553922739805E-2</v>
      </c>
      <c r="L191" s="1">
        <v>18.77917912110648</v>
      </c>
      <c r="M191" s="1">
        <v>7.3425744758450211</v>
      </c>
    </row>
    <row r="192" spans="4:13" x14ac:dyDescent="0.2">
      <c r="D192" s="1">
        <v>11.772817548350398</v>
      </c>
      <c r="E192">
        <v>6.6022723659724418E-4</v>
      </c>
      <c r="F192">
        <f t="shared" si="4"/>
        <v>5.2818178927779531</v>
      </c>
      <c r="G192">
        <f t="shared" si="5"/>
        <v>1.0556902324176325E-2</v>
      </c>
      <c r="L192" s="1">
        <v>18.783274014166778</v>
      </c>
      <c r="M192" s="1">
        <v>7.3385060907136532</v>
      </c>
    </row>
    <row r="193" spans="4:13" x14ac:dyDescent="0.2">
      <c r="D193" s="1">
        <v>11.776912441410694</v>
      </c>
      <c r="E193">
        <v>6.6032226948850288E-4</v>
      </c>
      <c r="F193">
        <f t="shared" si="4"/>
        <v>5.2825781559080234</v>
      </c>
      <c r="G193">
        <f t="shared" si="5"/>
        <v>1.0558421881224246E-2</v>
      </c>
      <c r="L193" s="1">
        <v>18.787368907227073</v>
      </c>
      <c r="M193" s="1">
        <v>7.3349631500687309</v>
      </c>
    </row>
    <row r="194" spans="4:13" x14ac:dyDescent="0.2">
      <c r="D194" s="1">
        <v>11.78100733447099</v>
      </c>
      <c r="E194">
        <v>6.6041795232976968E-4</v>
      </c>
      <c r="F194">
        <f t="shared" si="4"/>
        <v>5.283343618638157</v>
      </c>
      <c r="G194">
        <f t="shared" si="5"/>
        <v>1.0559951830843652E-2</v>
      </c>
      <c r="L194" s="1">
        <v>18.791463800287367</v>
      </c>
      <c r="M194" s="1">
        <v>7.3318541439031302</v>
      </c>
    </row>
    <row r="195" spans="4:13" x14ac:dyDescent="0.2">
      <c r="D195" s="1">
        <v>11.785102227531285</v>
      </c>
      <c r="E195">
        <v>6.6053013355834276E-4</v>
      </c>
      <c r="F195">
        <f t="shared" si="4"/>
        <v>5.2842410684667422</v>
      </c>
      <c r="G195">
        <f t="shared" si="5"/>
        <v>1.056174558639781E-2</v>
      </c>
      <c r="L195" s="1">
        <v>18.795558693347665</v>
      </c>
      <c r="M195" s="1">
        <v>7.3278211078135742</v>
      </c>
    </row>
    <row r="196" spans="4:13" x14ac:dyDescent="0.2">
      <c r="D196" s="1">
        <v>11.789197120591581</v>
      </c>
      <c r="E196">
        <v>6.6066955833325475E-4</v>
      </c>
      <c r="F196">
        <f t="shared" si="4"/>
        <v>5.2853564666660384</v>
      </c>
      <c r="G196">
        <f t="shared" si="5"/>
        <v>1.0563974960844557E-2</v>
      </c>
      <c r="L196" s="1">
        <v>18.79965358640796</v>
      </c>
      <c r="M196" s="1">
        <v>7.324955428369214</v>
      </c>
    </row>
    <row r="197" spans="4:13" x14ac:dyDescent="0.2">
      <c r="D197" s="1">
        <v>11.793292013651877</v>
      </c>
      <c r="E197">
        <v>6.6080937344686365E-4</v>
      </c>
      <c r="F197">
        <f t="shared" ref="F197:F260" si="6">E197*8000</f>
        <v>5.2864749875749091</v>
      </c>
      <c r="G197">
        <f t="shared" ref="G197:G260" si="7">E197/MAX($E$4:$E$2445)</f>
        <v>1.0566210576729506E-2</v>
      </c>
      <c r="L197" s="1">
        <v>18.803748479468254</v>
      </c>
      <c r="M197" s="1">
        <v>7.3214879113015723</v>
      </c>
    </row>
    <row r="198" spans="4:13" x14ac:dyDescent="0.2">
      <c r="D198" s="1">
        <v>11.797386906712173</v>
      </c>
      <c r="E198">
        <v>6.6094423574281145E-4</v>
      </c>
      <c r="F198">
        <f t="shared" si="6"/>
        <v>5.2875538859424918</v>
      </c>
      <c r="G198">
        <f t="shared" si="7"/>
        <v>1.0568366998044193E-2</v>
      </c>
      <c r="L198" s="1">
        <v>18.807843372528552</v>
      </c>
      <c r="M198" s="1">
        <v>7.3180039339883134</v>
      </c>
    </row>
    <row r="199" spans="4:13" x14ac:dyDescent="0.2">
      <c r="D199" s="1">
        <v>11.801481799772468</v>
      </c>
      <c r="E199">
        <v>6.6105661778293498E-4</v>
      </c>
      <c r="F199">
        <f t="shared" si="6"/>
        <v>5.2884529422634801</v>
      </c>
      <c r="G199">
        <f t="shared" si="7"/>
        <v>1.057016396453514E-2</v>
      </c>
      <c r="L199" s="1">
        <v>18.811938265588847</v>
      </c>
      <c r="M199" s="1">
        <v>7.3168150769856508</v>
      </c>
    </row>
    <row r="200" spans="4:13" x14ac:dyDescent="0.2">
      <c r="D200" s="1">
        <v>11.805576692832764</v>
      </c>
      <c r="E200">
        <v>6.6113057773021415E-4</v>
      </c>
      <c r="F200">
        <f t="shared" si="6"/>
        <v>5.2890446218417129</v>
      </c>
      <c r="G200">
        <f t="shared" si="7"/>
        <v>1.0571346569396083E-2</v>
      </c>
      <c r="L200" s="1">
        <v>18.816033158649144</v>
      </c>
      <c r="M200" s="1">
        <v>7.3165868486821228</v>
      </c>
    </row>
    <row r="201" spans="4:13" x14ac:dyDescent="0.2">
      <c r="D201" s="1">
        <v>11.80967158589306</v>
      </c>
      <c r="E201">
        <v>6.6118710433806275E-4</v>
      </c>
      <c r="F201">
        <f t="shared" si="6"/>
        <v>5.2894968347045017</v>
      </c>
      <c r="G201">
        <f t="shared" si="7"/>
        <v>1.0572250418623585E-2</v>
      </c>
      <c r="L201" s="1">
        <v>18.820128051709439</v>
      </c>
      <c r="M201" s="1">
        <v>7.3149592733979869</v>
      </c>
    </row>
    <row r="202" spans="4:13" x14ac:dyDescent="0.2">
      <c r="D202" s="1">
        <v>11.813766478953356</v>
      </c>
      <c r="E202">
        <v>6.6122716132998606E-4</v>
      </c>
      <c r="F202">
        <f t="shared" si="6"/>
        <v>5.2898172906398884</v>
      </c>
      <c r="G202">
        <f t="shared" si="7"/>
        <v>1.0572890921965002E-2</v>
      </c>
      <c r="L202" s="1">
        <v>18.824222944769733</v>
      </c>
      <c r="M202" s="1">
        <v>7.3121448101576041</v>
      </c>
    </row>
    <row r="203" spans="4:13" x14ac:dyDescent="0.2">
      <c r="D203" s="1">
        <v>11.817861372013651</v>
      </c>
      <c r="E203">
        <v>6.6124154645337541E-4</v>
      </c>
      <c r="F203">
        <f t="shared" si="6"/>
        <v>5.2899323716270032</v>
      </c>
      <c r="G203">
        <f t="shared" si="7"/>
        <v>1.0573120937229634E-2</v>
      </c>
      <c r="L203" s="1">
        <v>18.828317837830031</v>
      </c>
      <c r="M203" s="1">
        <v>7.3078003336792765</v>
      </c>
    </row>
    <row r="204" spans="4:13" x14ac:dyDescent="0.2">
      <c r="D204" s="1">
        <v>11.821956265073947</v>
      </c>
      <c r="E204">
        <v>6.6124675487751661E-4</v>
      </c>
      <c r="F204">
        <f t="shared" si="6"/>
        <v>5.2899740390201329</v>
      </c>
      <c r="G204">
        <f t="shared" si="7"/>
        <v>1.0573204218896723E-2</v>
      </c>
      <c r="L204" s="1">
        <v>18.832412730890326</v>
      </c>
      <c r="M204" s="1">
        <v>7.3050593206501455</v>
      </c>
    </row>
    <row r="205" spans="4:13" x14ac:dyDescent="0.2">
      <c r="D205" s="1">
        <v>11.826051158134243</v>
      </c>
      <c r="E205">
        <v>6.6125198728855198E-4</v>
      </c>
      <c r="F205">
        <f t="shared" si="6"/>
        <v>5.2900158983084156</v>
      </c>
      <c r="G205">
        <f t="shared" si="7"/>
        <v>1.0573287884109484E-2</v>
      </c>
      <c r="L205" s="1">
        <v>18.836507623950624</v>
      </c>
      <c r="M205" s="1">
        <v>7.301773343665471</v>
      </c>
    </row>
    <row r="206" spans="4:13" x14ac:dyDescent="0.2">
      <c r="D206" s="1">
        <v>11.830146051194539</v>
      </c>
      <c r="E206">
        <v>6.6124750612211569E-4</v>
      </c>
      <c r="F206">
        <f t="shared" si="6"/>
        <v>5.2899800489769255</v>
      </c>
      <c r="G206">
        <f t="shared" si="7"/>
        <v>1.0573216231148588E-2</v>
      </c>
    </row>
    <row r="207" spans="4:13" x14ac:dyDescent="0.2">
      <c r="D207" s="1">
        <v>11.834240944254836</v>
      </c>
      <c r="E207">
        <v>6.6123553532665359E-4</v>
      </c>
      <c r="F207">
        <f t="shared" si="6"/>
        <v>5.2898842826132286</v>
      </c>
      <c r="G207">
        <f t="shared" si="7"/>
        <v>1.057302482050778E-2</v>
      </c>
    </row>
    <row r="208" spans="4:13" x14ac:dyDescent="0.2">
      <c r="D208" s="1">
        <v>11.83833583731513</v>
      </c>
      <c r="E208">
        <v>6.6121989383761894E-4</v>
      </c>
      <c r="F208">
        <f t="shared" si="6"/>
        <v>5.2897591507009514</v>
      </c>
      <c r="G208">
        <f t="shared" si="7"/>
        <v>1.0572774716206124E-2</v>
      </c>
    </row>
    <row r="209" spans="4:7" x14ac:dyDescent="0.2">
      <c r="D209" s="1">
        <v>11.842430730375426</v>
      </c>
      <c r="E209">
        <v>6.6120773608779415E-4</v>
      </c>
      <c r="F209">
        <f t="shared" si="6"/>
        <v>5.2896618887023532</v>
      </c>
      <c r="G209">
        <f t="shared" si="7"/>
        <v>1.0572580316202205E-2</v>
      </c>
    </row>
    <row r="210" spans="4:7" x14ac:dyDescent="0.2">
      <c r="D210" s="1">
        <v>11.846525623435722</v>
      </c>
      <c r="E210">
        <v>6.6120994319718231E-4</v>
      </c>
      <c r="F210">
        <f t="shared" si="6"/>
        <v>5.2896795455774583</v>
      </c>
      <c r="G210">
        <f t="shared" si="7"/>
        <v>1.0572615607442762E-2</v>
      </c>
    </row>
    <row r="211" spans="4:7" x14ac:dyDescent="0.2">
      <c r="D211" s="1">
        <v>11.850620516496019</v>
      </c>
      <c r="E211">
        <v>6.6123006636729703E-4</v>
      </c>
      <c r="F211">
        <f t="shared" si="6"/>
        <v>5.2898405309383758</v>
      </c>
      <c r="G211">
        <f t="shared" si="7"/>
        <v>1.0572937372934367E-2</v>
      </c>
    </row>
    <row r="212" spans="4:7" x14ac:dyDescent="0.2">
      <c r="D212" s="1">
        <v>11.854715409556313</v>
      </c>
      <c r="E212">
        <v>6.612737140157379E-4</v>
      </c>
      <c r="F212">
        <f t="shared" si="6"/>
        <v>5.2901897121259029</v>
      </c>
      <c r="G212">
        <f t="shared" si="7"/>
        <v>1.0573635290160024E-2</v>
      </c>
    </row>
    <row r="213" spans="4:7" x14ac:dyDescent="0.2">
      <c r="D213" s="1">
        <v>11.858810302616609</v>
      </c>
      <c r="E213">
        <v>6.6136655312484588E-4</v>
      </c>
      <c r="F213">
        <f t="shared" si="6"/>
        <v>5.2909324249987666</v>
      </c>
      <c r="G213">
        <f t="shared" si="7"/>
        <v>1.0575119769067269E-2</v>
      </c>
    </row>
    <row r="214" spans="4:7" x14ac:dyDescent="0.2">
      <c r="D214" s="1">
        <v>11.862905195676905</v>
      </c>
      <c r="E214">
        <v>6.6150989029528846E-4</v>
      </c>
      <c r="F214">
        <f t="shared" si="6"/>
        <v>5.292079122362308</v>
      </c>
      <c r="G214">
        <f t="shared" si="7"/>
        <v>1.0577411701941146E-2</v>
      </c>
    </row>
    <row r="215" spans="4:7" x14ac:dyDescent="0.2">
      <c r="D215" s="1">
        <v>11.867000088737202</v>
      </c>
      <c r="E215">
        <v>6.6215820981005316E-4</v>
      </c>
      <c r="F215">
        <f t="shared" si="6"/>
        <v>5.2972656784804251</v>
      </c>
      <c r="G215">
        <f t="shared" si="7"/>
        <v>1.0587778202159318E-2</v>
      </c>
    </row>
    <row r="216" spans="4:7" x14ac:dyDescent="0.2">
      <c r="D216" s="1">
        <v>11.871094981797496</v>
      </c>
      <c r="E216">
        <v>6.6420367244772493E-4</v>
      </c>
      <c r="F216">
        <f t="shared" si="6"/>
        <v>5.3136293795817995</v>
      </c>
      <c r="G216">
        <f t="shared" si="7"/>
        <v>1.0620484743296495E-2</v>
      </c>
    </row>
    <row r="217" spans="4:7" x14ac:dyDescent="0.2">
      <c r="D217" s="1">
        <v>11.875189874857792</v>
      </c>
      <c r="E217">
        <v>6.6726589150167804E-4</v>
      </c>
      <c r="F217">
        <f t="shared" si="6"/>
        <v>5.3381271320134243</v>
      </c>
      <c r="G217">
        <f t="shared" si="7"/>
        <v>1.0669449017497645E-2</v>
      </c>
    </row>
    <row r="218" spans="4:7" x14ac:dyDescent="0.2">
      <c r="D218" s="1">
        <v>11.879284767918088</v>
      </c>
      <c r="E218">
        <v>6.703505272538891E-4</v>
      </c>
      <c r="F218">
        <f t="shared" si="6"/>
        <v>5.3628042180311128</v>
      </c>
      <c r="G218">
        <f t="shared" si="7"/>
        <v>1.0718771730249677E-2</v>
      </c>
    </row>
    <row r="219" spans="4:7" x14ac:dyDescent="0.2">
      <c r="D219" s="1">
        <v>11.883379660978385</v>
      </c>
      <c r="E219">
        <v>6.7334758541503354E-4</v>
      </c>
      <c r="F219">
        <f t="shared" si="6"/>
        <v>5.3867806833202687</v>
      </c>
      <c r="G219">
        <f t="shared" si="7"/>
        <v>1.076669409472247E-2</v>
      </c>
    </row>
    <row r="220" spans="4:7" x14ac:dyDescent="0.2">
      <c r="D220" s="1">
        <v>11.887474554038681</v>
      </c>
      <c r="E220">
        <v>6.7621404782791997E-4</v>
      </c>
      <c r="F220">
        <f t="shared" si="6"/>
        <v>5.4097123826233595</v>
      </c>
      <c r="G220">
        <f t="shared" si="7"/>
        <v>1.081252825913036E-2</v>
      </c>
    </row>
    <row r="221" spans="4:7" x14ac:dyDescent="0.2">
      <c r="D221" s="1">
        <v>11.891569447098975</v>
      </c>
      <c r="E221">
        <v>6.7894976622778032E-4</v>
      </c>
      <c r="F221">
        <f t="shared" si="6"/>
        <v>5.4315981298222429</v>
      </c>
      <c r="G221">
        <f t="shared" si="7"/>
        <v>1.0856271852749165E-2</v>
      </c>
    </row>
    <row r="222" spans="4:7" x14ac:dyDescent="0.2">
      <c r="D222" s="1">
        <v>11.895664340159271</v>
      </c>
      <c r="E222">
        <v>6.8154473103958267E-4</v>
      </c>
      <c r="F222">
        <f t="shared" si="6"/>
        <v>5.4523578483166615</v>
      </c>
      <c r="G222">
        <f t="shared" si="7"/>
        <v>1.0897764824463059E-2</v>
      </c>
    </row>
    <row r="223" spans="4:7" x14ac:dyDescent="0.2">
      <c r="D223" s="1">
        <v>11.899759233219568</v>
      </c>
      <c r="E223">
        <v>6.8399747289611874E-4</v>
      </c>
      <c r="F223">
        <f t="shared" si="6"/>
        <v>5.4719797831689503</v>
      </c>
      <c r="G223">
        <f t="shared" si="7"/>
        <v>1.0936983679382348E-2</v>
      </c>
    </row>
    <row r="224" spans="4:7" x14ac:dyDescent="0.2">
      <c r="D224" s="1">
        <v>11.903854126279864</v>
      </c>
      <c r="E224">
        <v>6.863168554125397E-4</v>
      </c>
      <c r="F224">
        <f t="shared" si="6"/>
        <v>5.4905348433003178</v>
      </c>
      <c r="G224">
        <f t="shared" si="7"/>
        <v>1.0974070144952074E-2</v>
      </c>
    </row>
    <row r="225" spans="4:7" x14ac:dyDescent="0.2">
      <c r="D225" s="1">
        <v>11.907949019340158</v>
      </c>
      <c r="E225">
        <v>6.8850441795869483E-4</v>
      </c>
      <c r="F225">
        <f t="shared" si="6"/>
        <v>5.508035343669559</v>
      </c>
      <c r="G225">
        <f t="shared" si="7"/>
        <v>1.1009048835390247E-2</v>
      </c>
    </row>
    <row r="226" spans="4:7" x14ac:dyDescent="0.2">
      <c r="D226" s="1">
        <v>11.912043912400454</v>
      </c>
      <c r="E226">
        <v>6.905571957490956E-4</v>
      </c>
      <c r="F226">
        <f t="shared" si="6"/>
        <v>5.5244575659927646</v>
      </c>
      <c r="G226">
        <f t="shared" si="7"/>
        <v>1.1041872344366021E-2</v>
      </c>
    </row>
    <row r="227" spans="4:7" x14ac:dyDescent="0.2">
      <c r="D227" s="1">
        <v>11.916138805460751</v>
      </c>
      <c r="E227">
        <v>6.9247320723088619E-4</v>
      </c>
      <c r="F227">
        <f t="shared" si="6"/>
        <v>5.5397856578470899</v>
      </c>
      <c r="G227">
        <f t="shared" si="7"/>
        <v>1.1072508987242968E-2</v>
      </c>
    </row>
    <row r="228" spans="4:7" x14ac:dyDescent="0.2">
      <c r="D228" s="1">
        <v>11.920233698521047</v>
      </c>
      <c r="E228">
        <v>6.9425277099295234E-4</v>
      </c>
      <c r="F228">
        <f t="shared" si="6"/>
        <v>5.5540221679436188</v>
      </c>
      <c r="G228">
        <f t="shared" si="7"/>
        <v>1.1100963858194068E-2</v>
      </c>
    </row>
    <row r="229" spans="4:7" x14ac:dyDescent="0.2">
      <c r="D229" s="1">
        <v>11.924328591581341</v>
      </c>
      <c r="E229">
        <v>6.9592487691077631E-4</v>
      </c>
      <c r="F229">
        <f t="shared" si="6"/>
        <v>5.5673990152862105</v>
      </c>
      <c r="G229">
        <f t="shared" si="7"/>
        <v>1.1127700499567912E-2</v>
      </c>
    </row>
    <row r="230" spans="4:7" x14ac:dyDescent="0.2">
      <c r="D230" s="1">
        <v>11.928423484641637</v>
      </c>
      <c r="E230">
        <v>6.9753776758793844E-4</v>
      </c>
      <c r="F230">
        <f t="shared" si="6"/>
        <v>5.5803021407035072</v>
      </c>
      <c r="G230">
        <f t="shared" si="7"/>
        <v>1.1153490301009809E-2</v>
      </c>
    </row>
    <row r="231" spans="4:7" x14ac:dyDescent="0.2">
      <c r="D231" s="1">
        <v>11.932518377701934</v>
      </c>
      <c r="E231">
        <v>6.9910261158567138E-4</v>
      </c>
      <c r="F231">
        <f t="shared" si="6"/>
        <v>5.5928208926853706</v>
      </c>
      <c r="G231">
        <f t="shared" si="7"/>
        <v>1.1178511845594645E-2</v>
      </c>
    </row>
    <row r="232" spans="4:7" x14ac:dyDescent="0.2">
      <c r="D232" s="1">
        <v>11.93661327076223</v>
      </c>
      <c r="E232">
        <v>7.0058067723367215E-4</v>
      </c>
      <c r="F232">
        <f t="shared" si="6"/>
        <v>5.604645417869377</v>
      </c>
      <c r="G232">
        <f t="shared" si="7"/>
        <v>1.1202145821610365E-2</v>
      </c>
    </row>
    <row r="233" spans="4:7" x14ac:dyDescent="0.2">
      <c r="D233" s="1">
        <v>11.940708163822526</v>
      </c>
      <c r="E233">
        <v>7.0197463606338519E-4</v>
      </c>
      <c r="F233">
        <f t="shared" si="6"/>
        <v>5.6157970885070814</v>
      </c>
      <c r="G233">
        <f t="shared" si="7"/>
        <v>1.1224434946313927E-2</v>
      </c>
    </row>
    <row r="234" spans="4:7" x14ac:dyDescent="0.2">
      <c r="D234" s="1">
        <v>11.944803056882821</v>
      </c>
      <c r="E234">
        <v>7.032984556769842E-4</v>
      </c>
      <c r="F234">
        <f t="shared" si="6"/>
        <v>5.6263876454158739</v>
      </c>
      <c r="G234">
        <f t="shared" si="7"/>
        <v>1.1245602558888684E-2</v>
      </c>
    </row>
    <row r="235" spans="4:7" x14ac:dyDescent="0.2">
      <c r="D235" s="1">
        <v>11.948897949943117</v>
      </c>
      <c r="E235">
        <v>7.0457048124644944E-4</v>
      </c>
      <c r="F235">
        <f t="shared" si="6"/>
        <v>5.6365638499715951</v>
      </c>
      <c r="G235">
        <f t="shared" si="7"/>
        <v>1.1265941994989367E-2</v>
      </c>
    </row>
    <row r="236" spans="4:7" x14ac:dyDescent="0.2">
      <c r="D236" s="1">
        <v>11.952992843003413</v>
      </c>
      <c r="E236">
        <v>7.0578526453181497E-4</v>
      </c>
      <c r="F236">
        <f t="shared" si="6"/>
        <v>5.64628211625452</v>
      </c>
      <c r="G236">
        <f t="shared" si="7"/>
        <v>1.1285366138341496E-2</v>
      </c>
    </row>
    <row r="237" spans="4:7" x14ac:dyDescent="0.2">
      <c r="D237" s="1">
        <v>11.957087736063709</v>
      </c>
      <c r="E237">
        <v>7.0694174927467181E-4</v>
      </c>
      <c r="F237">
        <f t="shared" si="6"/>
        <v>5.6555339941973743</v>
      </c>
      <c r="G237">
        <f t="shared" si="7"/>
        <v>1.1303858099582998E-2</v>
      </c>
    </row>
    <row r="238" spans="4:7" x14ac:dyDescent="0.2">
      <c r="D238" s="1">
        <v>11.961182629124004</v>
      </c>
      <c r="E238">
        <v>7.0804698514523193E-4</v>
      </c>
      <c r="F238">
        <f t="shared" si="6"/>
        <v>5.6643758811618552</v>
      </c>
      <c r="G238">
        <f t="shared" si="7"/>
        <v>1.1321530601539771E-2</v>
      </c>
    </row>
    <row r="239" spans="4:7" x14ac:dyDescent="0.2">
      <c r="D239" s="1">
        <v>11.9652775221843</v>
      </c>
      <c r="E239">
        <v>7.0910828691003258E-4</v>
      </c>
      <c r="F239">
        <f t="shared" si="6"/>
        <v>5.6728662952802607</v>
      </c>
      <c r="G239">
        <f t="shared" si="7"/>
        <v>1.133850060587528E-2</v>
      </c>
    </row>
    <row r="240" spans="4:7" x14ac:dyDescent="0.2">
      <c r="D240" s="1">
        <v>11.969372415244596</v>
      </c>
      <c r="E240">
        <v>7.1012098616467332E-4</v>
      </c>
      <c r="F240">
        <f t="shared" si="6"/>
        <v>5.6809678893173867</v>
      </c>
      <c r="G240">
        <f t="shared" si="7"/>
        <v>1.1354693465730786E-2</v>
      </c>
    </row>
    <row r="241" spans="4:7" x14ac:dyDescent="0.2">
      <c r="D241" s="1">
        <v>11.973467308304892</v>
      </c>
      <c r="E241">
        <v>7.1107968411948989E-4</v>
      </c>
      <c r="F241">
        <f t="shared" si="6"/>
        <v>5.6886374729559188</v>
      </c>
      <c r="G241">
        <f t="shared" si="7"/>
        <v>1.1370022855532317E-2</v>
      </c>
    </row>
    <row r="242" spans="4:7" x14ac:dyDescent="0.2">
      <c r="D242" s="1">
        <v>11.977562201365187</v>
      </c>
      <c r="E242">
        <v>7.1196782252752188E-4</v>
      </c>
      <c r="F242">
        <f t="shared" si="6"/>
        <v>5.6957425802201751</v>
      </c>
      <c r="G242">
        <f t="shared" si="7"/>
        <v>1.1384224012201143E-2</v>
      </c>
    </row>
    <row r="243" spans="4:7" x14ac:dyDescent="0.2">
      <c r="D243" s="1">
        <v>11.981657094425483</v>
      </c>
      <c r="E243">
        <v>7.1278118106028157E-4</v>
      </c>
      <c r="F243">
        <f t="shared" si="6"/>
        <v>5.7022494484822523</v>
      </c>
      <c r="G243">
        <f t="shared" si="7"/>
        <v>1.1397229453523337E-2</v>
      </c>
    </row>
    <row r="244" spans="4:7" x14ac:dyDescent="0.2">
      <c r="D244" s="1">
        <v>11.985751987485779</v>
      </c>
      <c r="E244">
        <v>7.1354687514427109E-4</v>
      </c>
      <c r="F244">
        <f t="shared" si="6"/>
        <v>5.7083750011541685</v>
      </c>
      <c r="G244">
        <f t="shared" si="7"/>
        <v>1.1409472749780755E-2</v>
      </c>
    </row>
    <row r="245" spans="4:7" x14ac:dyDescent="0.2">
      <c r="D245" s="1">
        <v>11.989846880546075</v>
      </c>
      <c r="E245">
        <v>7.1425814973805979E-4</v>
      </c>
      <c r="F245">
        <f t="shared" si="6"/>
        <v>5.7140651979044783</v>
      </c>
      <c r="G245">
        <f t="shared" si="7"/>
        <v>1.1420845889203168E-2</v>
      </c>
    </row>
    <row r="246" spans="4:7" x14ac:dyDescent="0.2">
      <c r="D246" s="1">
        <v>11.993941773606371</v>
      </c>
      <c r="E246">
        <v>7.1490363687143181E-4</v>
      </c>
      <c r="F246">
        <f t="shared" si="6"/>
        <v>5.7192290949714542</v>
      </c>
      <c r="G246">
        <f t="shared" si="7"/>
        <v>1.1431167100205674E-2</v>
      </c>
    </row>
    <row r="247" spans="4:7" x14ac:dyDescent="0.2">
      <c r="D247" s="1">
        <v>11.998036666666666</v>
      </c>
      <c r="E247">
        <v>7.1560717516532815E-4</v>
      </c>
      <c r="F247">
        <f t="shared" si="6"/>
        <v>5.724857401322625</v>
      </c>
      <c r="G247">
        <f t="shared" si="7"/>
        <v>1.1442416537730033E-2</v>
      </c>
    </row>
    <row r="248" spans="4:7" x14ac:dyDescent="0.2">
      <c r="D248" s="1">
        <v>12.002131559726962</v>
      </c>
      <c r="E248">
        <v>7.1716039273024134E-4</v>
      </c>
      <c r="F248">
        <f t="shared" si="6"/>
        <v>5.7372831418419308</v>
      </c>
      <c r="G248">
        <f t="shared" si="7"/>
        <v>1.1467252177964286E-2</v>
      </c>
    </row>
    <row r="249" spans="4:7" x14ac:dyDescent="0.2">
      <c r="D249" s="1">
        <v>12.006226452787258</v>
      </c>
      <c r="E249">
        <v>7.202774117808198E-4</v>
      </c>
      <c r="F249">
        <f t="shared" si="6"/>
        <v>5.7622192942465587</v>
      </c>
      <c r="G249">
        <f t="shared" si="7"/>
        <v>1.1517092693222561E-2</v>
      </c>
    </row>
    <row r="250" spans="4:7" x14ac:dyDescent="0.2">
      <c r="D250" s="1">
        <v>12.010321345847554</v>
      </c>
      <c r="E250">
        <v>7.2413904014298686E-4</v>
      </c>
      <c r="F250">
        <f t="shared" si="6"/>
        <v>5.7931123211438953</v>
      </c>
      <c r="G250">
        <f t="shared" si="7"/>
        <v>1.1578839363417167E-2</v>
      </c>
    </row>
    <row r="251" spans="4:7" x14ac:dyDescent="0.2">
      <c r="D251" s="1">
        <v>12.014416238907849</v>
      </c>
      <c r="E251">
        <v>7.2781901575790832E-4</v>
      </c>
      <c r="F251">
        <f t="shared" si="6"/>
        <v>5.8225521260632664</v>
      </c>
      <c r="G251">
        <f t="shared" si="7"/>
        <v>1.163768144227823E-2</v>
      </c>
    </row>
    <row r="252" spans="4:7" x14ac:dyDescent="0.2">
      <c r="D252" s="1">
        <v>12.018511131968145</v>
      </c>
      <c r="E252">
        <v>7.3129495077526576E-4</v>
      </c>
      <c r="F252">
        <f t="shared" si="6"/>
        <v>5.8503596062021259</v>
      </c>
      <c r="G252">
        <f t="shared" si="7"/>
        <v>1.1693260952527686E-2</v>
      </c>
    </row>
    <row r="253" spans="4:7" x14ac:dyDescent="0.2">
      <c r="D253" s="1">
        <v>12.022606025028441</v>
      </c>
      <c r="E253">
        <v>7.3457569021763728E-4</v>
      </c>
      <c r="F253">
        <f t="shared" si="6"/>
        <v>5.876605521741098</v>
      </c>
      <c r="G253">
        <f t="shared" si="7"/>
        <v>1.1745719324319028E-2</v>
      </c>
    </row>
    <row r="254" spans="4:7" x14ac:dyDescent="0.2">
      <c r="D254" s="1">
        <v>12.026700918088737</v>
      </c>
      <c r="E254">
        <v>7.3765275086139735E-4</v>
      </c>
      <c r="F254">
        <f t="shared" si="6"/>
        <v>5.9012220068911789</v>
      </c>
      <c r="G254">
        <f t="shared" si="7"/>
        <v>1.1794920912592126E-2</v>
      </c>
    </row>
    <row r="255" spans="4:7" x14ac:dyDescent="0.2">
      <c r="D255" s="1">
        <v>12.030795811149032</v>
      </c>
      <c r="E255">
        <v>7.4051994753667816E-4</v>
      </c>
      <c r="F255">
        <f t="shared" si="6"/>
        <v>5.9241595802934253</v>
      </c>
      <c r="G255">
        <f t="shared" si="7"/>
        <v>1.1840766817709802E-2</v>
      </c>
    </row>
    <row r="256" spans="4:7" x14ac:dyDescent="0.2">
      <c r="D256" s="1">
        <v>12.034890704209328</v>
      </c>
      <c r="E256">
        <v>7.4321168427424168E-4</v>
      </c>
      <c r="F256">
        <f t="shared" si="6"/>
        <v>5.9456934741939333</v>
      </c>
      <c r="G256">
        <f t="shared" si="7"/>
        <v>1.1883807153287762E-2</v>
      </c>
    </row>
    <row r="257" spans="4:7" x14ac:dyDescent="0.2">
      <c r="D257" s="1">
        <v>12.038985597269624</v>
      </c>
      <c r="E257">
        <v>7.4575896209420629E-4</v>
      </c>
      <c r="F257">
        <f t="shared" si="6"/>
        <v>5.9660716967536507</v>
      </c>
      <c r="G257">
        <f t="shared" si="7"/>
        <v>1.1924537619477711E-2</v>
      </c>
    </row>
    <row r="258" spans="4:7" x14ac:dyDescent="0.2">
      <c r="D258" s="1">
        <v>12.04308049032992</v>
      </c>
      <c r="E258">
        <v>7.4816840317517392E-4</v>
      </c>
      <c r="F258">
        <f t="shared" si="6"/>
        <v>5.9853472254013917</v>
      </c>
      <c r="G258">
        <f t="shared" si="7"/>
        <v>1.1963064103599647E-2</v>
      </c>
    </row>
    <row r="259" spans="4:7" x14ac:dyDescent="0.2">
      <c r="D259" s="1">
        <v>12.047175383390217</v>
      </c>
      <c r="E259">
        <v>7.5044829212962661E-4</v>
      </c>
      <c r="F259">
        <f t="shared" si="6"/>
        <v>6.0035863370370128</v>
      </c>
      <c r="G259">
        <f t="shared" si="7"/>
        <v>1.199951907496098E-2</v>
      </c>
    </row>
    <row r="260" spans="4:7" x14ac:dyDescent="0.2">
      <c r="D260" s="1">
        <v>12.051270276450511</v>
      </c>
      <c r="E260">
        <v>7.5260678628102733E-4</v>
      </c>
      <c r="F260">
        <f t="shared" si="6"/>
        <v>6.0208542902482183</v>
      </c>
      <c r="G260">
        <f t="shared" si="7"/>
        <v>1.2034032967543004E-2</v>
      </c>
    </row>
    <row r="261" spans="4:7" x14ac:dyDescent="0.2">
      <c r="D261" s="1">
        <v>12.055365169510807</v>
      </c>
      <c r="E261">
        <v>7.5524371016285328E-4</v>
      </c>
      <c r="F261">
        <f t="shared" ref="F261:F324" si="8">E261*8000</f>
        <v>6.0419496813028264</v>
      </c>
      <c r="G261">
        <f t="shared" ref="G261:G324" si="9">E261/MAX($E$4:$E$2445)</f>
        <v>1.207619685644919E-2</v>
      </c>
    </row>
    <row r="262" spans="4:7" x14ac:dyDescent="0.2">
      <c r="D262" s="1">
        <v>12.059460062571103</v>
      </c>
      <c r="E262">
        <v>7.5931090965206311E-4</v>
      </c>
      <c r="F262">
        <f t="shared" si="8"/>
        <v>6.0744872772165053</v>
      </c>
      <c r="G262">
        <f t="shared" si="9"/>
        <v>1.2141230568117648E-2</v>
      </c>
    </row>
    <row r="263" spans="4:7" x14ac:dyDescent="0.2">
      <c r="D263" s="1">
        <v>12.0635549556314</v>
      </c>
      <c r="E263">
        <v>7.6433366561979665E-4</v>
      </c>
      <c r="F263">
        <f t="shared" si="8"/>
        <v>6.1146693249583732</v>
      </c>
      <c r="G263">
        <f t="shared" si="9"/>
        <v>1.2221543438005933E-2</v>
      </c>
    </row>
    <row r="264" spans="4:7" x14ac:dyDescent="0.2">
      <c r="D264" s="1">
        <v>12.067649848691694</v>
      </c>
      <c r="E264">
        <v>7.6929474814451586E-4</v>
      </c>
      <c r="F264">
        <f t="shared" si="8"/>
        <v>6.1543579851561265</v>
      </c>
      <c r="G264">
        <f t="shared" si="9"/>
        <v>1.2300870161795107E-2</v>
      </c>
    </row>
    <row r="265" spans="4:7" x14ac:dyDescent="0.2">
      <c r="D265" s="1">
        <v>12.07174474175199</v>
      </c>
      <c r="E265">
        <v>7.7398881245527014E-4</v>
      </c>
      <c r="F265">
        <f t="shared" si="8"/>
        <v>6.1919104996421614</v>
      </c>
      <c r="G265">
        <f t="shared" si="9"/>
        <v>1.2375927317400252E-2</v>
      </c>
    </row>
    <row r="266" spans="4:7" x14ac:dyDescent="0.2">
      <c r="D266" s="1">
        <v>12.075839634812287</v>
      </c>
      <c r="E266">
        <v>7.7842730461860307E-4</v>
      </c>
      <c r="F266">
        <f t="shared" si="8"/>
        <v>6.2274184369488248</v>
      </c>
      <c r="G266">
        <f t="shared" si="9"/>
        <v>1.2446897925151038E-2</v>
      </c>
    </row>
    <row r="267" spans="4:7" x14ac:dyDescent="0.2">
      <c r="D267" s="1">
        <v>12.079934527872583</v>
      </c>
      <c r="E267">
        <v>7.8262499805222083E-4</v>
      </c>
      <c r="F267">
        <f t="shared" si="8"/>
        <v>6.2609999844177668</v>
      </c>
      <c r="G267">
        <f t="shared" si="9"/>
        <v>1.2514018209061064E-2</v>
      </c>
    </row>
    <row r="268" spans="4:7" x14ac:dyDescent="0.2">
      <c r="D268" s="1">
        <v>12.084029420932877</v>
      </c>
      <c r="E268">
        <v>7.8659592774651065E-4</v>
      </c>
      <c r="F268">
        <f t="shared" si="8"/>
        <v>6.2927674219720853</v>
      </c>
      <c r="G268">
        <f t="shared" si="9"/>
        <v>1.257751258583783E-2</v>
      </c>
    </row>
    <row r="269" spans="4:7" x14ac:dyDescent="0.2">
      <c r="D269" s="1">
        <v>12.088124313993173</v>
      </c>
      <c r="E269">
        <v>7.9035532937847249E-4</v>
      </c>
      <c r="F269">
        <f t="shared" si="8"/>
        <v>6.3228426350277802</v>
      </c>
      <c r="G269">
        <f t="shared" si="9"/>
        <v>1.2637624670929196E-2</v>
      </c>
    </row>
    <row r="270" spans="4:7" x14ac:dyDescent="0.2">
      <c r="D270" s="1">
        <v>12.09221920705347</v>
      </c>
      <c r="E270">
        <v>7.9452717413304235E-4</v>
      </c>
      <c r="F270">
        <f t="shared" si="8"/>
        <v>6.3562173930643384</v>
      </c>
      <c r="G270">
        <f t="shared" si="9"/>
        <v>1.2704331639597451E-2</v>
      </c>
    </row>
    <row r="271" spans="4:7" x14ac:dyDescent="0.2">
      <c r="D271" s="1">
        <v>12.096314100113766</v>
      </c>
      <c r="E271">
        <v>8.000561530705037E-4</v>
      </c>
      <c r="F271">
        <f t="shared" si="8"/>
        <v>6.4004492245640296</v>
      </c>
      <c r="G271">
        <f t="shared" si="9"/>
        <v>1.2792738914183753E-2</v>
      </c>
    </row>
    <row r="272" spans="4:7" x14ac:dyDescent="0.2">
      <c r="D272" s="1">
        <v>12.100408993174062</v>
      </c>
      <c r="E272">
        <v>8.0639147097165756E-4</v>
      </c>
      <c r="F272">
        <f t="shared" si="8"/>
        <v>6.4511317677732603</v>
      </c>
      <c r="G272">
        <f t="shared" si="9"/>
        <v>1.2894039388577671E-2</v>
      </c>
    </row>
    <row r="273" spans="4:7" x14ac:dyDescent="0.2">
      <c r="D273" s="1">
        <v>12.104503886234356</v>
      </c>
      <c r="E273">
        <v>8.1252081888353895E-4</v>
      </c>
      <c r="F273">
        <f t="shared" si="8"/>
        <v>6.500166551068312</v>
      </c>
      <c r="G273">
        <f t="shared" si="9"/>
        <v>1.2992046443769941E-2</v>
      </c>
    </row>
    <row r="274" spans="4:7" x14ac:dyDescent="0.2">
      <c r="D274" s="1">
        <v>12.108598779294653</v>
      </c>
      <c r="E274">
        <v>8.1830525216915618E-4</v>
      </c>
      <c r="F274">
        <f t="shared" si="8"/>
        <v>6.5464420173532494</v>
      </c>
      <c r="G274">
        <f t="shared" si="9"/>
        <v>1.3084538382623757E-2</v>
      </c>
    </row>
    <row r="275" spans="4:7" x14ac:dyDescent="0.2">
      <c r="D275" s="1">
        <v>12.112693672354949</v>
      </c>
      <c r="E275">
        <v>8.2375705398184367E-4</v>
      </c>
      <c r="F275">
        <f t="shared" si="8"/>
        <v>6.590056431854749</v>
      </c>
      <c r="G275">
        <f t="shared" si="9"/>
        <v>1.3171711610320236E-2</v>
      </c>
    </row>
    <row r="276" spans="4:7" x14ac:dyDescent="0.2">
      <c r="D276" s="1">
        <v>12.116788565415245</v>
      </c>
      <c r="E276">
        <v>8.2890380985021876E-4</v>
      </c>
      <c r="F276">
        <f t="shared" si="8"/>
        <v>6.6312304788017498</v>
      </c>
      <c r="G276">
        <f t="shared" si="9"/>
        <v>1.3254007213980651E-2</v>
      </c>
    </row>
    <row r="277" spans="4:7" x14ac:dyDescent="0.2">
      <c r="D277" s="1">
        <v>12.120883458475539</v>
      </c>
      <c r="E277">
        <v>8.3414210250029716E-4</v>
      </c>
      <c r="F277">
        <f t="shared" si="8"/>
        <v>6.6731368200023775</v>
      </c>
      <c r="G277">
        <f t="shared" si="9"/>
        <v>1.3337766472591883E-2</v>
      </c>
    </row>
    <row r="278" spans="4:7" x14ac:dyDescent="0.2">
      <c r="D278" s="1">
        <v>12.124978351535836</v>
      </c>
      <c r="E278">
        <v>8.403434053610349E-4</v>
      </c>
      <c r="F278">
        <f t="shared" si="8"/>
        <v>6.7227472428882793</v>
      </c>
      <c r="G278">
        <f t="shared" si="9"/>
        <v>1.3436924073118715E-2</v>
      </c>
    </row>
    <row r="279" spans="4:7" x14ac:dyDescent="0.2">
      <c r="D279" s="1">
        <v>12.129073244596132</v>
      </c>
      <c r="E279">
        <v>8.4740467214755794E-4</v>
      </c>
      <c r="F279">
        <f t="shared" si="8"/>
        <v>6.7792373771804639</v>
      </c>
      <c r="G279">
        <f t="shared" si="9"/>
        <v>1.3549832325941598E-2</v>
      </c>
    </row>
    <row r="280" spans="4:7" x14ac:dyDescent="0.2">
      <c r="D280" s="1">
        <v>12.133168137656428</v>
      </c>
      <c r="E280">
        <v>8.5448065816669336E-4</v>
      </c>
      <c r="F280">
        <f t="shared" si="8"/>
        <v>6.8358452653335471</v>
      </c>
      <c r="G280">
        <f t="shared" si="9"/>
        <v>1.3662975936369198E-2</v>
      </c>
    </row>
    <row r="281" spans="4:7" x14ac:dyDescent="0.2">
      <c r="D281" s="1">
        <v>12.137263030716722</v>
      </c>
      <c r="E281">
        <v>8.6140735162930902E-4</v>
      </c>
      <c r="F281">
        <f t="shared" si="8"/>
        <v>6.8912588130344723</v>
      </c>
      <c r="G281">
        <f t="shared" si="9"/>
        <v>1.3773732388482899E-2</v>
      </c>
    </row>
    <row r="282" spans="4:7" x14ac:dyDescent="0.2">
      <c r="D282" s="1">
        <v>12.141357923777019</v>
      </c>
      <c r="E282">
        <v>8.6795250418643952E-4</v>
      </c>
      <c r="F282">
        <f t="shared" si="8"/>
        <v>6.9436200334915164</v>
      </c>
      <c r="G282">
        <f t="shared" si="9"/>
        <v>1.3878388077331147E-2</v>
      </c>
    </row>
    <row r="283" spans="4:7" x14ac:dyDescent="0.2">
      <c r="D283" s="1">
        <v>12.145452816837315</v>
      </c>
      <c r="E283">
        <v>8.743801308520819E-4</v>
      </c>
      <c r="F283">
        <f t="shared" si="8"/>
        <v>6.9950410468166551</v>
      </c>
      <c r="G283">
        <f t="shared" si="9"/>
        <v>1.3981164550527225E-2</v>
      </c>
    </row>
    <row r="284" spans="4:7" x14ac:dyDescent="0.2">
      <c r="D284" s="1">
        <v>12.149547709897611</v>
      </c>
      <c r="E284">
        <v>8.8151969939579702E-4</v>
      </c>
      <c r="F284">
        <f t="shared" si="8"/>
        <v>7.052157595166376</v>
      </c>
      <c r="G284">
        <f t="shared" si="9"/>
        <v>1.4095324832888828E-2</v>
      </c>
    </row>
    <row r="285" spans="4:7" x14ac:dyDescent="0.2">
      <c r="D285" s="1">
        <v>12.153642602957907</v>
      </c>
      <c r="E285">
        <v>8.8973492241240957E-4</v>
      </c>
      <c r="F285">
        <f t="shared" si="8"/>
        <v>7.1178793792992767</v>
      </c>
      <c r="G285">
        <f t="shared" si="9"/>
        <v>1.4226684616536485E-2</v>
      </c>
    </row>
    <row r="286" spans="4:7" x14ac:dyDescent="0.2">
      <c r="D286" s="1">
        <v>12.157737496018202</v>
      </c>
      <c r="E286">
        <v>8.9813462828924363E-4</v>
      </c>
      <c r="F286">
        <f t="shared" si="8"/>
        <v>7.185077026313949</v>
      </c>
      <c r="G286">
        <f t="shared" si="9"/>
        <v>1.4360994244461819E-2</v>
      </c>
    </row>
    <row r="287" spans="4:7" x14ac:dyDescent="0.2">
      <c r="D287" s="1">
        <v>12.161832389078498</v>
      </c>
      <c r="E287">
        <v>9.0607392963064273E-4</v>
      </c>
      <c r="F287">
        <f t="shared" si="8"/>
        <v>7.2485914370451416</v>
      </c>
      <c r="G287">
        <f t="shared" si="9"/>
        <v>1.4487942095349227E-2</v>
      </c>
    </row>
    <row r="288" spans="4:7" x14ac:dyDescent="0.2">
      <c r="D288" s="1">
        <v>12.165927282138794</v>
      </c>
      <c r="E288">
        <v>9.1358875405386764E-4</v>
      </c>
      <c r="F288">
        <f t="shared" si="8"/>
        <v>7.3087100324309411</v>
      </c>
      <c r="G288">
        <f t="shared" si="9"/>
        <v>1.460810264465979E-2</v>
      </c>
    </row>
    <row r="289" spans="4:7" x14ac:dyDescent="0.2">
      <c r="D289" s="1">
        <v>12.17002217519909</v>
      </c>
      <c r="E289">
        <v>9.2105253875469136E-4</v>
      </c>
      <c r="F289">
        <f t="shared" si="8"/>
        <v>7.3684203100375312</v>
      </c>
      <c r="G289">
        <f t="shared" si="9"/>
        <v>1.4727447078950894E-2</v>
      </c>
    </row>
    <row r="290" spans="4:7" x14ac:dyDescent="0.2">
      <c r="D290" s="1">
        <v>12.174117068259385</v>
      </c>
      <c r="E290">
        <v>9.293547089093124E-4</v>
      </c>
      <c r="F290">
        <f t="shared" si="8"/>
        <v>7.434837671274499</v>
      </c>
      <c r="G290">
        <f t="shared" si="9"/>
        <v>1.4860197130058666E-2</v>
      </c>
    </row>
    <row r="291" spans="4:7" x14ac:dyDescent="0.2">
      <c r="D291" s="1">
        <v>12.178211961319681</v>
      </c>
      <c r="E291">
        <v>9.3842712031761235E-4</v>
      </c>
      <c r="F291">
        <f t="shared" si="8"/>
        <v>7.5074169625408986</v>
      </c>
      <c r="G291">
        <f t="shared" si="9"/>
        <v>1.5005263185763652E-2</v>
      </c>
    </row>
    <row r="292" spans="4:7" x14ac:dyDescent="0.2">
      <c r="D292" s="1">
        <v>12.182306854379977</v>
      </c>
      <c r="E292">
        <v>9.4730815835890347E-4</v>
      </c>
      <c r="F292">
        <f t="shared" si="8"/>
        <v>7.5784652668712278</v>
      </c>
      <c r="G292">
        <f t="shared" si="9"/>
        <v>1.5147269219356595E-2</v>
      </c>
    </row>
    <row r="293" spans="4:7" x14ac:dyDescent="0.2">
      <c r="D293" s="1">
        <v>12.186401747440273</v>
      </c>
      <c r="E293">
        <v>9.5587993740697081E-4</v>
      </c>
      <c r="F293">
        <f t="shared" si="8"/>
        <v>7.6470394992557669</v>
      </c>
      <c r="G293">
        <f t="shared" si="9"/>
        <v>1.5284330263098524E-2</v>
      </c>
    </row>
    <row r="294" spans="4:7" x14ac:dyDescent="0.2">
      <c r="D294" s="1">
        <v>12.190496640500568</v>
      </c>
      <c r="E294">
        <v>9.641806769319928E-4</v>
      </c>
      <c r="F294">
        <f t="shared" si="8"/>
        <v>7.7134454154559426</v>
      </c>
      <c r="G294">
        <f t="shared" si="9"/>
        <v>1.5417057438723276E-2</v>
      </c>
    </row>
    <row r="295" spans="4:7" x14ac:dyDescent="0.2">
      <c r="D295" s="1">
        <v>12.194591533560864</v>
      </c>
      <c r="E295">
        <v>9.7288515950469281E-4</v>
      </c>
      <c r="F295">
        <f t="shared" si="8"/>
        <v>7.7830812760375423</v>
      </c>
      <c r="G295">
        <f t="shared" si="9"/>
        <v>1.5556240385455517E-2</v>
      </c>
    </row>
    <row r="296" spans="4:7" x14ac:dyDescent="0.2">
      <c r="D296" s="1">
        <v>12.19868642662116</v>
      </c>
      <c r="E296">
        <v>9.824675282465653E-4</v>
      </c>
      <c r="F296">
        <f t="shared" si="8"/>
        <v>7.8597402259725229</v>
      </c>
      <c r="G296">
        <f t="shared" si="9"/>
        <v>1.5709460557594371E-2</v>
      </c>
    </row>
    <row r="297" spans="4:7" x14ac:dyDescent="0.2">
      <c r="D297" s="1">
        <v>12.202781319681456</v>
      </c>
      <c r="E297">
        <v>9.922731438632734E-4</v>
      </c>
      <c r="F297">
        <f t="shared" si="8"/>
        <v>7.9381851509061869</v>
      </c>
      <c r="G297">
        <f t="shared" si="9"/>
        <v>1.5866250402902061E-2</v>
      </c>
    </row>
    <row r="298" spans="4:7" x14ac:dyDescent="0.2">
      <c r="D298" s="1">
        <v>12.206876212741752</v>
      </c>
      <c r="E298">
        <v>1.0019810548881861E-3</v>
      </c>
      <c r="F298">
        <f t="shared" si="8"/>
        <v>8.0158484391054881</v>
      </c>
      <c r="G298">
        <f t="shared" si="9"/>
        <v>1.6021477971201119E-2</v>
      </c>
    </row>
    <row r="299" spans="4:7" x14ac:dyDescent="0.2">
      <c r="D299" s="1">
        <v>12.210971105802047</v>
      </c>
      <c r="E299">
        <v>1.0114751121365331E-3</v>
      </c>
      <c r="F299">
        <f t="shared" si="8"/>
        <v>8.0918008970922646</v>
      </c>
      <c r="G299">
        <f t="shared" si="9"/>
        <v>1.6173286060106241E-2</v>
      </c>
    </row>
    <row r="300" spans="4:7" x14ac:dyDescent="0.2">
      <c r="D300" s="1">
        <v>12.215065998862343</v>
      </c>
      <c r="E300">
        <v>1.0216284864956722E-3</v>
      </c>
      <c r="F300">
        <f t="shared" si="8"/>
        <v>8.1730278919653774</v>
      </c>
      <c r="G300">
        <f t="shared" si="9"/>
        <v>1.6335636498604759E-2</v>
      </c>
    </row>
    <row r="301" spans="4:7" x14ac:dyDescent="0.2">
      <c r="D301" s="1">
        <v>12.219160891922639</v>
      </c>
      <c r="E301">
        <v>1.0324542428322839E-3</v>
      </c>
      <c r="F301">
        <f t="shared" si="8"/>
        <v>8.2596339426582723</v>
      </c>
      <c r="G301">
        <f t="shared" si="9"/>
        <v>1.6508738191318872E-2</v>
      </c>
    </row>
    <row r="302" spans="4:7" x14ac:dyDescent="0.2">
      <c r="D302" s="1">
        <v>12.223255784982936</v>
      </c>
      <c r="E302">
        <v>1.043169802357264E-3</v>
      </c>
      <c r="F302">
        <f t="shared" si="8"/>
        <v>8.3453584188581118</v>
      </c>
      <c r="G302">
        <f t="shared" si="9"/>
        <v>1.6680077858911409E-2</v>
      </c>
    </row>
    <row r="303" spans="4:7" x14ac:dyDescent="0.2">
      <c r="D303" s="1">
        <v>12.22735067804323</v>
      </c>
      <c r="E303">
        <v>1.0535900213593961E-3</v>
      </c>
      <c r="F303">
        <f t="shared" si="8"/>
        <v>8.4287201708751684</v>
      </c>
      <c r="G303">
        <f t="shared" si="9"/>
        <v>1.6846695090228604E-2</v>
      </c>
    </row>
    <row r="304" spans="4:7" x14ac:dyDescent="0.2">
      <c r="D304" s="1">
        <v>12.231445571103526</v>
      </c>
      <c r="E304">
        <v>1.0639535853176601E-3</v>
      </c>
      <c r="F304">
        <f t="shared" si="8"/>
        <v>8.5116286825412804</v>
      </c>
      <c r="G304">
        <f t="shared" si="9"/>
        <v>1.701240641865186E-2</v>
      </c>
    </row>
    <row r="305" spans="4:7" x14ac:dyDescent="0.2">
      <c r="D305" s="1">
        <v>12.235540464163822</v>
      </c>
      <c r="E305">
        <v>1.075187711518068E-3</v>
      </c>
      <c r="F305">
        <f t="shared" si="8"/>
        <v>8.6015016921445433</v>
      </c>
      <c r="G305">
        <f t="shared" si="9"/>
        <v>1.7192037864343829E-2</v>
      </c>
    </row>
    <row r="306" spans="4:7" x14ac:dyDescent="0.2">
      <c r="D306" s="1">
        <v>12.239635357224119</v>
      </c>
      <c r="E306">
        <v>1.0870381483275798E-3</v>
      </c>
      <c r="F306">
        <f t="shared" si="8"/>
        <v>8.6963051866206396</v>
      </c>
      <c r="G306">
        <f t="shared" si="9"/>
        <v>1.7381523994212715E-2</v>
      </c>
    </row>
    <row r="307" spans="4:7" x14ac:dyDescent="0.2">
      <c r="D307" s="1">
        <v>12.243730250284413</v>
      </c>
      <c r="E307">
        <v>1.0985602022274517E-3</v>
      </c>
      <c r="F307">
        <f t="shared" si="8"/>
        <v>8.7884816178196132</v>
      </c>
      <c r="G307">
        <f t="shared" si="9"/>
        <v>1.7565759346607066E-2</v>
      </c>
    </row>
    <row r="308" spans="4:7" x14ac:dyDescent="0.2">
      <c r="D308" s="1">
        <v>12.247825143344709</v>
      </c>
      <c r="E308">
        <v>1.1094704584265177E-3</v>
      </c>
      <c r="F308">
        <f t="shared" si="8"/>
        <v>8.8757636674121407</v>
      </c>
      <c r="G308">
        <f t="shared" si="9"/>
        <v>1.7740212175331459E-2</v>
      </c>
    </row>
    <row r="309" spans="4:7" x14ac:dyDescent="0.2">
      <c r="D309" s="1">
        <v>12.251920036405005</v>
      </c>
      <c r="E309">
        <v>1.1203569162019987E-3</v>
      </c>
      <c r="F309">
        <f t="shared" si="8"/>
        <v>8.962855329615989</v>
      </c>
      <c r="G309">
        <f t="shared" si="9"/>
        <v>1.7914284471991546E-2</v>
      </c>
    </row>
    <row r="310" spans="4:7" x14ac:dyDescent="0.2">
      <c r="D310" s="1">
        <v>12.256014929465302</v>
      </c>
      <c r="E310">
        <v>1.1322094423065821E-3</v>
      </c>
      <c r="F310">
        <f t="shared" si="8"/>
        <v>9.0576755384526564</v>
      </c>
      <c r="G310">
        <f t="shared" si="9"/>
        <v>1.8103804009273475E-2</v>
      </c>
    </row>
    <row r="311" spans="4:7" x14ac:dyDescent="0.2">
      <c r="D311" s="1">
        <v>12.260109822525598</v>
      </c>
      <c r="E311">
        <v>1.1444999317758221E-3</v>
      </c>
      <c r="F311">
        <f t="shared" si="8"/>
        <v>9.1559994542065759</v>
      </c>
      <c r="G311">
        <f t="shared" si="9"/>
        <v>1.8300326493731707E-2</v>
      </c>
    </row>
    <row r="312" spans="4:7" x14ac:dyDescent="0.2">
      <c r="D312" s="1">
        <v>12.264204715585892</v>
      </c>
      <c r="E312">
        <v>1.1562174796482709E-3</v>
      </c>
      <c r="F312">
        <f t="shared" si="8"/>
        <v>9.2497398371861674</v>
      </c>
      <c r="G312">
        <f t="shared" si="9"/>
        <v>1.8487687755902361E-2</v>
      </c>
    </row>
    <row r="313" spans="4:7" x14ac:dyDescent="0.2">
      <c r="D313" s="1">
        <v>12.268299608646188</v>
      </c>
      <c r="E313">
        <v>1.1675167435645957E-3</v>
      </c>
      <c r="F313">
        <f t="shared" si="8"/>
        <v>9.3401339485167654</v>
      </c>
      <c r="G313">
        <f t="shared" si="9"/>
        <v>1.8668360740728793E-2</v>
      </c>
    </row>
    <row r="314" spans="4:7" x14ac:dyDescent="0.2">
      <c r="D314" s="1">
        <v>12.272394501706485</v>
      </c>
      <c r="E314">
        <v>1.1791523102832335E-3</v>
      </c>
      <c r="F314">
        <f t="shared" si="8"/>
        <v>9.4332184822658682</v>
      </c>
      <c r="G314">
        <f t="shared" si="9"/>
        <v>1.8854411140539894E-2</v>
      </c>
    </row>
    <row r="315" spans="4:7" x14ac:dyDescent="0.2">
      <c r="D315" s="1">
        <v>12.276489394766781</v>
      </c>
      <c r="E315">
        <v>1.1917379656340749E-3</v>
      </c>
      <c r="F315">
        <f t="shared" si="8"/>
        <v>9.5339037250725998</v>
      </c>
      <c r="G315">
        <f t="shared" si="9"/>
        <v>1.9055653268794642E-2</v>
      </c>
    </row>
    <row r="316" spans="4:7" x14ac:dyDescent="0.2">
      <c r="D316" s="1">
        <v>12.280584287827075</v>
      </c>
      <c r="E316">
        <v>1.2044528528269444E-3</v>
      </c>
      <c r="F316">
        <f t="shared" si="8"/>
        <v>9.6356228226155558</v>
      </c>
      <c r="G316">
        <f t="shared" si="9"/>
        <v>1.9258961788524688E-2</v>
      </c>
    </row>
    <row r="317" spans="4:7" x14ac:dyDescent="0.2">
      <c r="D317" s="1">
        <v>12.284679180887371</v>
      </c>
      <c r="E317">
        <v>1.2165282953634832E-3</v>
      </c>
      <c r="F317">
        <f t="shared" si="8"/>
        <v>9.7322263629078645</v>
      </c>
      <c r="G317">
        <f t="shared" si="9"/>
        <v>1.945204571525946E-2</v>
      </c>
    </row>
    <row r="318" spans="4:7" x14ac:dyDescent="0.2">
      <c r="D318" s="1">
        <v>12.288774073947668</v>
      </c>
      <c r="E318">
        <v>1.2285853259987422E-3</v>
      </c>
      <c r="F318">
        <f t="shared" si="8"/>
        <v>9.8286826079899381</v>
      </c>
      <c r="G318">
        <f t="shared" si="9"/>
        <v>1.9644835239351267E-2</v>
      </c>
    </row>
    <row r="319" spans="4:7" x14ac:dyDescent="0.2">
      <c r="D319" s="1">
        <v>12.292868967007964</v>
      </c>
      <c r="E319">
        <v>1.2415909544229895E-3</v>
      </c>
      <c r="F319">
        <f t="shared" si="8"/>
        <v>9.932727635383916</v>
      </c>
      <c r="G319">
        <f t="shared" si="9"/>
        <v>1.9852792653599939E-2</v>
      </c>
    </row>
    <row r="320" spans="4:7" x14ac:dyDescent="0.2">
      <c r="D320" s="1">
        <v>12.296963860068258</v>
      </c>
      <c r="E320">
        <v>1.2550048017609331E-3</v>
      </c>
      <c r="F320">
        <f t="shared" si="8"/>
        <v>10.040038414087466</v>
      </c>
      <c r="G320">
        <f t="shared" si="9"/>
        <v>2.0067277407164366E-2</v>
      </c>
    </row>
    <row r="321" spans="4:7" x14ac:dyDescent="0.2">
      <c r="D321" s="1">
        <v>12.301058753128554</v>
      </c>
      <c r="E321">
        <v>1.2677971118261661E-3</v>
      </c>
      <c r="F321">
        <f t="shared" si="8"/>
        <v>10.142376894609329</v>
      </c>
      <c r="G321">
        <f t="shared" si="9"/>
        <v>2.0271823903239363E-2</v>
      </c>
    </row>
    <row r="322" spans="4:7" x14ac:dyDescent="0.2">
      <c r="D322" s="1">
        <v>12.305153646188851</v>
      </c>
      <c r="E322">
        <v>1.2803243846635952E-3</v>
      </c>
      <c r="F322">
        <f t="shared" si="8"/>
        <v>10.242595077308762</v>
      </c>
      <c r="G322">
        <f t="shared" si="9"/>
        <v>2.0472132506705418E-2</v>
      </c>
    </row>
    <row r="323" spans="4:7" x14ac:dyDescent="0.2">
      <c r="D323" s="1">
        <v>12.309248539249147</v>
      </c>
      <c r="E323">
        <v>1.2934934457591645E-3</v>
      </c>
      <c r="F323">
        <f t="shared" si="8"/>
        <v>10.347947566073316</v>
      </c>
      <c r="G323">
        <f t="shared" si="9"/>
        <v>2.0682703176893996E-2</v>
      </c>
    </row>
    <row r="324" spans="4:7" x14ac:dyDescent="0.2">
      <c r="D324" s="1">
        <v>12.313343432309443</v>
      </c>
      <c r="E324">
        <v>1.3072278601854277E-3</v>
      </c>
      <c r="F324">
        <f t="shared" si="8"/>
        <v>10.457822881483422</v>
      </c>
      <c r="G324">
        <f t="shared" si="9"/>
        <v>2.0902313734503068E-2</v>
      </c>
    </row>
    <row r="325" spans="4:7" x14ac:dyDescent="0.2">
      <c r="D325" s="1">
        <v>12.317438325369737</v>
      </c>
      <c r="E325">
        <v>1.3206381243338269E-3</v>
      </c>
      <c r="F325">
        <f t="shared" ref="F325:F388" si="10">E325*8000</f>
        <v>10.565104994670616</v>
      </c>
      <c r="G325">
        <f t="shared" ref="G325:G388" si="11">E325/MAX($E$4:$E$2445)</f>
        <v>2.1116741193578672E-2</v>
      </c>
    </row>
    <row r="326" spans="4:7" x14ac:dyDescent="0.2">
      <c r="D326" s="1">
        <v>12.321533218430034</v>
      </c>
      <c r="E326">
        <v>1.3334844531814752E-3</v>
      </c>
      <c r="F326">
        <f t="shared" si="10"/>
        <v>10.667875625451801</v>
      </c>
      <c r="G326">
        <f t="shared" si="11"/>
        <v>2.1322151439250803E-2</v>
      </c>
    </row>
    <row r="327" spans="4:7" x14ac:dyDescent="0.2">
      <c r="D327" s="1">
        <v>12.32562811149033</v>
      </c>
      <c r="E327">
        <v>1.3465692290147992E-3</v>
      </c>
      <c r="F327">
        <f t="shared" si="10"/>
        <v>10.772553832118394</v>
      </c>
      <c r="G327">
        <f t="shared" si="11"/>
        <v>2.15313744048438E-2</v>
      </c>
    </row>
    <row r="328" spans="4:7" x14ac:dyDescent="0.2">
      <c r="D328" s="1">
        <v>12.329723004550626</v>
      </c>
      <c r="E328">
        <v>1.3602457051879223E-3</v>
      </c>
      <c r="F328">
        <f t="shared" si="10"/>
        <v>10.881965641503379</v>
      </c>
      <c r="G328">
        <f t="shared" si="11"/>
        <v>2.1750058541297659E-2</v>
      </c>
    </row>
    <row r="329" spans="4:7" x14ac:dyDescent="0.2">
      <c r="D329" s="1">
        <v>12.333817897610921</v>
      </c>
      <c r="E329">
        <v>1.3736899067258107E-3</v>
      </c>
      <c r="F329">
        <f t="shared" si="10"/>
        <v>10.989519253806487</v>
      </c>
      <c r="G329">
        <f t="shared" si="11"/>
        <v>2.1965028652487738E-2</v>
      </c>
    </row>
    <row r="330" spans="4:7" x14ac:dyDescent="0.2">
      <c r="D330" s="1">
        <v>12.337912790671217</v>
      </c>
      <c r="E330">
        <v>1.3867147129443609E-3</v>
      </c>
      <c r="F330">
        <f t="shared" si="10"/>
        <v>11.093717703554887</v>
      </c>
      <c r="G330">
        <f t="shared" si="11"/>
        <v>2.2173292715856632E-2</v>
      </c>
    </row>
    <row r="331" spans="4:7" x14ac:dyDescent="0.2">
      <c r="D331" s="1">
        <v>12.342007683731513</v>
      </c>
      <c r="E331">
        <v>1.3995848577508013E-3</v>
      </c>
      <c r="F331">
        <f t="shared" si="10"/>
        <v>11.19667886200641</v>
      </c>
      <c r="G331">
        <f t="shared" si="11"/>
        <v>2.237908377397755E-2</v>
      </c>
    </row>
    <row r="332" spans="4:7" x14ac:dyDescent="0.2">
      <c r="D332" s="1">
        <v>12.346102576791809</v>
      </c>
      <c r="E332">
        <v>1.4130106529506299E-3</v>
      </c>
      <c r="F332">
        <f t="shared" si="10"/>
        <v>11.304085223605039</v>
      </c>
      <c r="G332">
        <f t="shared" si="11"/>
        <v>2.2593759571479445E-2</v>
      </c>
    </row>
    <row r="333" spans="4:7" x14ac:dyDescent="0.2">
      <c r="D333" s="1">
        <v>12.350197469852104</v>
      </c>
      <c r="E333">
        <v>1.4269276706473969E-3</v>
      </c>
      <c r="F333">
        <f t="shared" si="10"/>
        <v>11.415421365179176</v>
      </c>
      <c r="G333">
        <f t="shared" si="11"/>
        <v>2.2816289919100091E-2</v>
      </c>
    </row>
    <row r="334" spans="4:7" x14ac:dyDescent="0.2">
      <c r="D334" s="1">
        <v>12.3542923629124</v>
      </c>
      <c r="E334">
        <v>1.4404209174050477E-3</v>
      </c>
      <c r="F334">
        <f t="shared" si="10"/>
        <v>11.523367339240382</v>
      </c>
      <c r="G334">
        <f t="shared" si="11"/>
        <v>2.3032044253608747E-2</v>
      </c>
    </row>
    <row r="335" spans="4:7" x14ac:dyDescent="0.2">
      <c r="D335" s="1">
        <v>12.358387255972696</v>
      </c>
      <c r="E335">
        <v>1.4533718846464422E-3</v>
      </c>
      <c r="F335">
        <f t="shared" si="10"/>
        <v>11.626975077171538</v>
      </c>
      <c r="G335">
        <f t="shared" si="11"/>
        <v>2.3239127646404935E-2</v>
      </c>
    </row>
    <row r="336" spans="4:7" x14ac:dyDescent="0.2">
      <c r="D336" s="1">
        <v>12.362482149032992</v>
      </c>
      <c r="E336">
        <v>1.4662914419484221E-3</v>
      </c>
      <c r="F336">
        <f t="shared" si="10"/>
        <v>11.730331535587377</v>
      </c>
      <c r="G336">
        <f t="shared" si="11"/>
        <v>2.3445708800511129E-2</v>
      </c>
    </row>
    <row r="337" spans="4:7" x14ac:dyDescent="0.2">
      <c r="D337" s="1">
        <v>12.366577042093288</v>
      </c>
      <c r="E337">
        <v>1.4800117957866133E-3</v>
      </c>
      <c r="F337">
        <f t="shared" si="10"/>
        <v>11.840094366292906</v>
      </c>
      <c r="G337">
        <f t="shared" si="11"/>
        <v>2.3665094532110808E-2</v>
      </c>
    </row>
    <row r="338" spans="4:7" x14ac:dyDescent="0.2">
      <c r="D338" s="1">
        <v>12.370671935153583</v>
      </c>
      <c r="E338">
        <v>1.4941249465046053E-3</v>
      </c>
      <c r="F338">
        <f t="shared" si="10"/>
        <v>11.952999572036843</v>
      </c>
      <c r="G338">
        <f t="shared" si="11"/>
        <v>2.3890761007768657E-2</v>
      </c>
    </row>
    <row r="339" spans="4:7" x14ac:dyDescent="0.2">
      <c r="D339" s="1">
        <v>12.374766828213879</v>
      </c>
      <c r="E339">
        <v>1.507660627618626E-3</v>
      </c>
      <c r="F339">
        <f t="shared" si="10"/>
        <v>12.061285020949008</v>
      </c>
      <c r="G339">
        <f t="shared" si="11"/>
        <v>2.4107193859203842E-2</v>
      </c>
    </row>
    <row r="340" spans="4:7" x14ac:dyDescent="0.2">
      <c r="D340" s="1">
        <v>12.378861721274175</v>
      </c>
      <c r="E340">
        <v>1.5206066968067996E-3</v>
      </c>
      <c r="F340">
        <f t="shared" si="10"/>
        <v>12.164853574454398</v>
      </c>
      <c r="G340">
        <f t="shared" si="11"/>
        <v>2.4314198933102289E-2</v>
      </c>
    </row>
    <row r="341" spans="4:7" x14ac:dyDescent="0.2">
      <c r="D341" s="1">
        <v>12.382956614334471</v>
      </c>
      <c r="E341">
        <v>1.533807168903093E-3</v>
      </c>
      <c r="F341">
        <f t="shared" si="10"/>
        <v>12.270457351224744</v>
      </c>
      <c r="G341">
        <f t="shared" si="11"/>
        <v>2.4525271858950991E-2</v>
      </c>
    </row>
    <row r="342" spans="4:7" x14ac:dyDescent="0.2">
      <c r="D342" s="1">
        <v>12.387051507394766</v>
      </c>
      <c r="E342">
        <v>1.5476228105473697E-3</v>
      </c>
      <c r="F342">
        <f t="shared" si="10"/>
        <v>12.380982484378958</v>
      </c>
      <c r="G342">
        <f t="shared" si="11"/>
        <v>2.4746181223636022E-2</v>
      </c>
    </row>
    <row r="343" spans="4:7" x14ac:dyDescent="0.2">
      <c r="D343" s="1">
        <v>12.391146400455062</v>
      </c>
      <c r="E343">
        <v>1.5612016371678249E-3</v>
      </c>
      <c r="F343">
        <f t="shared" si="10"/>
        <v>12.4896130973426</v>
      </c>
      <c r="G343">
        <f t="shared" si="11"/>
        <v>2.4963303963145961E-2</v>
      </c>
    </row>
    <row r="344" spans="4:7" x14ac:dyDescent="0.2">
      <c r="D344" s="1">
        <v>12.395241293515358</v>
      </c>
      <c r="E344">
        <v>1.574351464078699E-3</v>
      </c>
      <c r="F344">
        <f t="shared" si="10"/>
        <v>12.594811712629591</v>
      </c>
      <c r="G344">
        <f t="shared" si="11"/>
        <v>2.517356708254315E-2</v>
      </c>
    </row>
    <row r="345" spans="4:7" x14ac:dyDescent="0.2">
      <c r="D345" s="1">
        <v>12.399336186575654</v>
      </c>
      <c r="E345">
        <v>1.5872088361197608E-3</v>
      </c>
      <c r="F345">
        <f t="shared" si="10"/>
        <v>12.697670688958086</v>
      </c>
      <c r="G345">
        <f t="shared" si="11"/>
        <v>2.537915390668365E-2</v>
      </c>
    </row>
    <row r="346" spans="4:7" x14ac:dyDescent="0.2">
      <c r="D346" s="1">
        <v>12.403431079635949</v>
      </c>
      <c r="E346">
        <v>1.6004216119328302E-3</v>
      </c>
      <c r="F346">
        <f t="shared" si="10"/>
        <v>12.803372895462642</v>
      </c>
      <c r="G346">
        <f t="shared" si="11"/>
        <v>2.5590423566518819E-2</v>
      </c>
    </row>
    <row r="347" spans="4:7" x14ac:dyDescent="0.2">
      <c r="D347" s="1">
        <v>12.407525972696245</v>
      </c>
      <c r="E347">
        <v>1.6141759859655397E-3</v>
      </c>
      <c r="F347">
        <f t="shared" si="10"/>
        <v>12.913407887724318</v>
      </c>
      <c r="G347">
        <f t="shared" si="11"/>
        <v>2.5810353274268939E-2</v>
      </c>
    </row>
    <row r="348" spans="4:7" x14ac:dyDescent="0.2">
      <c r="D348" s="1">
        <v>12.411620865756541</v>
      </c>
      <c r="E348">
        <v>1.6276298417640708E-3</v>
      </c>
      <c r="F348">
        <f t="shared" si="10"/>
        <v>13.021038734112567</v>
      </c>
      <c r="G348">
        <f t="shared" si="11"/>
        <v>2.6025477755168367E-2</v>
      </c>
    </row>
    <row r="349" spans="4:7" x14ac:dyDescent="0.2">
      <c r="D349" s="1">
        <v>12.415715758816837</v>
      </c>
      <c r="E349">
        <v>1.640619873780144E-3</v>
      </c>
      <c r="F349">
        <f t="shared" si="10"/>
        <v>13.124958990241153</v>
      </c>
      <c r="G349">
        <f t="shared" si="11"/>
        <v>2.6233185785949388E-2</v>
      </c>
    </row>
    <row r="350" spans="4:7" x14ac:dyDescent="0.2">
      <c r="D350" s="1">
        <v>12.419810651877134</v>
      </c>
      <c r="E350">
        <v>1.6532884113860701E-3</v>
      </c>
      <c r="F350">
        <f t="shared" si="10"/>
        <v>13.226307291088562</v>
      </c>
      <c r="G350">
        <f t="shared" si="11"/>
        <v>2.6435753184994002E-2</v>
      </c>
    </row>
    <row r="351" spans="4:7" x14ac:dyDescent="0.2">
      <c r="D351" s="1">
        <v>12.423905544937428</v>
      </c>
      <c r="E351">
        <v>1.666317639912036E-3</v>
      </c>
      <c r="F351">
        <f t="shared" si="10"/>
        <v>13.330541119296287</v>
      </c>
      <c r="G351">
        <f t="shared" si="11"/>
        <v>2.6644087960179749E-2</v>
      </c>
    </row>
    <row r="352" spans="4:7" x14ac:dyDescent="0.2">
      <c r="D352" s="1">
        <v>12.428000437997724</v>
      </c>
      <c r="E352">
        <v>1.6799093739264901E-3</v>
      </c>
      <c r="F352">
        <f t="shared" si="10"/>
        <v>13.439274991411921</v>
      </c>
      <c r="G352">
        <f t="shared" si="11"/>
        <v>2.6861417086354995E-2</v>
      </c>
    </row>
    <row r="353" spans="4:7" x14ac:dyDescent="0.2">
      <c r="D353" s="1">
        <v>12.43209533105802</v>
      </c>
      <c r="E353">
        <v>1.6931908361364142E-3</v>
      </c>
      <c r="F353">
        <f t="shared" si="10"/>
        <v>13.545526689091314</v>
      </c>
      <c r="G353">
        <f t="shared" si="11"/>
        <v>2.7073785028027691E-2</v>
      </c>
    </row>
    <row r="354" spans="4:7" x14ac:dyDescent="0.2">
      <c r="D354" s="1">
        <v>12.436190224118317</v>
      </c>
      <c r="E354">
        <v>1.7060064525050702E-3</v>
      </c>
      <c r="F354">
        <f t="shared" si="10"/>
        <v>13.648051620040562</v>
      </c>
      <c r="G354">
        <f t="shared" si="11"/>
        <v>2.727870418726339E-2</v>
      </c>
    </row>
    <row r="355" spans="4:7" x14ac:dyDescent="0.2">
      <c r="D355" s="1">
        <v>12.440285117178611</v>
      </c>
      <c r="E355">
        <v>1.7184715993632145E-3</v>
      </c>
      <c r="F355">
        <f t="shared" si="10"/>
        <v>13.747772794905716</v>
      </c>
      <c r="G355">
        <f t="shared" si="11"/>
        <v>2.7478019408665285E-2</v>
      </c>
    </row>
    <row r="356" spans="4:7" x14ac:dyDescent="0.2">
      <c r="D356" s="1">
        <v>12.444380010238907</v>
      </c>
      <c r="E356">
        <v>1.7312493962462893E-3</v>
      </c>
      <c r="F356">
        <f t="shared" si="10"/>
        <v>13.849995169970315</v>
      </c>
      <c r="G356">
        <f t="shared" si="11"/>
        <v>2.7682333841841381E-2</v>
      </c>
    </row>
    <row r="357" spans="4:7" x14ac:dyDescent="0.2">
      <c r="D357" s="1">
        <v>12.448474903299203</v>
      </c>
      <c r="E357">
        <v>1.744867666462663E-3</v>
      </c>
      <c r="F357">
        <f t="shared" si="10"/>
        <v>13.958941331701304</v>
      </c>
      <c r="G357">
        <f t="shared" si="11"/>
        <v>2.7900087276612504E-2</v>
      </c>
    </row>
    <row r="358" spans="4:7" x14ac:dyDescent="0.2">
      <c r="D358" s="1">
        <v>12.4525697963595</v>
      </c>
      <c r="E358">
        <v>1.7584763220171887E-3</v>
      </c>
      <c r="F358">
        <f t="shared" si="10"/>
        <v>14.067810576137509</v>
      </c>
      <c r="G358">
        <f t="shared" si="11"/>
        <v>2.8117686974851137E-2</v>
      </c>
    </row>
    <row r="359" spans="4:7" x14ac:dyDescent="0.2">
      <c r="D359" s="1">
        <v>12.456664689419794</v>
      </c>
      <c r="E359">
        <v>1.7713541048549187E-3</v>
      </c>
      <c r="F359">
        <f t="shared" si="10"/>
        <v>14.170832838839351</v>
      </c>
      <c r="G359">
        <f t="shared" si="11"/>
        <v>2.8323600163574679E-2</v>
      </c>
    </row>
    <row r="360" spans="4:7" x14ac:dyDescent="0.2">
      <c r="D360" s="1">
        <v>12.46075958248009</v>
      </c>
      <c r="E360">
        <v>1.7835668785388384E-3</v>
      </c>
      <c r="F360">
        <f t="shared" si="10"/>
        <v>14.268535028310707</v>
      </c>
      <c r="G360">
        <f t="shared" si="11"/>
        <v>2.8518879988067986E-2</v>
      </c>
    </row>
    <row r="361" spans="4:7" x14ac:dyDescent="0.2">
      <c r="D361" s="1">
        <v>12.464854475540387</v>
      </c>
      <c r="E361">
        <v>1.7956449834915606E-3</v>
      </c>
      <c r="F361">
        <f t="shared" si="10"/>
        <v>14.365159867932485</v>
      </c>
      <c r="G361">
        <f t="shared" si="11"/>
        <v>2.8712006486308502E-2</v>
      </c>
    </row>
    <row r="362" spans="4:7" x14ac:dyDescent="0.2">
      <c r="D362" s="1">
        <v>12.468949368600683</v>
      </c>
      <c r="E362">
        <v>1.8085032258980784E-3</v>
      </c>
      <c r="F362">
        <f t="shared" si="10"/>
        <v>14.468025807184627</v>
      </c>
      <c r="G362">
        <f t="shared" si="11"/>
        <v>2.8917607227419699E-2</v>
      </c>
    </row>
    <row r="363" spans="4:7" x14ac:dyDescent="0.2">
      <c r="D363" s="1">
        <v>12.473044261660979</v>
      </c>
      <c r="E363">
        <v>1.8217577098334895E-3</v>
      </c>
      <c r="F363">
        <f t="shared" si="10"/>
        <v>14.574061678667917</v>
      </c>
      <c r="G363">
        <f t="shared" si="11"/>
        <v>2.9129543791843588E-2</v>
      </c>
    </row>
    <row r="364" spans="4:7" x14ac:dyDescent="0.2">
      <c r="D364" s="1">
        <v>12.477139154721273</v>
      </c>
      <c r="E364">
        <v>1.8344554523328997E-3</v>
      </c>
      <c r="F364">
        <f t="shared" si="10"/>
        <v>14.675643618663198</v>
      </c>
      <c r="G364">
        <f t="shared" si="11"/>
        <v>2.9332578171331919E-2</v>
      </c>
    </row>
    <row r="365" spans="4:7" x14ac:dyDescent="0.2">
      <c r="D365" s="1">
        <v>12.48123404778157</v>
      </c>
      <c r="E365">
        <v>1.846523544723365E-3</v>
      </c>
      <c r="F365">
        <f t="shared" si="10"/>
        <v>14.77218835778692</v>
      </c>
      <c r="G365">
        <f t="shared" si="11"/>
        <v>2.9525544570691471E-2</v>
      </c>
    </row>
    <row r="366" spans="4:7" x14ac:dyDescent="0.2">
      <c r="D366" s="1">
        <v>12.485328940841866</v>
      </c>
      <c r="E366">
        <v>1.8579611531386502E-3</v>
      </c>
      <c r="F366">
        <f t="shared" si="10"/>
        <v>14.863689225109201</v>
      </c>
      <c r="G366">
        <f t="shared" si="11"/>
        <v>2.9708429656566837E-2</v>
      </c>
    </row>
    <row r="367" spans="4:7" x14ac:dyDescent="0.2">
      <c r="D367" s="1">
        <v>12.489423833902162</v>
      </c>
      <c r="E367">
        <v>1.8690822122873511E-3</v>
      </c>
      <c r="F367">
        <f t="shared" si="10"/>
        <v>14.952657698298809</v>
      </c>
      <c r="G367">
        <f t="shared" si="11"/>
        <v>2.9886253182568753E-2</v>
      </c>
    </row>
    <row r="368" spans="4:7" x14ac:dyDescent="0.2">
      <c r="D368" s="1">
        <v>12.493518726962456</v>
      </c>
      <c r="E368">
        <v>1.8807302727837732E-3</v>
      </c>
      <c r="F368">
        <f t="shared" si="10"/>
        <v>15.045842182270185</v>
      </c>
      <c r="G368">
        <f t="shared" si="11"/>
        <v>3.0072503355404078E-2</v>
      </c>
    </row>
    <row r="369" spans="4:7" x14ac:dyDescent="0.2">
      <c r="D369" s="1">
        <v>12.497613620022753</v>
      </c>
      <c r="E369">
        <v>1.8929797005554183E-3</v>
      </c>
      <c r="F369">
        <f t="shared" si="10"/>
        <v>15.143837604443346</v>
      </c>
      <c r="G369">
        <f t="shared" si="11"/>
        <v>3.0268369271476844E-2</v>
      </c>
    </row>
    <row r="370" spans="4:7" x14ac:dyDescent="0.2">
      <c r="D370" s="1">
        <v>12.501708513083049</v>
      </c>
      <c r="E370">
        <v>1.9045103335574957E-3</v>
      </c>
      <c r="F370">
        <f t="shared" si="10"/>
        <v>15.236082668459966</v>
      </c>
      <c r="G370">
        <f t="shared" si="11"/>
        <v>3.0452741802010769E-2</v>
      </c>
    </row>
    <row r="371" spans="4:7" x14ac:dyDescent="0.2">
      <c r="D371" s="1">
        <v>12.505803406143345</v>
      </c>
      <c r="E371">
        <v>1.9145659233215572E-3</v>
      </c>
      <c r="F371">
        <f t="shared" si="10"/>
        <v>15.316527386572458</v>
      </c>
      <c r="G371">
        <f t="shared" si="11"/>
        <v>3.0613528684264073E-2</v>
      </c>
    </row>
    <row r="372" spans="4:7" x14ac:dyDescent="0.2">
      <c r="D372" s="1">
        <v>12.509898299203639</v>
      </c>
      <c r="E372">
        <v>1.922680929519106E-3</v>
      </c>
      <c r="F372">
        <f t="shared" si="10"/>
        <v>15.381447436152847</v>
      </c>
      <c r="G372">
        <f t="shared" si="11"/>
        <v>3.0743286020888261E-2</v>
      </c>
    </row>
    <row r="373" spans="4:7" x14ac:dyDescent="0.2">
      <c r="D373" s="1">
        <v>12.513993192263936</v>
      </c>
      <c r="E373">
        <v>1.9290513553821341E-3</v>
      </c>
      <c r="F373">
        <f t="shared" si="10"/>
        <v>15.432410843057072</v>
      </c>
      <c r="G373">
        <f t="shared" si="11"/>
        <v>3.08451478646165E-2</v>
      </c>
    </row>
    <row r="374" spans="4:7" x14ac:dyDescent="0.2">
      <c r="D374" s="1">
        <v>12.518088085324232</v>
      </c>
      <c r="E374">
        <v>1.9370927289068503E-3</v>
      </c>
      <c r="F374">
        <f t="shared" si="10"/>
        <v>15.496741831254802</v>
      </c>
      <c r="G374">
        <f t="shared" si="11"/>
        <v>3.0973727829433119E-2</v>
      </c>
    </row>
    <row r="375" spans="4:7" x14ac:dyDescent="0.2">
      <c r="D375" s="1">
        <v>12.522182978384528</v>
      </c>
      <c r="E375">
        <v>1.9483575464421174E-3</v>
      </c>
      <c r="F375">
        <f t="shared" si="10"/>
        <v>15.58686037153694</v>
      </c>
      <c r="G375">
        <f t="shared" si="11"/>
        <v>3.1153850023471031E-2</v>
      </c>
    </row>
    <row r="376" spans="4:7" x14ac:dyDescent="0.2">
      <c r="D376" s="1">
        <v>12.526277871444824</v>
      </c>
      <c r="E376">
        <v>1.960276892640726E-3</v>
      </c>
      <c r="F376">
        <f t="shared" si="10"/>
        <v>15.682215141125809</v>
      </c>
      <c r="G376">
        <f t="shared" si="11"/>
        <v>3.134443800077908E-2</v>
      </c>
    </row>
    <row r="377" spans="4:7" x14ac:dyDescent="0.2">
      <c r="D377" s="1">
        <v>12.530372764505119</v>
      </c>
      <c r="E377">
        <v>1.9719838319473939E-3</v>
      </c>
      <c r="F377">
        <f t="shared" si="10"/>
        <v>15.775870655579151</v>
      </c>
      <c r="G377">
        <f t="shared" si="11"/>
        <v>3.1531629634090848E-2</v>
      </c>
    </row>
    <row r="378" spans="4:7" x14ac:dyDescent="0.2">
      <c r="D378" s="1">
        <v>12.534467657565415</v>
      </c>
      <c r="E378">
        <v>1.9832473193194104E-3</v>
      </c>
      <c r="F378">
        <f t="shared" si="10"/>
        <v>15.865978554555284</v>
      </c>
      <c r="G378">
        <f t="shared" si="11"/>
        <v>3.171173055908269E-2</v>
      </c>
    </row>
    <row r="379" spans="4:7" x14ac:dyDescent="0.2">
      <c r="D379" s="1">
        <v>12.538562550625711</v>
      </c>
      <c r="E379">
        <v>1.9939939317457083E-3</v>
      </c>
      <c r="F379">
        <f t="shared" si="10"/>
        <v>15.951951453965666</v>
      </c>
      <c r="G379">
        <f t="shared" si="11"/>
        <v>3.1883566756397003E-2</v>
      </c>
    </row>
    <row r="380" spans="4:7" x14ac:dyDescent="0.2">
      <c r="D380" s="1">
        <v>12.542657443686007</v>
      </c>
      <c r="E380">
        <v>2.004217468977095E-3</v>
      </c>
      <c r="F380">
        <f t="shared" si="10"/>
        <v>16.033739751816761</v>
      </c>
      <c r="G380">
        <f t="shared" si="11"/>
        <v>3.2047039085281198E-2</v>
      </c>
    </row>
    <row r="381" spans="4:7" x14ac:dyDescent="0.2">
      <c r="D381" s="1">
        <v>12.546752336746302</v>
      </c>
      <c r="E381">
        <v>2.0139105305684133E-3</v>
      </c>
      <c r="F381">
        <f t="shared" si="10"/>
        <v>16.111284244547306</v>
      </c>
      <c r="G381">
        <f t="shared" si="11"/>
        <v>3.2202029214087713E-2</v>
      </c>
    </row>
    <row r="382" spans="4:7" x14ac:dyDescent="0.2">
      <c r="D382" s="1">
        <v>12.550847229806598</v>
      </c>
      <c r="E382">
        <v>2.0231338554132605E-3</v>
      </c>
      <c r="F382">
        <f t="shared" si="10"/>
        <v>16.185070843306082</v>
      </c>
      <c r="G382">
        <f t="shared" si="11"/>
        <v>3.2349508345656162E-2</v>
      </c>
    </row>
    <row r="383" spans="4:7" x14ac:dyDescent="0.2">
      <c r="D383" s="1">
        <v>12.554942122866894</v>
      </c>
      <c r="E383">
        <v>2.0325940782206058E-3</v>
      </c>
      <c r="F383">
        <f t="shared" si="10"/>
        <v>16.260752625764844</v>
      </c>
      <c r="G383">
        <f t="shared" si="11"/>
        <v>3.2500775428572666E-2</v>
      </c>
    </row>
    <row r="384" spans="4:7" x14ac:dyDescent="0.2">
      <c r="D384" s="1">
        <v>12.55903701592719</v>
      </c>
      <c r="E384">
        <v>2.0432363973976091E-3</v>
      </c>
      <c r="F384">
        <f t="shared" si="10"/>
        <v>16.345891179180875</v>
      </c>
      <c r="G384">
        <f t="shared" si="11"/>
        <v>3.2670943997554117E-2</v>
      </c>
    </row>
    <row r="385" spans="4:7" x14ac:dyDescent="0.2">
      <c r="D385" s="1">
        <v>12.563131908987485</v>
      </c>
      <c r="E385">
        <v>2.0542908648769464E-3</v>
      </c>
      <c r="F385">
        <f t="shared" si="10"/>
        <v>16.434326919015572</v>
      </c>
      <c r="G385">
        <f t="shared" si="11"/>
        <v>3.2847702735994862E-2</v>
      </c>
    </row>
    <row r="386" spans="4:7" x14ac:dyDescent="0.2">
      <c r="D386" s="1">
        <v>12.567226802047781</v>
      </c>
      <c r="E386">
        <v>2.0647237034016747E-3</v>
      </c>
      <c r="F386">
        <f t="shared" si="10"/>
        <v>16.517789627213396</v>
      </c>
      <c r="G386">
        <f t="shared" si="11"/>
        <v>3.3014521750970839E-2</v>
      </c>
    </row>
    <row r="387" spans="4:7" x14ac:dyDescent="0.2">
      <c r="D387" s="1">
        <v>12.571321695108077</v>
      </c>
      <c r="E387">
        <v>2.0745666099456733E-3</v>
      </c>
      <c r="F387">
        <f t="shared" si="10"/>
        <v>16.596532879565387</v>
      </c>
      <c r="G387">
        <f t="shared" si="11"/>
        <v>3.3171907870796088E-2</v>
      </c>
    </row>
    <row r="388" spans="4:7" x14ac:dyDescent="0.2">
      <c r="D388" s="1">
        <v>12.575416588168373</v>
      </c>
      <c r="E388">
        <v>2.0838543983678643E-3</v>
      </c>
      <c r="F388">
        <f t="shared" si="10"/>
        <v>16.670835186942913</v>
      </c>
      <c r="G388">
        <f t="shared" si="11"/>
        <v>3.3320417762157176E-2</v>
      </c>
    </row>
    <row r="389" spans="4:7" x14ac:dyDescent="0.2">
      <c r="D389" s="1">
        <v>12.579511481228668</v>
      </c>
      <c r="E389">
        <v>2.0926291416067592E-3</v>
      </c>
      <c r="F389">
        <f t="shared" ref="F389:F452" si="12">E389*8000</f>
        <v>16.741033132854074</v>
      </c>
      <c r="G389">
        <f t="shared" ref="G389:G452" si="13">E389/MAX($E$4:$E$2445)</f>
        <v>3.3460724162980876E-2</v>
      </c>
    </row>
    <row r="390" spans="4:7" x14ac:dyDescent="0.2">
      <c r="D390" s="1">
        <v>12.583606374288964</v>
      </c>
      <c r="E390">
        <v>2.1009258863214815E-3</v>
      </c>
      <c r="F390">
        <f t="shared" si="12"/>
        <v>16.807407090571854</v>
      </c>
      <c r="G390">
        <f t="shared" si="13"/>
        <v>3.3593387462382718E-2</v>
      </c>
    </row>
    <row r="391" spans="4:7" x14ac:dyDescent="0.2">
      <c r="D391" s="1">
        <v>12.58770126734926</v>
      </c>
      <c r="E391">
        <v>2.1087625467762243E-3</v>
      </c>
      <c r="F391">
        <f t="shared" si="12"/>
        <v>16.870100374209795</v>
      </c>
      <c r="G391">
        <f t="shared" si="13"/>
        <v>3.3718694105887528E-2</v>
      </c>
    </row>
    <row r="392" spans="4:7" x14ac:dyDescent="0.2">
      <c r="D392" s="1">
        <v>12.591796160409556</v>
      </c>
      <c r="E392">
        <v>2.1166033754999826E-3</v>
      </c>
      <c r="F392">
        <f t="shared" si="12"/>
        <v>16.932827003999861</v>
      </c>
      <c r="G392">
        <f t="shared" si="13"/>
        <v>3.3844067399185641E-2</v>
      </c>
    </row>
    <row r="393" spans="4:7" x14ac:dyDescent="0.2">
      <c r="D393" s="1">
        <v>12.595891053469852</v>
      </c>
      <c r="E393">
        <v>2.1253864522358364E-3</v>
      </c>
      <c r="F393">
        <f t="shared" si="12"/>
        <v>17.003091617886692</v>
      </c>
      <c r="G393">
        <f t="shared" si="13"/>
        <v>3.398450705096983E-2</v>
      </c>
    </row>
    <row r="394" spans="4:7" x14ac:dyDescent="0.2">
      <c r="D394" s="1">
        <v>12.599985946530147</v>
      </c>
      <c r="E394">
        <v>2.134873243439504E-3</v>
      </c>
      <c r="F394">
        <f t="shared" si="12"/>
        <v>17.078985947516031</v>
      </c>
      <c r="G394">
        <f t="shared" si="13"/>
        <v>3.4136198957264316E-2</v>
      </c>
    </row>
    <row r="395" spans="4:7" x14ac:dyDescent="0.2">
      <c r="D395" s="1">
        <v>12.604080839590443</v>
      </c>
      <c r="E395">
        <v>2.1440464019772914E-3</v>
      </c>
      <c r="F395">
        <f t="shared" si="12"/>
        <v>17.152371215818331</v>
      </c>
      <c r="G395">
        <f t="shared" si="13"/>
        <v>3.4282875939551066E-2</v>
      </c>
    </row>
    <row r="396" spans="4:7" x14ac:dyDescent="0.2">
      <c r="D396" s="1">
        <v>12.608175732650739</v>
      </c>
      <c r="E396">
        <v>2.1528202063902492E-3</v>
      </c>
      <c r="F396">
        <f t="shared" si="12"/>
        <v>17.222561651121993</v>
      </c>
      <c r="G396">
        <f t="shared" si="13"/>
        <v>3.4423167328734586E-2</v>
      </c>
    </row>
    <row r="397" spans="4:7" x14ac:dyDescent="0.2">
      <c r="D397" s="1">
        <v>12.612270625711036</v>
      </c>
      <c r="E397">
        <v>2.1611747982563062E-3</v>
      </c>
      <c r="F397">
        <f t="shared" si="12"/>
        <v>17.289398386050451</v>
      </c>
      <c r="G397">
        <f t="shared" si="13"/>
        <v>3.4556755592591873E-2</v>
      </c>
    </row>
    <row r="398" spans="4:7" x14ac:dyDescent="0.2">
      <c r="D398" s="1">
        <v>12.61636551877133</v>
      </c>
      <c r="E398">
        <v>2.1690641652921437E-3</v>
      </c>
      <c r="F398">
        <f t="shared" si="12"/>
        <v>17.352513322337149</v>
      </c>
      <c r="G398">
        <f t="shared" si="13"/>
        <v>3.4682905003855444E-2</v>
      </c>
    </row>
    <row r="399" spans="4:7" x14ac:dyDescent="0.2">
      <c r="D399" s="1">
        <v>12.620460411831626</v>
      </c>
      <c r="E399">
        <v>2.1765027457928592E-3</v>
      </c>
      <c r="F399">
        <f t="shared" si="12"/>
        <v>17.412021966342873</v>
      </c>
      <c r="G399">
        <f t="shared" si="13"/>
        <v>3.4801846427994963E-2</v>
      </c>
    </row>
    <row r="400" spans="4:7" x14ac:dyDescent="0.2">
      <c r="D400" s="1">
        <v>12.624555304891922</v>
      </c>
      <c r="E400">
        <v>2.1835116912423541E-3</v>
      </c>
      <c r="F400">
        <f t="shared" si="12"/>
        <v>17.468093529938834</v>
      </c>
      <c r="G400">
        <f t="shared" si="13"/>
        <v>3.4913918073035156E-2</v>
      </c>
    </row>
    <row r="401" spans="4:7" x14ac:dyDescent="0.2">
      <c r="D401" s="1">
        <v>12.628650197952219</v>
      </c>
      <c r="E401">
        <v>2.1901428636735597E-3</v>
      </c>
      <c r="F401">
        <f t="shared" si="12"/>
        <v>17.521142909388477</v>
      </c>
      <c r="G401">
        <f t="shared" si="13"/>
        <v>3.5019949202577477E-2</v>
      </c>
    </row>
    <row r="402" spans="4:7" x14ac:dyDescent="0.2">
      <c r="D402" s="1">
        <v>12.632745091012513</v>
      </c>
      <c r="E402">
        <v>2.1964455310552887E-3</v>
      </c>
      <c r="F402">
        <f t="shared" si="12"/>
        <v>17.571564248442311</v>
      </c>
      <c r="G402">
        <f t="shared" si="13"/>
        <v>3.5120727601653544E-2</v>
      </c>
    </row>
    <row r="403" spans="4:7" x14ac:dyDescent="0.2">
      <c r="D403" s="1">
        <v>12.636839984072809</v>
      </c>
      <c r="E403">
        <v>2.2024084310799164E-3</v>
      </c>
      <c r="F403">
        <f t="shared" si="12"/>
        <v>17.619267448639331</v>
      </c>
      <c r="G403">
        <f t="shared" si="13"/>
        <v>3.5216073188202288E-2</v>
      </c>
    </row>
    <row r="404" spans="4:7" x14ac:dyDescent="0.2">
      <c r="D404" s="1">
        <v>12.640934877133105</v>
      </c>
      <c r="E404">
        <v>2.2080579400279654E-3</v>
      </c>
      <c r="F404">
        <f t="shared" si="12"/>
        <v>17.664463520223723</v>
      </c>
      <c r="G404">
        <f t="shared" si="13"/>
        <v>3.5306407713708236E-2</v>
      </c>
    </row>
    <row r="405" spans="4:7" x14ac:dyDescent="0.2">
      <c r="D405" s="1">
        <v>12.645029770193402</v>
      </c>
      <c r="E405">
        <v>2.213987768523822E-3</v>
      </c>
      <c r="F405">
        <f t="shared" si="12"/>
        <v>17.711902148190575</v>
      </c>
      <c r="G405">
        <f t="shared" si="13"/>
        <v>3.540122449308334E-2</v>
      </c>
    </row>
    <row r="406" spans="4:7" x14ac:dyDescent="0.2">
      <c r="D406" s="1">
        <v>12.649124663253698</v>
      </c>
      <c r="E406">
        <v>2.2211464143782359E-3</v>
      </c>
      <c r="F406">
        <f t="shared" si="12"/>
        <v>17.769171315025886</v>
      </c>
      <c r="G406">
        <f t="shared" si="13"/>
        <v>3.5515689817852303E-2</v>
      </c>
    </row>
    <row r="407" spans="4:7" x14ac:dyDescent="0.2">
      <c r="D407" s="1">
        <v>12.653219556313992</v>
      </c>
      <c r="E407">
        <v>2.2290968849767601E-3</v>
      </c>
      <c r="F407">
        <f t="shared" si="12"/>
        <v>17.83277507981408</v>
      </c>
      <c r="G407">
        <f t="shared" si="13"/>
        <v>3.5642816262941773E-2</v>
      </c>
    </row>
    <row r="408" spans="4:7" x14ac:dyDescent="0.2">
      <c r="D408" s="1">
        <v>12.657314449374288</v>
      </c>
      <c r="E408">
        <v>2.2368151882692817E-3</v>
      </c>
      <c r="F408">
        <f t="shared" si="12"/>
        <v>17.894521506154256</v>
      </c>
      <c r="G408">
        <f t="shared" si="13"/>
        <v>3.5766230398940571E-2</v>
      </c>
    </row>
    <row r="409" spans="4:7" x14ac:dyDescent="0.2">
      <c r="D409" s="1">
        <v>12.661409342434585</v>
      </c>
      <c r="E409">
        <v>2.2441012450213817E-3</v>
      </c>
      <c r="F409">
        <f t="shared" si="12"/>
        <v>17.952809960171052</v>
      </c>
      <c r="G409">
        <f t="shared" si="13"/>
        <v>3.5882732998646624E-2</v>
      </c>
    </row>
    <row r="410" spans="4:7" x14ac:dyDescent="0.2">
      <c r="D410" s="1">
        <v>12.665504235494881</v>
      </c>
      <c r="E410">
        <v>2.2509790033499329E-3</v>
      </c>
      <c r="F410">
        <f t="shared" si="12"/>
        <v>18.007832026799463</v>
      </c>
      <c r="G410">
        <f t="shared" si="13"/>
        <v>3.5992706987690186E-2</v>
      </c>
    </row>
    <row r="411" spans="4:7" x14ac:dyDescent="0.2">
      <c r="D411" s="1">
        <v>12.669599128555175</v>
      </c>
      <c r="E411">
        <v>2.2574721491934683E-3</v>
      </c>
      <c r="F411">
        <f t="shared" si="12"/>
        <v>18.059777193547745</v>
      </c>
      <c r="G411">
        <f t="shared" si="13"/>
        <v>3.6096531099521927E-2</v>
      </c>
    </row>
    <row r="412" spans="4:7" x14ac:dyDescent="0.2">
      <c r="D412" s="1">
        <v>12.673694021615471</v>
      </c>
      <c r="E412">
        <v>2.2636023785999647E-3</v>
      </c>
      <c r="F412">
        <f t="shared" si="12"/>
        <v>18.108819028799719</v>
      </c>
      <c r="G412">
        <f t="shared" si="13"/>
        <v>3.619455224963794E-2</v>
      </c>
    </row>
    <row r="413" spans="4:7" x14ac:dyDescent="0.2">
      <c r="D413" s="1">
        <v>12.677788914675768</v>
      </c>
      <c r="E413">
        <v>2.269390358072056E-3</v>
      </c>
      <c r="F413">
        <f t="shared" si="12"/>
        <v>18.155122864576448</v>
      </c>
      <c r="G413">
        <f t="shared" si="13"/>
        <v>3.6287100891308835E-2</v>
      </c>
    </row>
    <row r="414" spans="4:7" x14ac:dyDescent="0.2">
      <c r="D414" s="1">
        <v>12.681883807736064</v>
      </c>
      <c r="E414">
        <v>2.2748553985646423E-3</v>
      </c>
      <c r="F414">
        <f t="shared" si="12"/>
        <v>18.198843188517138</v>
      </c>
      <c r="G414">
        <f t="shared" si="13"/>
        <v>3.6374485802866334E-2</v>
      </c>
    </row>
    <row r="415" spans="4:7" x14ac:dyDescent="0.2">
      <c r="D415" s="1">
        <v>12.685978700796358</v>
      </c>
      <c r="E415">
        <v>2.2800154215279343E-3</v>
      </c>
      <c r="F415">
        <f t="shared" si="12"/>
        <v>18.240123372223476</v>
      </c>
      <c r="G415">
        <f t="shared" si="13"/>
        <v>3.6456993544738261E-2</v>
      </c>
    </row>
    <row r="416" spans="4:7" x14ac:dyDescent="0.2">
      <c r="D416" s="1">
        <v>12.690073593856654</v>
      </c>
      <c r="E416">
        <v>2.2848870819307311E-3</v>
      </c>
      <c r="F416">
        <f t="shared" si="12"/>
        <v>18.279096655445848</v>
      </c>
      <c r="G416">
        <f t="shared" si="13"/>
        <v>3.6534890426566317E-2</v>
      </c>
    </row>
    <row r="417" spans="4:7" x14ac:dyDescent="0.2">
      <c r="D417" s="1">
        <v>12.694168486916951</v>
      </c>
      <c r="E417">
        <v>2.2894869654278226E-3</v>
      </c>
      <c r="F417">
        <f t="shared" si="12"/>
        <v>18.315895723422582</v>
      </c>
      <c r="G417">
        <f t="shared" si="13"/>
        <v>3.6608441649674993E-2</v>
      </c>
    </row>
    <row r="418" spans="4:7" x14ac:dyDescent="0.2">
      <c r="D418" s="1">
        <v>12.698263379977247</v>
      </c>
      <c r="E418">
        <v>2.2938309292084781E-3</v>
      </c>
      <c r="F418">
        <f t="shared" si="12"/>
        <v>18.350647433667824</v>
      </c>
      <c r="G418">
        <f t="shared" si="13"/>
        <v>3.667790076736982E-2</v>
      </c>
    </row>
    <row r="419" spans="4:7" x14ac:dyDescent="0.2">
      <c r="D419" s="1">
        <v>12.702358273037543</v>
      </c>
      <c r="E419">
        <v>2.2979334015404366E-3</v>
      </c>
      <c r="F419">
        <f t="shared" si="12"/>
        <v>18.383467212323492</v>
      </c>
      <c r="G419">
        <f t="shared" si="13"/>
        <v>3.6743498484785017E-2</v>
      </c>
    </row>
    <row r="420" spans="4:7" x14ac:dyDescent="0.2">
      <c r="D420" s="1">
        <v>12.706453166097837</v>
      </c>
      <c r="E420">
        <v>2.3018080215924494E-3</v>
      </c>
      <c r="F420">
        <f t="shared" si="12"/>
        <v>18.414464172739596</v>
      </c>
      <c r="G420">
        <f t="shared" si="13"/>
        <v>3.6805452889518774E-2</v>
      </c>
    </row>
    <row r="421" spans="4:7" x14ac:dyDescent="0.2">
      <c r="D421" s="1">
        <v>12.710548059158134</v>
      </c>
      <c r="E421">
        <v>2.3057048542881797E-3</v>
      </c>
      <c r="F421">
        <f t="shared" si="12"/>
        <v>18.445638834305438</v>
      </c>
      <c r="G421">
        <f t="shared" si="13"/>
        <v>3.6867762470011854E-2</v>
      </c>
    </row>
    <row r="422" spans="4:7" x14ac:dyDescent="0.2">
      <c r="D422" s="1">
        <v>12.71464295221843</v>
      </c>
      <c r="E422">
        <v>2.3104491489247285E-3</v>
      </c>
      <c r="F422">
        <f t="shared" si="12"/>
        <v>18.483593191397826</v>
      </c>
      <c r="G422">
        <f t="shared" si="13"/>
        <v>3.6943622798545545E-2</v>
      </c>
    </row>
    <row r="423" spans="4:7" x14ac:dyDescent="0.2">
      <c r="D423" s="1">
        <v>12.718737845278726</v>
      </c>
      <c r="E423">
        <v>2.3162130360172444E-3</v>
      </c>
      <c r="F423">
        <f t="shared" si="12"/>
        <v>18.529704288137957</v>
      </c>
      <c r="G423">
        <f t="shared" si="13"/>
        <v>3.7035786207854263E-2</v>
      </c>
    </row>
    <row r="424" spans="4:7" x14ac:dyDescent="0.2">
      <c r="D424" s="1">
        <v>12.722832738339021</v>
      </c>
      <c r="E424">
        <v>2.3221184735441351E-3</v>
      </c>
      <c r="F424">
        <f t="shared" si="12"/>
        <v>18.576947788353081</v>
      </c>
      <c r="G424">
        <f t="shared" si="13"/>
        <v>3.713021298048215E-2</v>
      </c>
    </row>
    <row r="425" spans="4:7" x14ac:dyDescent="0.2">
      <c r="D425" s="1">
        <v>12.726927631399317</v>
      </c>
      <c r="E425">
        <v>2.3279166168952217E-3</v>
      </c>
      <c r="F425">
        <f t="shared" si="12"/>
        <v>18.623332935161773</v>
      </c>
      <c r="G425">
        <f t="shared" si="13"/>
        <v>3.7222924140558597E-2</v>
      </c>
    </row>
    <row r="426" spans="4:7" x14ac:dyDescent="0.2">
      <c r="D426" s="1">
        <v>12.731022524459613</v>
      </c>
      <c r="E426">
        <v>2.33352288787578E-3</v>
      </c>
      <c r="F426">
        <f t="shared" si="12"/>
        <v>18.668183103006239</v>
      </c>
      <c r="G426">
        <f t="shared" si="13"/>
        <v>3.7312567299555871E-2</v>
      </c>
    </row>
    <row r="427" spans="4:7" x14ac:dyDescent="0.2">
      <c r="D427" s="1">
        <v>12.735117417519909</v>
      </c>
      <c r="E427">
        <v>2.3388982028697781E-3</v>
      </c>
      <c r="F427">
        <f t="shared" si="12"/>
        <v>18.711185622958226</v>
      </c>
      <c r="G427">
        <f t="shared" si="13"/>
        <v>3.7398517518219654E-2</v>
      </c>
    </row>
    <row r="428" spans="4:7" x14ac:dyDescent="0.2">
      <c r="D428" s="1">
        <v>12.739212310580204</v>
      </c>
      <c r="E428">
        <v>2.3439800256029263E-3</v>
      </c>
      <c r="F428">
        <f t="shared" si="12"/>
        <v>18.751840204823409</v>
      </c>
      <c r="G428">
        <f t="shared" si="13"/>
        <v>3.7479774853950189E-2</v>
      </c>
    </row>
    <row r="429" spans="4:7" x14ac:dyDescent="0.2">
      <c r="D429" s="1">
        <v>12.7433072036405</v>
      </c>
      <c r="E429">
        <v>2.3487780853865348E-3</v>
      </c>
      <c r="F429">
        <f t="shared" si="12"/>
        <v>18.79022468309228</v>
      </c>
      <c r="G429">
        <f t="shared" si="13"/>
        <v>3.7556494876502075E-2</v>
      </c>
    </row>
    <row r="430" spans="4:7" x14ac:dyDescent="0.2">
      <c r="D430" s="1">
        <v>12.747402096700796</v>
      </c>
      <c r="E430">
        <v>2.3533085032074025E-3</v>
      </c>
      <c r="F430">
        <f t="shared" si="12"/>
        <v>18.826468025659221</v>
      </c>
      <c r="G430">
        <f t="shared" si="13"/>
        <v>3.7628935357250953E-2</v>
      </c>
    </row>
    <row r="431" spans="4:7" x14ac:dyDescent="0.2">
      <c r="D431" s="1">
        <v>12.751496989761092</v>
      </c>
      <c r="E431">
        <v>2.3575856212950494E-3</v>
      </c>
      <c r="F431">
        <f t="shared" si="12"/>
        <v>18.860684970360396</v>
      </c>
      <c r="G431">
        <f t="shared" si="13"/>
        <v>3.7697325625597009E-2</v>
      </c>
    </row>
    <row r="432" spans="4:7" x14ac:dyDescent="0.2">
      <c r="D432" s="1">
        <v>12.755591882821388</v>
      </c>
      <c r="E432">
        <v>2.3616176153954576E-3</v>
      </c>
      <c r="F432">
        <f t="shared" si="12"/>
        <v>18.89294092316366</v>
      </c>
      <c r="G432">
        <f t="shared" si="13"/>
        <v>3.7761796410093931E-2</v>
      </c>
    </row>
    <row r="433" spans="4:7" x14ac:dyDescent="0.2">
      <c r="D433" s="1">
        <v>12.759686775881683</v>
      </c>
      <c r="E433">
        <v>2.365413112410248E-3</v>
      </c>
      <c r="F433">
        <f t="shared" si="12"/>
        <v>18.923304899281984</v>
      </c>
      <c r="G433">
        <f t="shared" si="13"/>
        <v>3.7822485653184475E-2</v>
      </c>
    </row>
    <row r="434" spans="4:7" x14ac:dyDescent="0.2">
      <c r="D434" s="1">
        <v>12.763781668941979</v>
      </c>
      <c r="E434">
        <v>2.3689918339556662E-3</v>
      </c>
      <c r="F434">
        <f t="shared" si="12"/>
        <v>18.951934671645329</v>
      </c>
      <c r="G434">
        <f t="shared" si="13"/>
        <v>3.7879708699593652E-2</v>
      </c>
    </row>
    <row r="435" spans="4:7" x14ac:dyDescent="0.2">
      <c r="D435" s="1">
        <v>12.767876562002275</v>
      </c>
      <c r="E435">
        <v>2.3723832295562061E-3</v>
      </c>
      <c r="F435">
        <f t="shared" si="12"/>
        <v>18.979065836449649</v>
      </c>
      <c r="G435">
        <f t="shared" si="13"/>
        <v>3.793393644136641E-2</v>
      </c>
    </row>
    <row r="436" spans="4:7" x14ac:dyDescent="0.2">
      <c r="D436" s="1">
        <v>12.771971455062571</v>
      </c>
      <c r="E436">
        <v>2.3756253569921547E-3</v>
      </c>
      <c r="F436">
        <f t="shared" si="12"/>
        <v>19.005002855937239</v>
      </c>
      <c r="G436">
        <f t="shared" si="13"/>
        <v>3.798577741484737E-2</v>
      </c>
    </row>
    <row r="437" spans="4:7" x14ac:dyDescent="0.2">
      <c r="D437" s="1">
        <v>12.776066348122866</v>
      </c>
      <c r="E437">
        <v>2.3789883871516929E-3</v>
      </c>
      <c r="F437">
        <f t="shared" si="12"/>
        <v>19.031907097213544</v>
      </c>
      <c r="G437">
        <f t="shared" si="13"/>
        <v>3.8039551598854811E-2</v>
      </c>
    </row>
    <row r="438" spans="4:7" x14ac:dyDescent="0.2">
      <c r="D438" s="1">
        <v>12.780161241183162</v>
      </c>
      <c r="E438">
        <v>2.3832756524540333E-3</v>
      </c>
      <c r="F438">
        <f t="shared" si="12"/>
        <v>19.066205219632266</v>
      </c>
      <c r="G438">
        <f t="shared" si="13"/>
        <v>3.8108104119147529E-2</v>
      </c>
    </row>
    <row r="439" spans="4:7" x14ac:dyDescent="0.2">
      <c r="D439" s="1">
        <v>12.784256134243458</v>
      </c>
      <c r="E439">
        <v>2.3888142410881611E-3</v>
      </c>
      <c r="F439">
        <f t="shared" si="12"/>
        <v>19.110513928705288</v>
      </c>
      <c r="G439">
        <f t="shared" si="13"/>
        <v>3.8196665050874053E-2</v>
      </c>
    </row>
    <row r="440" spans="4:7" x14ac:dyDescent="0.2">
      <c r="D440" s="1">
        <v>12.788351027303754</v>
      </c>
      <c r="E440">
        <v>2.3946899444678327E-3</v>
      </c>
      <c r="F440">
        <f t="shared" si="12"/>
        <v>19.157519555742663</v>
      </c>
      <c r="G440">
        <f t="shared" si="13"/>
        <v>3.8290616380396172E-2</v>
      </c>
    </row>
    <row r="441" spans="4:7" x14ac:dyDescent="0.2">
      <c r="D441" s="1">
        <v>12.792445920364049</v>
      </c>
      <c r="E441">
        <v>2.4002343268979642E-3</v>
      </c>
      <c r="F441">
        <f t="shared" si="12"/>
        <v>19.201874615183712</v>
      </c>
      <c r="G441">
        <f t="shared" si="13"/>
        <v>3.837926995376955E-2</v>
      </c>
    </row>
    <row r="442" spans="4:7" x14ac:dyDescent="0.2">
      <c r="D442" s="1">
        <v>12.796540813424345</v>
      </c>
      <c r="E442">
        <v>2.4054632557546952E-3</v>
      </c>
      <c r="F442">
        <f t="shared" si="12"/>
        <v>19.243706046037563</v>
      </c>
      <c r="G442">
        <f t="shared" si="13"/>
        <v>3.8462879487185769E-2</v>
      </c>
    </row>
    <row r="443" spans="4:7" x14ac:dyDescent="0.2">
      <c r="D443" s="1">
        <v>12.800635706484641</v>
      </c>
      <c r="E443">
        <v>2.4103658822855691E-3</v>
      </c>
      <c r="F443">
        <f t="shared" si="12"/>
        <v>19.282927058284553</v>
      </c>
      <c r="G443">
        <f t="shared" si="13"/>
        <v>3.8541271511248726E-2</v>
      </c>
    </row>
    <row r="444" spans="4:7" x14ac:dyDescent="0.2">
      <c r="D444" s="1">
        <v>12.804730599544937</v>
      </c>
      <c r="E444">
        <v>2.4149529715426364E-3</v>
      </c>
      <c r="F444">
        <f t="shared" si="12"/>
        <v>19.319623772341092</v>
      </c>
      <c r="G444">
        <f t="shared" si="13"/>
        <v>3.8614618157001665E-2</v>
      </c>
    </row>
    <row r="445" spans="4:7" x14ac:dyDescent="0.2">
      <c r="D445" s="1">
        <v>12.808825492605234</v>
      </c>
      <c r="E445">
        <v>2.4192953668199981E-3</v>
      </c>
      <c r="F445">
        <f t="shared" si="12"/>
        <v>19.354362934559983</v>
      </c>
      <c r="G445">
        <f t="shared" si="13"/>
        <v>3.8684052194640488E-2</v>
      </c>
    </row>
    <row r="446" spans="4:7" x14ac:dyDescent="0.2">
      <c r="D446" s="1">
        <v>12.812920385665528</v>
      </c>
      <c r="E446">
        <v>2.4234329771469663E-3</v>
      </c>
      <c r="F446">
        <f t="shared" si="12"/>
        <v>19.387463817175732</v>
      </c>
      <c r="G446">
        <f t="shared" si="13"/>
        <v>3.8750211761613876E-2</v>
      </c>
    </row>
    <row r="447" spans="4:7" x14ac:dyDescent="0.2">
      <c r="D447" s="1">
        <v>12.817015278725824</v>
      </c>
      <c r="E447">
        <v>2.42737832925449E-3</v>
      </c>
      <c r="F447">
        <f t="shared" si="12"/>
        <v>19.419026634035919</v>
      </c>
      <c r="G447">
        <f t="shared" si="13"/>
        <v>3.8813297157860589E-2</v>
      </c>
    </row>
    <row r="448" spans="4:7" x14ac:dyDescent="0.2">
      <c r="D448" s="1">
        <v>12.82111017178612</v>
      </c>
      <c r="E448">
        <v>2.4311185494788955E-3</v>
      </c>
      <c r="F448">
        <f t="shared" si="12"/>
        <v>19.448948395831163</v>
      </c>
      <c r="G448">
        <f t="shared" si="13"/>
        <v>3.8873102536056525E-2</v>
      </c>
    </row>
    <row r="449" spans="4:7" x14ac:dyDescent="0.2">
      <c r="D449" s="1">
        <v>12.825205064846417</v>
      </c>
      <c r="E449">
        <v>2.435132761828909E-3</v>
      </c>
      <c r="F449">
        <f t="shared" si="12"/>
        <v>19.481062094631273</v>
      </c>
      <c r="G449">
        <f t="shared" si="13"/>
        <v>3.893728899389793E-2</v>
      </c>
    </row>
    <row r="450" spans="4:7" x14ac:dyDescent="0.2">
      <c r="D450" s="1">
        <v>12.829299957906711</v>
      </c>
      <c r="E450">
        <v>2.4403307654557956E-3</v>
      </c>
      <c r="F450">
        <f t="shared" si="12"/>
        <v>19.522646123646364</v>
      </c>
      <c r="G450">
        <f t="shared" si="13"/>
        <v>3.9020404039033868E-2</v>
      </c>
    </row>
    <row r="451" spans="4:7" x14ac:dyDescent="0.2">
      <c r="D451" s="1">
        <v>12.833394850967007</v>
      </c>
      <c r="E451">
        <v>2.4465212745378544E-3</v>
      </c>
      <c r="F451">
        <f t="shared" si="12"/>
        <v>19.572170196302835</v>
      </c>
      <c r="G451">
        <f t="shared" si="13"/>
        <v>3.9119389049184376E-2</v>
      </c>
    </row>
    <row r="452" spans="4:7" x14ac:dyDescent="0.2">
      <c r="D452" s="1">
        <v>12.837489744027303</v>
      </c>
      <c r="E452">
        <v>2.4527170005149575E-3</v>
      </c>
      <c r="F452">
        <f t="shared" si="12"/>
        <v>19.621736004119661</v>
      </c>
      <c r="G452">
        <f t="shared" si="13"/>
        <v>3.9218457476450037E-2</v>
      </c>
    </row>
    <row r="453" spans="4:7" x14ac:dyDescent="0.2">
      <c r="D453" s="1">
        <v>12.8415846370876</v>
      </c>
      <c r="E453">
        <v>2.4585780703104288E-3</v>
      </c>
      <c r="F453">
        <f t="shared" ref="F453:F516" si="14">E453*8000</f>
        <v>19.66862456248343</v>
      </c>
      <c r="G453">
        <f t="shared" ref="G453:G516" si="15">E453/MAX($E$4:$E$2445)</f>
        <v>3.9312174817868528E-2</v>
      </c>
    </row>
    <row r="454" spans="4:7" x14ac:dyDescent="0.2">
      <c r="D454" s="1">
        <v>12.845679530147894</v>
      </c>
      <c r="E454">
        <v>2.4641053209012E-3</v>
      </c>
      <c r="F454">
        <f t="shared" si="14"/>
        <v>19.712842567209599</v>
      </c>
      <c r="G454">
        <f t="shared" si="15"/>
        <v>3.9400554456534675E-2</v>
      </c>
    </row>
    <row r="455" spans="4:7" x14ac:dyDescent="0.2">
      <c r="D455" s="1">
        <v>12.84977442320819</v>
      </c>
      <c r="E455">
        <v>2.4693024720734507E-3</v>
      </c>
      <c r="F455">
        <f t="shared" si="14"/>
        <v>19.754419776587607</v>
      </c>
      <c r="G455">
        <f t="shared" si="15"/>
        <v>3.9483655871090373E-2</v>
      </c>
    </row>
    <row r="456" spans="4:7" x14ac:dyDescent="0.2">
      <c r="D456" s="1">
        <v>12.853869316268487</v>
      </c>
      <c r="E456">
        <v>2.4742106985001394E-3</v>
      </c>
      <c r="F456">
        <f t="shared" si="14"/>
        <v>19.793685588001114</v>
      </c>
      <c r="G456">
        <f t="shared" si="15"/>
        <v>3.9562137436374697E-2</v>
      </c>
    </row>
    <row r="457" spans="4:7" x14ac:dyDescent="0.2">
      <c r="D457" s="1">
        <v>12.857964209328783</v>
      </c>
      <c r="E457">
        <v>2.479581573655252E-3</v>
      </c>
      <c r="F457">
        <f t="shared" si="14"/>
        <v>19.836652589242018</v>
      </c>
      <c r="G457">
        <f t="shared" si="15"/>
        <v>3.9648016662896905E-2</v>
      </c>
    </row>
    <row r="458" spans="4:7" x14ac:dyDescent="0.2">
      <c r="D458" s="1">
        <v>12.862059102389079</v>
      </c>
      <c r="E458">
        <v>2.4860434148882673E-3</v>
      </c>
      <c r="F458">
        <f t="shared" si="14"/>
        <v>19.888347319106138</v>
      </c>
      <c r="G458">
        <f t="shared" si="15"/>
        <v>3.975134022022675E-2</v>
      </c>
    </row>
    <row r="459" spans="4:7" x14ac:dyDescent="0.2">
      <c r="D459" s="1">
        <v>12.866153995449373</v>
      </c>
      <c r="E459">
        <v>2.4928233203304873E-3</v>
      </c>
      <c r="F459">
        <f t="shared" si="14"/>
        <v>19.9425865626439</v>
      </c>
      <c r="G459">
        <f t="shared" si="15"/>
        <v>3.9859749561061517E-2</v>
      </c>
    </row>
    <row r="460" spans="4:7" x14ac:dyDescent="0.2">
      <c r="D460" s="1">
        <v>12.87024888850967</v>
      </c>
      <c r="E460">
        <v>2.4996435342412118E-3</v>
      </c>
      <c r="F460">
        <f t="shared" si="14"/>
        <v>19.997148273929696</v>
      </c>
      <c r="G460">
        <f t="shared" si="15"/>
        <v>3.9968803426298265E-2</v>
      </c>
    </row>
    <row r="461" spans="4:7" x14ac:dyDescent="0.2">
      <c r="D461" s="1">
        <v>12.874343781569966</v>
      </c>
      <c r="E461">
        <v>2.5063575976254733E-3</v>
      </c>
      <c r="F461">
        <f t="shared" si="14"/>
        <v>20.050860781003784</v>
      </c>
      <c r="G461">
        <f t="shared" si="15"/>
        <v>4.0076159965709283E-2</v>
      </c>
    </row>
    <row r="462" spans="4:7" x14ac:dyDescent="0.2">
      <c r="D462" s="1">
        <v>12.878438674630262</v>
      </c>
      <c r="E462">
        <v>2.5127374756040901E-3</v>
      </c>
      <c r="F462">
        <f t="shared" si="14"/>
        <v>20.101899804832719</v>
      </c>
      <c r="G462">
        <f t="shared" si="15"/>
        <v>4.0178172946887622E-2</v>
      </c>
    </row>
    <row r="463" spans="4:7" x14ac:dyDescent="0.2">
      <c r="D463" s="1">
        <v>12.882533567690556</v>
      </c>
      <c r="E463">
        <v>2.5193534291758964E-3</v>
      </c>
      <c r="F463">
        <f t="shared" si="14"/>
        <v>20.154827433407171</v>
      </c>
      <c r="G463">
        <f t="shared" si="15"/>
        <v>4.0283960729892175E-2</v>
      </c>
    </row>
    <row r="464" spans="4:7" x14ac:dyDescent="0.2">
      <c r="D464" s="1">
        <v>12.886628460750853</v>
      </c>
      <c r="E464">
        <v>2.5271899817665695E-3</v>
      </c>
      <c r="F464">
        <f t="shared" si="14"/>
        <v>20.217519854132558</v>
      </c>
      <c r="G464">
        <f t="shared" si="15"/>
        <v>4.0409265648671935E-2</v>
      </c>
    </row>
    <row r="465" spans="4:7" x14ac:dyDescent="0.2">
      <c r="D465" s="1">
        <v>12.890723353811149</v>
      </c>
      <c r="E465">
        <v>2.5356874764552542E-3</v>
      </c>
      <c r="F465">
        <f t="shared" si="14"/>
        <v>20.285499811642033</v>
      </c>
      <c r="G465">
        <f t="shared" si="15"/>
        <v>4.0545138900267848E-2</v>
      </c>
    </row>
    <row r="466" spans="4:7" x14ac:dyDescent="0.2">
      <c r="D466" s="1">
        <v>12.894818246871445</v>
      </c>
      <c r="E466">
        <v>2.5437671117578145E-3</v>
      </c>
      <c r="F466">
        <f t="shared" si="14"/>
        <v>20.350136894062516</v>
      </c>
      <c r="G466">
        <f t="shared" si="15"/>
        <v>4.0674330663309471E-2</v>
      </c>
    </row>
    <row r="467" spans="4:7" x14ac:dyDescent="0.2">
      <c r="D467" s="1">
        <v>12.898913139931739</v>
      </c>
      <c r="E467">
        <v>2.5514218595822213E-3</v>
      </c>
      <c r="F467">
        <f t="shared" si="14"/>
        <v>20.411374876657771</v>
      </c>
      <c r="G467">
        <f t="shared" si="15"/>
        <v>4.0796728560001758E-2</v>
      </c>
    </row>
    <row r="468" spans="4:7" x14ac:dyDescent="0.2">
      <c r="D468" s="1">
        <v>12.903008032992036</v>
      </c>
      <c r="E468">
        <v>2.5593456969127586E-3</v>
      </c>
      <c r="F468">
        <f t="shared" si="14"/>
        <v>20.474765575302069</v>
      </c>
      <c r="G468">
        <f t="shared" si="15"/>
        <v>4.0923429144428231E-2</v>
      </c>
    </row>
    <row r="469" spans="4:7" x14ac:dyDescent="0.2">
      <c r="D469" s="1">
        <v>12.907102926052332</v>
      </c>
      <c r="E469">
        <v>2.5685569612550353E-3</v>
      </c>
      <c r="F469">
        <f t="shared" si="14"/>
        <v>20.548455690040281</v>
      </c>
      <c r="G469">
        <f t="shared" si="15"/>
        <v>4.1070715430957035E-2</v>
      </c>
    </row>
    <row r="470" spans="4:7" x14ac:dyDescent="0.2">
      <c r="D470" s="1">
        <v>12.911197819112628</v>
      </c>
      <c r="E470">
        <v>2.5783971628652938E-3</v>
      </c>
      <c r="F470">
        <f t="shared" si="14"/>
        <v>20.627177302922352</v>
      </c>
      <c r="G470">
        <f t="shared" si="15"/>
        <v>4.1228058299429264E-2</v>
      </c>
    </row>
    <row r="471" spans="4:7" x14ac:dyDescent="0.2">
      <c r="D471" s="1">
        <v>12.915292712172924</v>
      </c>
      <c r="E471">
        <v>2.5878145895935484E-3</v>
      </c>
      <c r="F471">
        <f t="shared" si="14"/>
        <v>20.702516716748388</v>
      </c>
      <c r="G471">
        <f t="shared" si="15"/>
        <v>4.1378641081544806E-2</v>
      </c>
    </row>
    <row r="472" spans="4:7" x14ac:dyDescent="0.2">
      <c r="D472" s="1">
        <v>12.919387605233219</v>
      </c>
      <c r="E472">
        <v>2.5974501369401735E-3</v>
      </c>
      <c r="F472">
        <f t="shared" si="14"/>
        <v>20.779601095521386</v>
      </c>
      <c r="G472">
        <f t="shared" si="15"/>
        <v>4.1532711569006911E-2</v>
      </c>
    </row>
    <row r="473" spans="4:7" x14ac:dyDescent="0.2">
      <c r="D473" s="1">
        <v>12.923482498293515</v>
      </c>
      <c r="E473">
        <v>2.6078990139327598E-3</v>
      </c>
      <c r="F473">
        <f t="shared" si="14"/>
        <v>20.863192111462077</v>
      </c>
      <c r="G473">
        <f t="shared" si="15"/>
        <v>4.1699787035897044E-2</v>
      </c>
    </row>
    <row r="474" spans="4:7" x14ac:dyDescent="0.2">
      <c r="D474" s="1">
        <v>12.927577391353811</v>
      </c>
      <c r="E474">
        <v>2.6185807016173503E-3</v>
      </c>
      <c r="F474">
        <f t="shared" si="14"/>
        <v>20.948645612938801</v>
      </c>
      <c r="G474">
        <f t="shared" si="15"/>
        <v>4.1870585099492187E-2</v>
      </c>
    </row>
    <row r="475" spans="4:7" x14ac:dyDescent="0.2">
      <c r="D475" s="1">
        <v>12.931672284414107</v>
      </c>
      <c r="E475">
        <v>2.6295916229802565E-3</v>
      </c>
      <c r="F475">
        <f t="shared" si="14"/>
        <v>21.03673298384205</v>
      </c>
      <c r="G475">
        <f t="shared" si="15"/>
        <v>4.2046647544183934E-2</v>
      </c>
    </row>
    <row r="476" spans="4:7" x14ac:dyDescent="0.2">
      <c r="D476" s="1">
        <v>12.935767177474402</v>
      </c>
      <c r="E476">
        <v>2.6413403273255398E-3</v>
      </c>
      <c r="F476">
        <f t="shared" si="14"/>
        <v>21.130722618604317</v>
      </c>
      <c r="G476">
        <f t="shared" si="15"/>
        <v>4.2234506992164328E-2</v>
      </c>
    </row>
    <row r="477" spans="4:7" x14ac:dyDescent="0.2">
      <c r="D477" s="1">
        <v>12.939862070534698</v>
      </c>
      <c r="E477">
        <v>2.6537366409643184E-3</v>
      </c>
      <c r="F477">
        <f t="shared" si="14"/>
        <v>21.229893127714547</v>
      </c>
      <c r="G477">
        <f t="shared" si="15"/>
        <v>4.2432721584065927E-2</v>
      </c>
    </row>
    <row r="478" spans="4:7" x14ac:dyDescent="0.2">
      <c r="D478" s="1">
        <v>12.943956963594994</v>
      </c>
      <c r="E478">
        <v>2.6663586917657009E-3</v>
      </c>
      <c r="F478">
        <f t="shared" si="14"/>
        <v>21.330869534125608</v>
      </c>
      <c r="G478">
        <f t="shared" si="15"/>
        <v>4.2634545668342946E-2</v>
      </c>
    </row>
    <row r="479" spans="4:7" x14ac:dyDescent="0.2">
      <c r="D479" s="1">
        <v>12.94805185665529</v>
      </c>
      <c r="E479">
        <v>2.679743496290187E-3</v>
      </c>
      <c r="F479">
        <f t="shared" si="14"/>
        <v>21.437947970321495</v>
      </c>
      <c r="G479">
        <f t="shared" si="15"/>
        <v>4.2848566033091076E-2</v>
      </c>
    </row>
    <row r="480" spans="4:7" x14ac:dyDescent="0.2">
      <c r="D480" s="1">
        <v>12.952146749715585</v>
      </c>
      <c r="E480">
        <v>2.6935972758123728E-3</v>
      </c>
      <c r="F480">
        <f t="shared" si="14"/>
        <v>21.548778206498984</v>
      </c>
      <c r="G480">
        <f t="shared" si="15"/>
        <v>4.3070085214865772E-2</v>
      </c>
    </row>
    <row r="481" spans="4:7" x14ac:dyDescent="0.2">
      <c r="D481" s="1">
        <v>12.956241642775881</v>
      </c>
      <c r="E481">
        <v>2.7075972109973645E-3</v>
      </c>
      <c r="F481">
        <f t="shared" si="14"/>
        <v>21.660777687978914</v>
      </c>
      <c r="G481">
        <f t="shared" si="15"/>
        <v>4.329394139664719E-2</v>
      </c>
    </row>
    <row r="482" spans="4:7" x14ac:dyDescent="0.2">
      <c r="D482" s="1">
        <v>12.960336535836177</v>
      </c>
      <c r="E482">
        <v>2.722462912261448E-3</v>
      </c>
      <c r="F482">
        <f t="shared" si="14"/>
        <v>21.779703298091583</v>
      </c>
      <c r="G482">
        <f t="shared" si="15"/>
        <v>4.3531641006003124E-2</v>
      </c>
    </row>
    <row r="483" spans="4:7" x14ac:dyDescent="0.2">
      <c r="D483" s="1">
        <v>12.964431428896473</v>
      </c>
      <c r="E483">
        <v>2.7378222353153141E-3</v>
      </c>
      <c r="F483">
        <f t="shared" si="14"/>
        <v>21.902577882522515</v>
      </c>
      <c r="G483">
        <f t="shared" si="15"/>
        <v>4.3777233529693649E-2</v>
      </c>
    </row>
    <row r="484" spans="4:7" x14ac:dyDescent="0.2">
      <c r="D484" s="1">
        <v>12.968526321956769</v>
      </c>
      <c r="E484">
        <v>2.7534607327798417E-3</v>
      </c>
      <c r="F484">
        <f t="shared" si="14"/>
        <v>22.027685862238734</v>
      </c>
      <c r="G484">
        <f t="shared" si="15"/>
        <v>4.4027289996737898E-2</v>
      </c>
    </row>
    <row r="485" spans="4:7" x14ac:dyDescent="0.2">
      <c r="D485" s="1">
        <v>12.972621215017064</v>
      </c>
      <c r="E485">
        <v>2.769749400519488E-3</v>
      </c>
      <c r="F485">
        <f t="shared" si="14"/>
        <v>22.157995204155903</v>
      </c>
      <c r="G485">
        <f t="shared" si="15"/>
        <v>4.4287742557290635E-2</v>
      </c>
    </row>
    <row r="486" spans="4:7" x14ac:dyDescent="0.2">
      <c r="D486" s="1">
        <v>12.97671610807736</v>
      </c>
      <c r="E486">
        <v>2.786553181416847E-3</v>
      </c>
      <c r="F486">
        <f t="shared" si="14"/>
        <v>22.292425451334775</v>
      </c>
      <c r="G486">
        <f t="shared" si="15"/>
        <v>4.4556431674880756E-2</v>
      </c>
    </row>
    <row r="487" spans="4:7" x14ac:dyDescent="0.2">
      <c r="D487" s="1">
        <v>12.980811001137656</v>
      </c>
      <c r="E487">
        <v>2.804223079447677E-3</v>
      </c>
      <c r="F487">
        <f t="shared" si="14"/>
        <v>22.433784635581414</v>
      </c>
      <c r="G487">
        <f t="shared" si="15"/>
        <v>4.4838969833335164E-2</v>
      </c>
    </row>
    <row r="488" spans="4:7" x14ac:dyDescent="0.2">
      <c r="D488" s="1">
        <v>12.984905894197952</v>
      </c>
      <c r="E488">
        <v>2.8227668284912673E-3</v>
      </c>
      <c r="F488">
        <f t="shared" si="14"/>
        <v>22.582134627930138</v>
      </c>
      <c r="G488">
        <f t="shared" si="15"/>
        <v>4.5135480695846948E-2</v>
      </c>
    </row>
    <row r="489" spans="4:7" x14ac:dyDescent="0.2">
      <c r="D489" s="1">
        <v>12.989000787258247</v>
      </c>
      <c r="E489">
        <v>2.842066883160149E-3</v>
      </c>
      <c r="F489">
        <f t="shared" si="14"/>
        <v>22.736535065281192</v>
      </c>
      <c r="G489">
        <f t="shared" si="15"/>
        <v>4.5444084735027084E-2</v>
      </c>
    </row>
    <row r="490" spans="4:7" x14ac:dyDescent="0.2">
      <c r="D490" s="1">
        <v>12.993095680318543</v>
      </c>
      <c r="E490">
        <v>2.8620345107404693E-3</v>
      </c>
      <c r="F490">
        <f t="shared" si="14"/>
        <v>22.896276085923756</v>
      </c>
      <c r="G490">
        <f t="shared" si="15"/>
        <v>4.5763363132412499E-2</v>
      </c>
    </row>
    <row r="491" spans="4:7" x14ac:dyDescent="0.2">
      <c r="D491" s="1">
        <v>12.997190573378839</v>
      </c>
      <c r="E491">
        <v>2.882775613423543E-3</v>
      </c>
      <c r="F491">
        <f t="shared" si="14"/>
        <v>23.062204907388345</v>
      </c>
      <c r="G491">
        <f t="shared" si="15"/>
        <v>4.6095009242999259E-2</v>
      </c>
    </row>
    <row r="492" spans="4:7" x14ac:dyDescent="0.2">
      <c r="D492" s="1">
        <v>13.001285466439136</v>
      </c>
      <c r="E492">
        <v>2.9043387604275445E-3</v>
      </c>
      <c r="F492">
        <f t="shared" si="14"/>
        <v>23.234710083420357</v>
      </c>
      <c r="G492">
        <f t="shared" si="15"/>
        <v>4.6439799678935127E-2</v>
      </c>
    </row>
    <row r="493" spans="4:7" x14ac:dyDescent="0.2">
      <c r="D493" s="1">
        <v>13.00538035949943</v>
      </c>
      <c r="E493">
        <v>2.9265724048795089E-3</v>
      </c>
      <c r="F493">
        <f t="shared" si="14"/>
        <v>23.41257923903607</v>
      </c>
      <c r="G493">
        <f t="shared" si="15"/>
        <v>4.6795311235834192E-2</v>
      </c>
    </row>
    <row r="494" spans="4:7" x14ac:dyDescent="0.2">
      <c r="D494" s="1">
        <v>13.009475252559726</v>
      </c>
      <c r="E494">
        <v>2.949497292680351E-3</v>
      </c>
      <c r="F494">
        <f t="shared" si="14"/>
        <v>23.595978341442809</v>
      </c>
      <c r="G494">
        <f t="shared" si="15"/>
        <v>4.7161875636529807E-2</v>
      </c>
    </row>
    <row r="495" spans="4:7" x14ac:dyDescent="0.2">
      <c r="D495" s="1">
        <v>13.013570145620022</v>
      </c>
      <c r="E495">
        <v>2.9731689635408417E-3</v>
      </c>
      <c r="F495">
        <f t="shared" si="14"/>
        <v>23.785351708326733</v>
      </c>
      <c r="G495">
        <f t="shared" si="15"/>
        <v>4.7540380949961304E-2</v>
      </c>
    </row>
    <row r="496" spans="4:7" x14ac:dyDescent="0.2">
      <c r="D496" s="1">
        <v>13.017665038680319</v>
      </c>
      <c r="E496">
        <v>2.9979344446058346E-3</v>
      </c>
      <c r="F496">
        <f t="shared" si="14"/>
        <v>23.983475556846678</v>
      </c>
      <c r="G496">
        <f t="shared" si="15"/>
        <v>4.7936376071219623E-2</v>
      </c>
    </row>
    <row r="497" spans="4:7" x14ac:dyDescent="0.2">
      <c r="D497" s="1">
        <v>13.021759931740615</v>
      </c>
      <c r="E497">
        <v>3.0234457491456783E-3</v>
      </c>
      <c r="F497">
        <f t="shared" si="14"/>
        <v>24.187565993165425</v>
      </c>
      <c r="G497">
        <f t="shared" si="15"/>
        <v>4.8344296761643576E-2</v>
      </c>
    </row>
    <row r="498" spans="4:7" x14ac:dyDescent="0.2">
      <c r="D498" s="1">
        <v>13.025854824800909</v>
      </c>
      <c r="E498">
        <v>3.0497273783137288E-3</v>
      </c>
      <c r="F498">
        <f t="shared" si="14"/>
        <v>24.397819026509829</v>
      </c>
      <c r="G498">
        <f t="shared" si="15"/>
        <v>4.8764534789806878E-2</v>
      </c>
    </row>
    <row r="499" spans="4:7" x14ac:dyDescent="0.2">
      <c r="D499" s="1">
        <v>13.029949717861205</v>
      </c>
      <c r="E499">
        <v>3.0771060996858442E-3</v>
      </c>
      <c r="F499">
        <f t="shared" si="14"/>
        <v>24.616848797486753</v>
      </c>
      <c r="G499">
        <f t="shared" si="15"/>
        <v>4.9202315104317863E-2</v>
      </c>
    </row>
    <row r="500" spans="4:7" x14ac:dyDescent="0.2">
      <c r="D500" s="1">
        <v>13.034044610921502</v>
      </c>
      <c r="E500">
        <v>3.1052239524860239E-3</v>
      </c>
      <c r="F500">
        <f t="shared" si="14"/>
        <v>24.841791619888191</v>
      </c>
      <c r="G500">
        <f t="shared" si="15"/>
        <v>4.9651913983496103E-2</v>
      </c>
    </row>
    <row r="501" spans="4:7" x14ac:dyDescent="0.2">
      <c r="D501" s="1">
        <v>13.038139503981798</v>
      </c>
      <c r="E501">
        <v>3.1341973066380353E-3</v>
      </c>
      <c r="F501">
        <f t="shared" si="14"/>
        <v>25.073578453104282</v>
      </c>
      <c r="G501">
        <f t="shared" si="15"/>
        <v>5.0115192159299597E-2</v>
      </c>
    </row>
    <row r="502" spans="4:7" x14ac:dyDescent="0.2">
      <c r="D502" s="1">
        <v>13.042234397042092</v>
      </c>
      <c r="E502">
        <v>3.1643261923294001E-3</v>
      </c>
      <c r="F502">
        <f t="shared" si="14"/>
        <v>25.314609538635199</v>
      </c>
      <c r="G502">
        <f t="shared" si="15"/>
        <v>5.0596947054809972E-2</v>
      </c>
    </row>
    <row r="503" spans="4:7" x14ac:dyDescent="0.2">
      <c r="D503" s="1">
        <v>13.046329290102388</v>
      </c>
      <c r="E503">
        <v>3.1953763357224032E-3</v>
      </c>
      <c r="F503">
        <f t="shared" si="14"/>
        <v>25.563010685779226</v>
      </c>
      <c r="G503">
        <f t="shared" si="15"/>
        <v>5.1093432677913046E-2</v>
      </c>
    </row>
    <row r="504" spans="4:7" x14ac:dyDescent="0.2">
      <c r="D504" s="1">
        <v>13.050424183162685</v>
      </c>
      <c r="E504">
        <v>3.2274513813194666E-3</v>
      </c>
      <c r="F504">
        <f t="shared" si="14"/>
        <v>25.819611050555732</v>
      </c>
      <c r="G504">
        <f t="shared" si="15"/>
        <v>5.1606306283608086E-2</v>
      </c>
    </row>
    <row r="505" spans="4:7" x14ac:dyDescent="0.2">
      <c r="D505" s="1">
        <v>13.054519076222981</v>
      </c>
      <c r="E505">
        <v>3.2607678512165473E-3</v>
      </c>
      <c r="F505">
        <f t="shared" si="14"/>
        <v>26.08614280973238</v>
      </c>
      <c r="G505">
        <f t="shared" si="15"/>
        <v>5.2139030017185888E-2</v>
      </c>
    </row>
    <row r="506" spans="4:7" x14ac:dyDescent="0.2">
      <c r="D506" s="1">
        <v>13.058613969283275</v>
      </c>
      <c r="E506">
        <v>3.2952064995940204E-3</v>
      </c>
      <c r="F506">
        <f t="shared" si="14"/>
        <v>26.361651996752162</v>
      </c>
      <c r="G506">
        <f t="shared" si="15"/>
        <v>5.2689697161685145E-2</v>
      </c>
    </row>
    <row r="507" spans="4:7" x14ac:dyDescent="0.2">
      <c r="D507" s="1">
        <v>13.062708862343571</v>
      </c>
      <c r="E507">
        <v>3.3307989438979935E-3</v>
      </c>
      <c r="F507">
        <f t="shared" si="14"/>
        <v>26.646391551183946</v>
      </c>
      <c r="G507">
        <f t="shared" si="15"/>
        <v>5.3258813273786627E-2</v>
      </c>
    </row>
    <row r="508" spans="4:7" x14ac:dyDescent="0.2">
      <c r="D508" s="1">
        <v>13.066803755403868</v>
      </c>
      <c r="E508">
        <v>3.3676062615231278E-3</v>
      </c>
      <c r="F508">
        <f t="shared" si="14"/>
        <v>26.940850092185023</v>
      </c>
      <c r="G508">
        <f t="shared" si="15"/>
        <v>5.3847354968894721E-2</v>
      </c>
    </row>
    <row r="509" spans="4:7" x14ac:dyDescent="0.2">
      <c r="D509" s="1">
        <v>13.070898648464164</v>
      </c>
      <c r="E509">
        <v>3.405620886718465E-3</v>
      </c>
      <c r="F509">
        <f t="shared" si="14"/>
        <v>27.244967093747722</v>
      </c>
      <c r="G509">
        <f t="shared" si="15"/>
        <v>5.4455201272154946E-2</v>
      </c>
    </row>
    <row r="510" spans="4:7" x14ac:dyDescent="0.2">
      <c r="D510" s="1">
        <v>13.07499354152446</v>
      </c>
      <c r="E510">
        <v>3.4449647301576479E-3</v>
      </c>
      <c r="F510">
        <f t="shared" si="14"/>
        <v>27.559717841261183</v>
      </c>
      <c r="G510">
        <f t="shared" si="15"/>
        <v>5.5084301511014851E-2</v>
      </c>
    </row>
    <row r="511" spans="4:7" x14ac:dyDescent="0.2">
      <c r="D511" s="1">
        <v>13.079088434584754</v>
      </c>
      <c r="E511">
        <v>3.4856299767381852E-3</v>
      </c>
      <c r="F511">
        <f t="shared" si="14"/>
        <v>27.885039813905482</v>
      </c>
      <c r="G511">
        <f t="shared" si="15"/>
        <v>5.5734530723538477E-2</v>
      </c>
    </row>
    <row r="512" spans="4:7" x14ac:dyDescent="0.2">
      <c r="D512" s="1">
        <v>13.083183327645051</v>
      </c>
      <c r="E512">
        <v>3.5274858713663097E-3</v>
      </c>
      <c r="F512">
        <f t="shared" si="14"/>
        <v>28.219886970930478</v>
      </c>
      <c r="G512">
        <f t="shared" si="15"/>
        <v>5.6403798161757904E-2</v>
      </c>
    </row>
    <row r="513" spans="4:7" x14ac:dyDescent="0.2">
      <c r="D513" s="1">
        <v>13.087278220705347</v>
      </c>
      <c r="E513">
        <v>3.5708596970742369E-3</v>
      </c>
      <c r="F513">
        <f t="shared" si="14"/>
        <v>28.566877576593896</v>
      </c>
      <c r="G513">
        <f t="shared" si="15"/>
        <v>5.7097337016326181E-2</v>
      </c>
    </row>
    <row r="514" spans="4:7" x14ac:dyDescent="0.2">
      <c r="D514" s="1">
        <v>13.091373113765643</v>
      </c>
      <c r="E514">
        <v>3.615876815752568E-3</v>
      </c>
      <c r="F514">
        <f t="shared" si="14"/>
        <v>28.927014526020542</v>
      </c>
      <c r="G514">
        <f t="shared" si="15"/>
        <v>5.7817151798964281E-2</v>
      </c>
    </row>
    <row r="515" spans="4:7" x14ac:dyDescent="0.2">
      <c r="D515" s="1">
        <v>13.095468006825937</v>
      </c>
      <c r="E515">
        <v>3.6622615482950443E-3</v>
      </c>
      <c r="F515">
        <f t="shared" si="14"/>
        <v>29.298092386360356</v>
      </c>
      <c r="G515">
        <f t="shared" si="15"/>
        <v>5.8558834455541324E-2</v>
      </c>
    </row>
    <row r="516" spans="4:7" x14ac:dyDescent="0.2">
      <c r="D516" s="1">
        <v>13.099562899886234</v>
      </c>
      <c r="E516">
        <v>3.7100691313788434E-3</v>
      </c>
      <c r="F516">
        <f t="shared" si="14"/>
        <v>29.680553051030749</v>
      </c>
      <c r="G516">
        <f t="shared" si="15"/>
        <v>5.9323268209549702E-2</v>
      </c>
    </row>
    <row r="517" spans="4:7" x14ac:dyDescent="0.2">
      <c r="D517" s="1">
        <v>13.10365779294653</v>
      </c>
      <c r="E517">
        <v>3.7593560806746945E-3</v>
      </c>
      <c r="F517">
        <f t="shared" ref="F517:F580" si="16">E517*8000</f>
        <v>30.074848645397555</v>
      </c>
      <c r="G517">
        <f t="shared" ref="G517:G580" si="17">E517/MAX($E$4:$E$2445)</f>
        <v>6.0111356735334562E-2</v>
      </c>
    </row>
    <row r="518" spans="4:7" x14ac:dyDescent="0.2">
      <c r="D518" s="1">
        <v>13.107752686006826</v>
      </c>
      <c r="E518">
        <v>3.8101479096114251E-3</v>
      </c>
      <c r="F518">
        <f t="shared" si="16"/>
        <v>30.4811832768914</v>
      </c>
      <c r="G518">
        <f t="shared" si="17"/>
        <v>6.0923507987553249E-2</v>
      </c>
    </row>
    <row r="519" spans="4:7" x14ac:dyDescent="0.2">
      <c r="D519" s="1">
        <v>13.111847579067121</v>
      </c>
      <c r="E519">
        <v>3.8626921194148617E-3</v>
      </c>
      <c r="F519">
        <f t="shared" si="16"/>
        <v>30.901536955318893</v>
      </c>
      <c r="G519">
        <f t="shared" si="17"/>
        <v>6.1763679461627551E-2</v>
      </c>
    </row>
    <row r="520" spans="4:7" x14ac:dyDescent="0.2">
      <c r="D520" s="1">
        <v>13.115942472127417</v>
      </c>
      <c r="E520">
        <v>3.9169840440028397E-3</v>
      </c>
      <c r="F520">
        <f t="shared" si="16"/>
        <v>31.335872352022719</v>
      </c>
      <c r="G520">
        <f t="shared" si="17"/>
        <v>6.2631796547830812E-2</v>
      </c>
    </row>
    <row r="521" spans="4:7" x14ac:dyDescent="0.2">
      <c r="D521" s="1">
        <v>13.120037365187713</v>
      </c>
      <c r="E521">
        <v>3.9729241016719982E-3</v>
      </c>
      <c r="F521">
        <f t="shared" si="16"/>
        <v>31.783392813375986</v>
      </c>
      <c r="G521">
        <f t="shared" si="17"/>
        <v>6.3526266954513452E-2</v>
      </c>
    </row>
    <row r="522" spans="4:7" x14ac:dyDescent="0.2">
      <c r="D522" s="1">
        <v>13.124132258248009</v>
      </c>
      <c r="E522">
        <v>4.0306576352046129E-3</v>
      </c>
      <c r="F522">
        <f t="shared" si="16"/>
        <v>32.245261081636905</v>
      </c>
      <c r="G522">
        <f t="shared" si="17"/>
        <v>6.4449414683884057E-2</v>
      </c>
    </row>
    <row r="523" spans="4:7" x14ac:dyDescent="0.2">
      <c r="D523" s="1">
        <v>13.128227151308305</v>
      </c>
      <c r="E523">
        <v>4.090233279755124E-3</v>
      </c>
      <c r="F523">
        <f t="shared" si="16"/>
        <v>32.721866238040995</v>
      </c>
      <c r="G523">
        <f t="shared" si="17"/>
        <v>6.5402017402398163E-2</v>
      </c>
    </row>
    <row r="524" spans="4:7" x14ac:dyDescent="0.2">
      <c r="D524" s="1">
        <v>13.1323220443686</v>
      </c>
      <c r="E524">
        <v>4.1517572663771398E-3</v>
      </c>
      <c r="F524">
        <f t="shared" si="16"/>
        <v>33.214058131017119</v>
      </c>
      <c r="G524">
        <f t="shared" si="17"/>
        <v>6.6385773723494579E-2</v>
      </c>
    </row>
    <row r="525" spans="4:7" x14ac:dyDescent="0.2">
      <c r="D525" s="1">
        <v>13.136416937428896</v>
      </c>
      <c r="E525">
        <v>4.2152576730138912E-3</v>
      </c>
      <c r="F525">
        <f t="shared" si="16"/>
        <v>33.722061384111129</v>
      </c>
      <c r="G525">
        <f t="shared" si="17"/>
        <v>6.7401132607906367E-2</v>
      </c>
    </row>
    <row r="526" spans="4:7" x14ac:dyDescent="0.2">
      <c r="D526" s="1">
        <v>13.140511830489192</v>
      </c>
      <c r="E526">
        <v>4.2806448233396362E-3</v>
      </c>
      <c r="F526">
        <f t="shared" si="16"/>
        <v>34.245158586717089</v>
      </c>
      <c r="G526">
        <f t="shared" si="17"/>
        <v>6.8446660149003885E-2</v>
      </c>
    </row>
    <row r="527" spans="4:7" x14ac:dyDescent="0.2">
      <c r="D527" s="1">
        <v>13.144606723549488</v>
      </c>
      <c r="E527">
        <v>4.3478207852837882E-3</v>
      </c>
      <c r="F527">
        <f t="shared" si="16"/>
        <v>34.782566282270302</v>
      </c>
      <c r="G527">
        <f t="shared" si="17"/>
        <v>6.9520790432437821E-2</v>
      </c>
    </row>
    <row r="528" spans="4:7" x14ac:dyDescent="0.2">
      <c r="D528" s="1">
        <v>13.148701616609783</v>
      </c>
      <c r="E528">
        <v>4.4169150704958821E-3</v>
      </c>
      <c r="F528">
        <f t="shared" si="16"/>
        <v>35.335320563967059</v>
      </c>
      <c r="G528">
        <f t="shared" si="17"/>
        <v>7.0625594323749902E-2</v>
      </c>
    </row>
    <row r="529" spans="4:7" x14ac:dyDescent="0.2">
      <c r="D529" s="1">
        <v>13.152796509670079</v>
      </c>
      <c r="E529">
        <v>4.4881765399476187E-3</v>
      </c>
      <c r="F529">
        <f t="shared" si="16"/>
        <v>35.905412319580947</v>
      </c>
      <c r="G529">
        <f t="shared" si="17"/>
        <v>7.1765051060428242E-2</v>
      </c>
    </row>
    <row r="530" spans="4:7" x14ac:dyDescent="0.2">
      <c r="D530" s="1">
        <v>13.156891402730375</v>
      </c>
      <c r="E530">
        <v>4.5615937508725951E-3</v>
      </c>
      <c r="F530">
        <f t="shared" si="16"/>
        <v>36.492750006980764</v>
      </c>
      <c r="G530">
        <f t="shared" si="17"/>
        <v>7.2938977674911781E-2</v>
      </c>
    </row>
    <row r="531" spans="4:7" x14ac:dyDescent="0.2">
      <c r="D531" s="1">
        <v>13.160986295790671</v>
      </c>
      <c r="E531">
        <v>4.6371676074912077E-3</v>
      </c>
      <c r="F531">
        <f t="shared" si="16"/>
        <v>37.097340859929659</v>
      </c>
      <c r="G531">
        <f t="shared" si="17"/>
        <v>7.414738862550499E-2</v>
      </c>
    </row>
    <row r="532" spans="4:7" x14ac:dyDescent="0.2">
      <c r="D532" s="1">
        <v>13.165081188850966</v>
      </c>
      <c r="E532">
        <v>4.7150377262769258E-3</v>
      </c>
      <c r="F532">
        <f t="shared" si="16"/>
        <v>37.720301810215403</v>
      </c>
      <c r="G532">
        <f t="shared" si="17"/>
        <v>7.5392516351876437E-2</v>
      </c>
    </row>
    <row r="533" spans="4:7" x14ac:dyDescent="0.2">
      <c r="D533" s="1">
        <v>13.169176081911262</v>
      </c>
      <c r="E533">
        <v>4.7952853744721233E-3</v>
      </c>
      <c r="F533">
        <f t="shared" si="16"/>
        <v>38.362282995776987</v>
      </c>
      <c r="G533">
        <f t="shared" si="17"/>
        <v>7.6675660301083678E-2</v>
      </c>
    </row>
    <row r="534" spans="4:7" x14ac:dyDescent="0.2">
      <c r="D534" s="1">
        <v>13.173270974971558</v>
      </c>
      <c r="E534">
        <v>4.877628624634236E-3</v>
      </c>
      <c r="F534">
        <f t="shared" si="16"/>
        <v>39.021028997073891</v>
      </c>
      <c r="G534">
        <f t="shared" si="17"/>
        <v>7.7992312509339856E-2</v>
      </c>
    </row>
    <row r="535" spans="4:7" x14ac:dyDescent="0.2">
      <c r="D535" s="1">
        <v>13.177365868031854</v>
      </c>
      <c r="E535">
        <v>4.9621182242206782E-3</v>
      </c>
      <c r="F535">
        <f t="shared" si="16"/>
        <v>39.696945793765423</v>
      </c>
      <c r="G535">
        <f t="shared" si="17"/>
        <v>7.9343284418405394E-2</v>
      </c>
    </row>
    <row r="536" spans="4:7" x14ac:dyDescent="0.2">
      <c r="D536" s="1">
        <v>13.181460761092151</v>
      </c>
      <c r="E536">
        <v>5.04900642456034E-3</v>
      </c>
      <c r="F536">
        <f t="shared" si="16"/>
        <v>40.392051396482721</v>
      </c>
      <c r="G536">
        <f t="shared" si="17"/>
        <v>8.0732609476906164E-2</v>
      </c>
    </row>
    <row r="537" spans="4:7" x14ac:dyDescent="0.2">
      <c r="D537" s="1">
        <v>13.185555654152445</v>
      </c>
      <c r="E537">
        <v>5.1383891121614435E-3</v>
      </c>
      <c r="F537">
        <f t="shared" si="16"/>
        <v>41.10711289729155</v>
      </c>
      <c r="G537">
        <f t="shared" si="17"/>
        <v>8.216182089105574E-2</v>
      </c>
    </row>
    <row r="538" spans="4:7" x14ac:dyDescent="0.2">
      <c r="D538" s="1">
        <v>13.189650547212741</v>
      </c>
      <c r="E538">
        <v>5.2304772500549991E-3</v>
      </c>
      <c r="F538">
        <f t="shared" si="16"/>
        <v>41.843818000439995</v>
      </c>
      <c r="G538">
        <f t="shared" si="17"/>
        <v>8.3634291917801029E-2</v>
      </c>
    </row>
    <row r="539" spans="4:7" x14ac:dyDescent="0.2">
      <c r="D539" s="1">
        <v>13.193745440273037</v>
      </c>
      <c r="E539">
        <v>5.3252998376697924E-3</v>
      </c>
      <c r="F539">
        <f t="shared" si="16"/>
        <v>42.602398701358339</v>
      </c>
      <c r="G539">
        <f t="shared" si="17"/>
        <v>8.5150486252246041E-2</v>
      </c>
    </row>
    <row r="540" spans="4:7" x14ac:dyDescent="0.2">
      <c r="D540" s="1">
        <v>13.197840333333334</v>
      </c>
      <c r="E540">
        <v>5.4228509190023151E-3</v>
      </c>
      <c r="F540">
        <f t="shared" si="16"/>
        <v>43.382807352018524</v>
      </c>
      <c r="G540">
        <f t="shared" si="17"/>
        <v>8.6710308659078139E-2</v>
      </c>
    </row>
    <row r="541" spans="4:7" x14ac:dyDescent="0.2">
      <c r="D541" s="1">
        <v>13.201935226393628</v>
      </c>
      <c r="E541">
        <v>5.5231482229433932E-3</v>
      </c>
      <c r="F541">
        <f t="shared" si="16"/>
        <v>44.185185783547148</v>
      </c>
      <c r="G541">
        <f t="shared" si="17"/>
        <v>8.8314042619738867E-2</v>
      </c>
    </row>
    <row r="542" spans="4:7" x14ac:dyDescent="0.2">
      <c r="D542" s="1">
        <v>13.206030119453924</v>
      </c>
      <c r="E542">
        <v>5.6263013339396617E-3</v>
      </c>
      <c r="F542">
        <f t="shared" si="16"/>
        <v>45.010410671517292</v>
      </c>
      <c r="G542">
        <f t="shared" si="17"/>
        <v>8.9963440367755179E-2</v>
      </c>
    </row>
    <row r="543" spans="4:7" x14ac:dyDescent="0.2">
      <c r="D543" s="1">
        <v>13.21012501251422</v>
      </c>
      <c r="E543">
        <v>5.732325445041625E-3</v>
      </c>
      <c r="F543">
        <f t="shared" si="16"/>
        <v>45.858603560333002</v>
      </c>
      <c r="G543">
        <f t="shared" si="17"/>
        <v>9.1658744836985731E-2</v>
      </c>
    </row>
    <row r="544" spans="4:7" x14ac:dyDescent="0.2">
      <c r="D544" s="1">
        <v>13.214219905574517</v>
      </c>
      <c r="E544">
        <v>5.841163217762531E-3</v>
      </c>
      <c r="F544">
        <f t="shared" si="16"/>
        <v>46.729305742100252</v>
      </c>
      <c r="G544">
        <f t="shared" si="17"/>
        <v>9.3399039196420675E-2</v>
      </c>
    </row>
    <row r="545" spans="4:7" x14ac:dyDescent="0.2">
      <c r="D545" s="1">
        <v>13.218314798634811</v>
      </c>
      <c r="E545">
        <v>5.9527523223171543E-3</v>
      </c>
      <c r="F545">
        <f t="shared" si="16"/>
        <v>47.622018578537237</v>
      </c>
      <c r="G545">
        <f t="shared" si="17"/>
        <v>9.5183326805179366E-2</v>
      </c>
    </row>
    <row r="546" spans="4:7" x14ac:dyDescent="0.2">
      <c r="D546" s="1">
        <v>13.222409691695107</v>
      </c>
      <c r="E546">
        <v>6.0669690138966306E-3</v>
      </c>
      <c r="F546">
        <f t="shared" si="16"/>
        <v>48.535752111173046</v>
      </c>
      <c r="G546">
        <f t="shared" si="17"/>
        <v>9.700962900835651E-2</v>
      </c>
    </row>
    <row r="547" spans="4:7" x14ac:dyDescent="0.2">
      <c r="D547" s="1">
        <v>13.226504584755403</v>
      </c>
      <c r="E547">
        <v>6.1842173282220768E-3</v>
      </c>
      <c r="F547">
        <f t="shared" si="16"/>
        <v>49.473738625776612</v>
      </c>
      <c r="G547">
        <f t="shared" si="17"/>
        <v>9.888440625684973E-2</v>
      </c>
    </row>
    <row r="548" spans="4:7" x14ac:dyDescent="0.2">
      <c r="D548" s="1">
        <v>13.2305994778157</v>
      </c>
      <c r="E548">
        <v>6.3049122428066188E-3</v>
      </c>
      <c r="F548">
        <f t="shared" si="16"/>
        <v>50.439297942452953</v>
      </c>
      <c r="G548">
        <f t="shared" si="17"/>
        <v>0.1008142939586367</v>
      </c>
    </row>
    <row r="549" spans="4:7" x14ac:dyDescent="0.2">
      <c r="D549" s="1">
        <v>13.234694370875996</v>
      </c>
      <c r="E549">
        <v>6.4290360107025265E-3</v>
      </c>
      <c r="F549">
        <f t="shared" si="16"/>
        <v>51.432288085620215</v>
      </c>
      <c r="G549">
        <f t="shared" si="17"/>
        <v>0.10279900834354957</v>
      </c>
    </row>
    <row r="550" spans="4:7" x14ac:dyDescent="0.2">
      <c r="D550" s="1">
        <v>13.23878926393629</v>
      </c>
      <c r="E550">
        <v>6.5564611542530691E-3</v>
      </c>
      <c r="F550">
        <f t="shared" si="16"/>
        <v>52.451689234024549</v>
      </c>
      <c r="G550">
        <f t="shared" si="17"/>
        <v>0.10483651106918741</v>
      </c>
    </row>
    <row r="551" spans="4:7" x14ac:dyDescent="0.2">
      <c r="D551" s="1">
        <v>13.242884156996586</v>
      </c>
      <c r="E551">
        <v>6.6872587028949017E-3</v>
      </c>
      <c r="F551">
        <f t="shared" si="16"/>
        <v>53.498069623159211</v>
      </c>
      <c r="G551">
        <f t="shared" si="17"/>
        <v>0.10692793788212858</v>
      </c>
    </row>
    <row r="552" spans="4:7" x14ac:dyDescent="0.2">
      <c r="D552" s="1">
        <v>13.246979050056883</v>
      </c>
      <c r="E552">
        <v>6.8214831561689369E-3</v>
      </c>
      <c r="F552">
        <f t="shared" si="16"/>
        <v>54.571865249351497</v>
      </c>
      <c r="G552">
        <f t="shared" si="17"/>
        <v>0.10907416021920306</v>
      </c>
    </row>
    <row r="553" spans="4:7" x14ac:dyDescent="0.2">
      <c r="D553" s="1">
        <v>13.251073943117179</v>
      </c>
      <c r="E553">
        <v>6.9589048095983833E-3</v>
      </c>
      <c r="F553">
        <f t="shared" si="16"/>
        <v>55.671238476787067</v>
      </c>
      <c r="G553">
        <f t="shared" si="17"/>
        <v>0.11127150515146987</v>
      </c>
    </row>
    <row r="554" spans="4:7" x14ac:dyDescent="0.2">
      <c r="D554" s="1">
        <v>13.255168836177473</v>
      </c>
      <c r="E554">
        <v>7.0993374588564379E-3</v>
      </c>
      <c r="F554">
        <f t="shared" si="16"/>
        <v>56.7946996708515</v>
      </c>
      <c r="G554">
        <f t="shared" si="17"/>
        <v>0.11351699530874276</v>
      </c>
    </row>
    <row r="555" spans="4:7" x14ac:dyDescent="0.2">
      <c r="D555" s="1">
        <v>13.25926372923777</v>
      </c>
      <c r="E555">
        <v>7.243195582044574E-3</v>
      </c>
      <c r="F555">
        <f t="shared" si="16"/>
        <v>57.945564656356595</v>
      </c>
      <c r="G555">
        <f t="shared" si="17"/>
        <v>0.11581725811350634</v>
      </c>
    </row>
    <row r="556" spans="4:7" x14ac:dyDescent="0.2">
      <c r="D556" s="1">
        <v>13.263358622298066</v>
      </c>
      <c r="E556">
        <v>7.3913365586761454E-3</v>
      </c>
      <c r="F556">
        <f t="shared" si="16"/>
        <v>59.130692469409162</v>
      </c>
      <c r="G556">
        <f t="shared" si="17"/>
        <v>0.11818600289381538</v>
      </c>
    </row>
    <row r="557" spans="4:7" x14ac:dyDescent="0.2">
      <c r="D557" s="1">
        <v>13.267453515358362</v>
      </c>
      <c r="E557">
        <v>7.5437230168373106E-3</v>
      </c>
      <c r="F557">
        <f t="shared" si="16"/>
        <v>60.349784134698488</v>
      </c>
      <c r="G557">
        <f t="shared" si="17"/>
        <v>0.12062263208019347</v>
      </c>
    </row>
    <row r="558" spans="4:7" x14ac:dyDescent="0.2">
      <c r="D558" s="1">
        <v>13.271548408418656</v>
      </c>
      <c r="E558">
        <v>7.6998367166339916E-3</v>
      </c>
      <c r="F558">
        <f t="shared" si="16"/>
        <v>61.598693733071933</v>
      </c>
      <c r="G558">
        <f t="shared" si="17"/>
        <v>0.12311885911971004</v>
      </c>
    </row>
    <row r="559" spans="4:7" x14ac:dyDescent="0.2">
      <c r="D559" s="1">
        <v>13.275643301478953</v>
      </c>
      <c r="E559">
        <v>7.8596431812511559E-3</v>
      </c>
      <c r="F559">
        <f t="shared" si="16"/>
        <v>62.877145450009245</v>
      </c>
      <c r="G559">
        <f t="shared" si="17"/>
        <v>0.12567413273494338</v>
      </c>
    </row>
    <row r="560" spans="4:7" x14ac:dyDescent="0.2">
      <c r="D560" s="1">
        <v>13.279738194539249</v>
      </c>
      <c r="E560">
        <v>8.0234413870690618E-3</v>
      </c>
      <c r="F560">
        <f t="shared" si="16"/>
        <v>64.18753109655249</v>
      </c>
      <c r="G560">
        <f t="shared" si="17"/>
        <v>0.12829323349880631</v>
      </c>
    </row>
    <row r="561" spans="4:7" x14ac:dyDescent="0.2">
      <c r="D561" s="1">
        <v>13.283833087599545</v>
      </c>
      <c r="E561">
        <v>8.1914181718565349E-3</v>
      </c>
      <c r="F561">
        <f t="shared" si="16"/>
        <v>65.531345374852279</v>
      </c>
      <c r="G561">
        <f t="shared" si="17"/>
        <v>0.13097914891009721</v>
      </c>
    </row>
    <row r="562" spans="4:7" x14ac:dyDescent="0.2">
      <c r="D562" s="1">
        <v>13.287927980659841</v>
      </c>
      <c r="E562">
        <v>8.3635117072208692E-3</v>
      </c>
      <c r="F562">
        <f t="shared" si="16"/>
        <v>66.908093657766955</v>
      </c>
      <c r="G562">
        <f t="shared" si="17"/>
        <v>0.13373089034510216</v>
      </c>
    </row>
    <row r="563" spans="4:7" x14ac:dyDescent="0.2">
      <c r="D563" s="1">
        <v>13.292022873720136</v>
      </c>
      <c r="E563">
        <v>8.5397350078112878E-3</v>
      </c>
      <c r="F563">
        <f t="shared" si="16"/>
        <v>68.317880062490303</v>
      </c>
      <c r="G563">
        <f t="shared" si="17"/>
        <v>0.13654866590547624</v>
      </c>
    </row>
    <row r="564" spans="4:7" x14ac:dyDescent="0.2">
      <c r="D564" s="1">
        <v>13.296117766780432</v>
      </c>
      <c r="E564">
        <v>8.7200121797406851E-3</v>
      </c>
      <c r="F564">
        <f t="shared" si="16"/>
        <v>69.760097437925481</v>
      </c>
      <c r="G564">
        <f t="shared" si="17"/>
        <v>0.13943126206304488</v>
      </c>
    </row>
    <row r="565" spans="4:7" x14ac:dyDescent="0.2">
      <c r="D565" s="1">
        <v>13.300212659840728</v>
      </c>
      <c r="E565">
        <v>8.9042588481200967E-3</v>
      </c>
      <c r="F565">
        <f t="shared" si="16"/>
        <v>71.234070784960778</v>
      </c>
      <c r="G565">
        <f t="shared" si="17"/>
        <v>0.14237732968009914</v>
      </c>
    </row>
    <row r="566" spans="4:7" x14ac:dyDescent="0.2">
      <c r="D566" s="1">
        <v>13.304307552901024</v>
      </c>
      <c r="E566">
        <v>9.0926575779447065E-3</v>
      </c>
      <c r="F566">
        <f t="shared" si="16"/>
        <v>72.74126062355765</v>
      </c>
      <c r="G566">
        <f t="shared" si="17"/>
        <v>0.14538978793463578</v>
      </c>
    </row>
    <row r="567" spans="4:7" x14ac:dyDescent="0.2">
      <c r="D567" s="1">
        <v>13.308402445961319</v>
      </c>
      <c r="E567">
        <v>9.2851841314593245E-3</v>
      </c>
      <c r="F567">
        <f t="shared" si="16"/>
        <v>74.281473051674595</v>
      </c>
      <c r="G567">
        <f t="shared" si="17"/>
        <v>0.14846824926976546</v>
      </c>
    </row>
    <row r="568" spans="4:7" x14ac:dyDescent="0.2">
      <c r="D568" s="1">
        <v>13.312497339021615</v>
      </c>
      <c r="E568">
        <v>9.4817608903665813E-3</v>
      </c>
      <c r="F568">
        <f t="shared" si="16"/>
        <v>75.854087122932654</v>
      </c>
      <c r="G568">
        <f t="shared" si="17"/>
        <v>0.15161147258433619</v>
      </c>
    </row>
    <row r="569" spans="4:7" x14ac:dyDescent="0.2">
      <c r="D569" s="1">
        <v>13.316592232081911</v>
      </c>
      <c r="E569">
        <v>9.6827432142852429E-3</v>
      </c>
      <c r="F569">
        <f t="shared" si="16"/>
        <v>77.461945714281939</v>
      </c>
      <c r="G569">
        <f t="shared" si="17"/>
        <v>0.1548251400080411</v>
      </c>
    </row>
    <row r="570" spans="4:7" x14ac:dyDescent="0.2">
      <c r="D570" s="1">
        <v>13.320687125142207</v>
      </c>
      <c r="E570">
        <v>9.8881468060047356E-3</v>
      </c>
      <c r="F570">
        <f t="shared" si="16"/>
        <v>79.105174448037886</v>
      </c>
      <c r="G570">
        <f t="shared" si="17"/>
        <v>0.15810950262536291</v>
      </c>
    </row>
    <row r="571" spans="4:7" x14ac:dyDescent="0.2">
      <c r="D571" s="1">
        <v>13.324782018202502</v>
      </c>
      <c r="E571">
        <v>1.0097911279633085E-2</v>
      </c>
      <c r="F571">
        <f t="shared" si="16"/>
        <v>80.783290237064676</v>
      </c>
      <c r="G571">
        <f t="shared" si="17"/>
        <v>0.16146359487788783</v>
      </c>
    </row>
    <row r="572" spans="4:7" x14ac:dyDescent="0.2">
      <c r="D572" s="1">
        <v>13.328876911262798</v>
      </c>
      <c r="E572">
        <v>1.0312238858968828E-2</v>
      </c>
      <c r="F572">
        <f t="shared" si="16"/>
        <v>82.497910871750619</v>
      </c>
      <c r="G572">
        <f t="shared" si="17"/>
        <v>0.16489065028397198</v>
      </c>
    </row>
    <row r="573" spans="4:7" x14ac:dyDescent="0.2">
      <c r="D573" s="1">
        <v>13.332971804323094</v>
      </c>
      <c r="E573">
        <v>1.0531288051780033E-2</v>
      </c>
      <c r="F573">
        <f t="shared" si="16"/>
        <v>84.250304414240262</v>
      </c>
      <c r="G573">
        <f t="shared" si="17"/>
        <v>0.16839320335133087</v>
      </c>
    </row>
    <row r="574" spans="4:7" x14ac:dyDescent="0.2">
      <c r="D574" s="1">
        <v>13.33706669738339</v>
      </c>
      <c r="E574">
        <v>1.0755148004278415E-2</v>
      </c>
      <c r="F574">
        <f t="shared" si="16"/>
        <v>86.041184034227328</v>
      </c>
      <c r="G574">
        <f t="shared" si="17"/>
        <v>0.1719726795101762</v>
      </c>
    </row>
    <row r="575" spans="4:7" x14ac:dyDescent="0.2">
      <c r="D575" s="1">
        <v>13.341161590443686</v>
      </c>
      <c r="E575">
        <v>1.0983688096152746E-2</v>
      </c>
      <c r="F575">
        <f t="shared" si="16"/>
        <v>87.869504769221962</v>
      </c>
      <c r="G575">
        <f t="shared" si="17"/>
        <v>0.17562699016768607</v>
      </c>
    </row>
    <row r="576" spans="4:7" x14ac:dyDescent="0.2">
      <c r="D576" s="1">
        <v>13.345256483503981</v>
      </c>
      <c r="E576">
        <v>1.1217014371155952E-2</v>
      </c>
      <c r="F576">
        <f t="shared" si="16"/>
        <v>89.736114969247623</v>
      </c>
      <c r="G576">
        <f t="shared" si="17"/>
        <v>0.17935783094239857</v>
      </c>
    </row>
    <row r="577" spans="4:7" x14ac:dyDescent="0.2">
      <c r="D577" s="1">
        <v>13.349351376564277</v>
      </c>
      <c r="E577">
        <v>1.1455271810395471E-2</v>
      </c>
      <c r="F577">
        <f t="shared" si="16"/>
        <v>91.642174483163771</v>
      </c>
      <c r="G577">
        <f t="shared" si="17"/>
        <v>0.18316752005341344</v>
      </c>
    </row>
    <row r="578" spans="4:7" x14ac:dyDescent="0.2">
      <c r="D578" s="1">
        <v>13.353446269624573</v>
      </c>
      <c r="E578">
        <v>1.1698305208485625E-2</v>
      </c>
      <c r="F578">
        <f t="shared" si="16"/>
        <v>93.586441667884998</v>
      </c>
      <c r="G578">
        <f t="shared" si="17"/>
        <v>0.18705357579745352</v>
      </c>
    </row>
    <row r="579" spans="4:7" x14ac:dyDescent="0.2">
      <c r="D579" s="1">
        <v>13.357541162684869</v>
      </c>
      <c r="E579">
        <v>1.1945860083033078E-2</v>
      </c>
      <c r="F579">
        <f t="shared" si="16"/>
        <v>95.566880664264616</v>
      </c>
      <c r="G579">
        <f t="shared" si="17"/>
        <v>0.19101192905161565</v>
      </c>
    </row>
    <row r="580" spans="4:7" x14ac:dyDescent="0.2">
      <c r="D580" s="1">
        <v>13.361636055745164</v>
      </c>
      <c r="E580">
        <v>1.2198264792537774E-2</v>
      </c>
      <c r="F580">
        <f t="shared" si="16"/>
        <v>97.586118340302193</v>
      </c>
      <c r="G580">
        <f t="shared" si="17"/>
        <v>0.19504783020306823</v>
      </c>
    </row>
    <row r="581" spans="4:7" x14ac:dyDescent="0.2">
      <c r="D581" s="1">
        <v>13.36573094880546</v>
      </c>
      <c r="E581">
        <v>1.2455690207274462E-2</v>
      </c>
      <c r="F581">
        <f t="shared" ref="F581:F644" si="18">E581*8000</f>
        <v>99.64552165819569</v>
      </c>
      <c r="G581">
        <f t="shared" ref="G581:G644" si="19">E581/MAX($E$4:$E$2445)</f>
        <v>0.19916401143355209</v>
      </c>
    </row>
    <row r="582" spans="4:7" x14ac:dyDescent="0.2">
      <c r="D582" s="1">
        <v>13.369825841865756</v>
      </c>
      <c r="E582">
        <v>1.2717758700952923E-2</v>
      </c>
      <c r="F582">
        <f t="shared" si="18"/>
        <v>101.74206960762339</v>
      </c>
      <c r="G582">
        <f t="shared" si="19"/>
        <v>0.20335443457372201</v>
      </c>
    </row>
    <row r="583" spans="4:7" x14ac:dyDescent="0.2">
      <c r="D583" s="1">
        <v>13.373920734926052</v>
      </c>
      <c r="E583">
        <v>1.2984623543818212E-2</v>
      </c>
      <c r="F583">
        <f t="shared" si="18"/>
        <v>103.87698835054569</v>
      </c>
      <c r="G583">
        <f t="shared" si="19"/>
        <v>0.20762155038434121</v>
      </c>
    </row>
    <row r="584" spans="4:7" x14ac:dyDescent="0.2">
      <c r="D584" s="1">
        <v>13.378015627986347</v>
      </c>
      <c r="E584">
        <v>1.3256737385096839E-2</v>
      </c>
      <c r="F584">
        <f t="shared" si="18"/>
        <v>106.05389908077471</v>
      </c>
      <c r="G584">
        <f t="shared" si="19"/>
        <v>0.2119725966365989</v>
      </c>
    </row>
    <row r="585" spans="4:7" x14ac:dyDescent="0.2">
      <c r="D585" s="1">
        <v>13.382110521046643</v>
      </c>
      <c r="E585">
        <v>1.353403112312801E-2</v>
      </c>
      <c r="F585">
        <f t="shared" si="18"/>
        <v>108.27224898502408</v>
      </c>
      <c r="G585">
        <f t="shared" si="19"/>
        <v>0.21640646840866964</v>
      </c>
    </row>
    <row r="586" spans="4:7" x14ac:dyDescent="0.2">
      <c r="D586" s="1">
        <v>13.386205414106939</v>
      </c>
      <c r="E586">
        <v>1.3815789988968692E-2</v>
      </c>
      <c r="F586">
        <f t="shared" si="18"/>
        <v>110.52631991174954</v>
      </c>
      <c r="G586">
        <f t="shared" si="19"/>
        <v>0.22091173668718103</v>
      </c>
    </row>
    <row r="587" spans="4:7" x14ac:dyDescent="0.2">
      <c r="D587" s="1">
        <v>13.390300307167236</v>
      </c>
      <c r="E587">
        <v>1.410231439276885E-2</v>
      </c>
      <c r="F587">
        <f t="shared" si="18"/>
        <v>112.8185151421508</v>
      </c>
      <c r="G587">
        <f t="shared" si="19"/>
        <v>0.22549320497073858</v>
      </c>
    </row>
    <row r="588" spans="4:7" x14ac:dyDescent="0.2">
      <c r="D588" s="1">
        <v>13.394395200227532</v>
      </c>
      <c r="E588">
        <v>1.4394200556955774E-2</v>
      </c>
      <c r="F588">
        <f t="shared" si="18"/>
        <v>115.15360445564619</v>
      </c>
      <c r="G588">
        <f t="shared" si="19"/>
        <v>0.23016040673748361</v>
      </c>
    </row>
    <row r="589" spans="4:7" x14ac:dyDescent="0.2">
      <c r="D589" s="1">
        <v>13.398490093287826</v>
      </c>
      <c r="E589">
        <v>1.4691248187490357E-2</v>
      </c>
      <c r="F589">
        <f t="shared" si="18"/>
        <v>117.52998549992286</v>
      </c>
      <c r="G589">
        <f t="shared" si="19"/>
        <v>0.23491013932552979</v>
      </c>
    </row>
    <row r="590" spans="4:7" x14ac:dyDescent="0.2">
      <c r="D590" s="1">
        <v>13.402584986348122</v>
      </c>
      <c r="E590">
        <v>1.4993284872068786E-2</v>
      </c>
      <c r="F590">
        <f t="shared" si="18"/>
        <v>119.94627897655029</v>
      </c>
      <c r="G590">
        <f t="shared" si="19"/>
        <v>0.23973964589639798</v>
      </c>
    </row>
    <row r="591" spans="4:7" x14ac:dyDescent="0.2">
      <c r="D591" s="1">
        <v>13.406679879408419</v>
      </c>
      <c r="E591">
        <v>1.5300131684232386E-2</v>
      </c>
      <c r="F591">
        <f t="shared" si="18"/>
        <v>122.40105347385909</v>
      </c>
      <c r="G591">
        <f t="shared" si="19"/>
        <v>0.24464606545156711</v>
      </c>
    </row>
    <row r="592" spans="4:7" x14ac:dyDescent="0.2">
      <c r="D592" s="1">
        <v>13.410774772468715</v>
      </c>
      <c r="E592">
        <v>1.5611688490264631E-2</v>
      </c>
      <c r="F592">
        <f t="shared" si="18"/>
        <v>124.89350792211705</v>
      </c>
      <c r="G592">
        <f t="shared" si="19"/>
        <v>0.24962779687280684</v>
      </c>
    </row>
    <row r="593" spans="4:7" x14ac:dyDescent="0.2">
      <c r="D593" s="1">
        <v>13.414869665529009</v>
      </c>
      <c r="E593">
        <v>1.5928427194998721E-2</v>
      </c>
      <c r="F593">
        <f t="shared" si="18"/>
        <v>127.42741755998976</v>
      </c>
      <c r="G593">
        <f t="shared" si="19"/>
        <v>0.25469238582463116</v>
      </c>
    </row>
    <row r="594" spans="4:7" x14ac:dyDescent="0.2">
      <c r="D594" s="1">
        <v>13.418964558589305</v>
      </c>
      <c r="E594">
        <v>1.6250645922256224E-2</v>
      </c>
      <c r="F594">
        <f t="shared" si="18"/>
        <v>130.0051673780498</v>
      </c>
      <c r="G594">
        <f t="shared" si="19"/>
        <v>0.25984459924770892</v>
      </c>
    </row>
    <row r="595" spans="4:7" x14ac:dyDescent="0.2">
      <c r="D595" s="1">
        <v>13.423059451649602</v>
      </c>
      <c r="E595">
        <v>1.6577891128176279E-2</v>
      </c>
      <c r="F595">
        <f t="shared" si="18"/>
        <v>132.62312902541024</v>
      </c>
      <c r="G595">
        <f t="shared" si="19"/>
        <v>0.26507718506582545</v>
      </c>
    </row>
    <row r="596" spans="4:7" x14ac:dyDescent="0.2">
      <c r="D596" s="1">
        <v>13.427154344709898</v>
      </c>
      <c r="E596">
        <v>1.6910075205019477E-2</v>
      </c>
      <c r="F596">
        <f t="shared" si="18"/>
        <v>135.28060164015582</v>
      </c>
      <c r="G596">
        <f t="shared" si="19"/>
        <v>0.27038874244863542</v>
      </c>
    </row>
    <row r="597" spans="4:7" x14ac:dyDescent="0.2">
      <c r="D597" s="1">
        <v>13.431249237770192</v>
      </c>
      <c r="E597">
        <v>1.7247034990123818E-2</v>
      </c>
      <c r="F597">
        <f t="shared" si="18"/>
        <v>137.97627992099055</v>
      </c>
      <c r="G597">
        <f t="shared" si="19"/>
        <v>0.27577666245759436</v>
      </c>
    </row>
    <row r="598" spans="4:7" x14ac:dyDescent="0.2">
      <c r="D598" s="1">
        <v>13.435344130830488</v>
      </c>
      <c r="E598">
        <v>1.7588694863697268E-2</v>
      </c>
      <c r="F598">
        <f t="shared" si="18"/>
        <v>140.70955890957813</v>
      </c>
      <c r="G598">
        <f t="shared" si="19"/>
        <v>0.2812397359472536</v>
      </c>
    </row>
    <row r="599" spans="4:7" x14ac:dyDescent="0.2">
      <c r="D599" s="1">
        <v>13.439439023890785</v>
      </c>
      <c r="E599">
        <v>1.7934870835803529E-2</v>
      </c>
      <c r="F599">
        <f t="shared" si="18"/>
        <v>143.47896668642824</v>
      </c>
      <c r="G599">
        <f t="shared" si="19"/>
        <v>0.28677502095509089</v>
      </c>
    </row>
    <row r="600" spans="4:7" x14ac:dyDescent="0.2">
      <c r="D600" s="1">
        <v>13.443533916951081</v>
      </c>
      <c r="E600">
        <v>1.8285405546283218E-2</v>
      </c>
      <c r="F600">
        <f t="shared" si="18"/>
        <v>146.28324437026575</v>
      </c>
      <c r="G600">
        <f t="shared" si="19"/>
        <v>0.29238000132342568</v>
      </c>
    </row>
    <row r="601" spans="4:7" x14ac:dyDescent="0.2">
      <c r="D601" s="1">
        <v>13.447628810011377</v>
      </c>
      <c r="E601">
        <v>1.8640919137394144E-2</v>
      </c>
      <c r="F601">
        <f t="shared" si="18"/>
        <v>149.12735309915314</v>
      </c>
      <c r="G601">
        <f t="shared" si="19"/>
        <v>0.29806459300373639</v>
      </c>
    </row>
    <row r="602" spans="4:7" x14ac:dyDescent="0.2">
      <c r="D602" s="1">
        <v>13.451723703071671</v>
      </c>
      <c r="E602">
        <v>1.900149091000438E-2</v>
      </c>
      <c r="F602">
        <f t="shared" si="18"/>
        <v>152.01192728003505</v>
      </c>
      <c r="G602">
        <f t="shared" si="19"/>
        <v>0.30383006400114609</v>
      </c>
    </row>
    <row r="603" spans="4:7" x14ac:dyDescent="0.2">
      <c r="D603" s="1">
        <v>13.455818596131968</v>
      </c>
      <c r="E603">
        <v>1.9366365075487078E-2</v>
      </c>
      <c r="F603">
        <f t="shared" si="18"/>
        <v>154.93092060389662</v>
      </c>
      <c r="G603">
        <f t="shared" si="19"/>
        <v>0.30966432940568889</v>
      </c>
    </row>
    <row r="604" spans="4:7" x14ac:dyDescent="0.2">
      <c r="D604" s="1">
        <v>13.459913489192264</v>
      </c>
      <c r="E604">
        <v>1.9735437912761028E-2</v>
      </c>
      <c r="F604">
        <f t="shared" si="18"/>
        <v>157.88350330208823</v>
      </c>
      <c r="G604">
        <f t="shared" si="19"/>
        <v>0.31556573073788591</v>
      </c>
    </row>
    <row r="605" spans="4:7" x14ac:dyDescent="0.2">
      <c r="D605" s="1">
        <v>13.46400838225256</v>
      </c>
      <c r="E605">
        <v>2.0109319800691E-2</v>
      </c>
      <c r="F605">
        <f t="shared" si="18"/>
        <v>160.87455840552801</v>
      </c>
      <c r="G605">
        <f t="shared" si="19"/>
        <v>0.32154402783450076</v>
      </c>
    </row>
    <row r="606" spans="4:7" x14ac:dyDescent="0.2">
      <c r="D606" s="1">
        <v>13.468103275312854</v>
      </c>
      <c r="E606">
        <v>2.0488383609693593E-2</v>
      </c>
      <c r="F606">
        <f t="shared" si="18"/>
        <v>163.90706887754874</v>
      </c>
      <c r="G606">
        <f t="shared" si="19"/>
        <v>0.32760518281940448</v>
      </c>
    </row>
    <row r="607" spans="4:7" x14ac:dyDescent="0.2">
      <c r="D607" s="1">
        <v>13.472198168373151</v>
      </c>
      <c r="E607">
        <v>2.0872758841115731E-2</v>
      </c>
      <c r="F607">
        <f t="shared" si="18"/>
        <v>166.98207072892583</v>
      </c>
      <c r="G607">
        <f t="shared" si="19"/>
        <v>0.33375126639340214</v>
      </c>
    </row>
    <row r="608" spans="4:7" x14ac:dyDescent="0.2">
      <c r="D608" s="1">
        <v>13.476293061433447</v>
      </c>
      <c r="E608">
        <v>2.1261816517137093E-2</v>
      </c>
      <c r="F608">
        <f t="shared" si="18"/>
        <v>170.09453213709673</v>
      </c>
      <c r="G608">
        <f t="shared" si="19"/>
        <v>0.33997222132612642</v>
      </c>
    </row>
    <row r="609" spans="4:7" x14ac:dyDescent="0.2">
      <c r="D609" s="1">
        <v>13.480387954493743</v>
      </c>
      <c r="E609">
        <v>2.1655357943826878E-2</v>
      </c>
      <c r="F609">
        <f t="shared" si="18"/>
        <v>173.24286355061503</v>
      </c>
      <c r="G609">
        <f t="shared" si="19"/>
        <v>0.34626487054110489</v>
      </c>
    </row>
    <row r="610" spans="4:7" x14ac:dyDescent="0.2">
      <c r="D610" s="1">
        <v>13.484482847554037</v>
      </c>
      <c r="E610">
        <v>2.2053642643720145E-2</v>
      </c>
      <c r="F610">
        <f t="shared" si="18"/>
        <v>176.42914114976116</v>
      </c>
      <c r="G610">
        <f t="shared" si="19"/>
        <v>0.3526333637521053</v>
      </c>
    </row>
    <row r="611" spans="4:7" x14ac:dyDescent="0.2">
      <c r="D611" s="1">
        <v>13.488577740614334</v>
      </c>
      <c r="E611">
        <v>2.2456258227206809E-2</v>
      </c>
      <c r="F611">
        <f t="shared" si="18"/>
        <v>179.65006581765448</v>
      </c>
      <c r="G611">
        <f t="shared" si="19"/>
        <v>0.35907110693120531</v>
      </c>
    </row>
    <row r="612" spans="4:7" x14ac:dyDescent="0.2">
      <c r="D612" s="1">
        <v>13.49267263367463</v>
      </c>
      <c r="E612">
        <v>2.2862632393512557E-2</v>
      </c>
      <c r="F612">
        <f t="shared" si="18"/>
        <v>182.90105914810044</v>
      </c>
      <c r="G612">
        <f t="shared" si="19"/>
        <v>0.36556894910274151</v>
      </c>
    </row>
    <row r="613" spans="4:7" x14ac:dyDescent="0.2">
      <c r="D613" s="1">
        <v>13.496767526734926</v>
      </c>
      <c r="E613">
        <v>2.3272734435538338E-2</v>
      </c>
      <c r="F613">
        <f t="shared" si="18"/>
        <v>186.18187548430672</v>
      </c>
      <c r="G613">
        <f t="shared" si="19"/>
        <v>0.37212639926630159</v>
      </c>
    </row>
    <row r="614" spans="4:7" x14ac:dyDescent="0.2">
      <c r="D614" s="1">
        <v>13.500862419795222</v>
      </c>
      <c r="E614">
        <v>2.3686967781420112E-2</v>
      </c>
      <c r="F614">
        <f t="shared" si="18"/>
        <v>189.49574225136089</v>
      </c>
      <c r="G614">
        <f t="shared" si="19"/>
        <v>0.37874990815761728</v>
      </c>
    </row>
    <row r="615" spans="4:7" x14ac:dyDescent="0.2">
      <c r="D615" s="1">
        <v>13.504957312855517</v>
      </c>
      <c r="E615">
        <v>2.4105282811474206E-2</v>
      </c>
      <c r="F615">
        <f t="shared" si="18"/>
        <v>192.84226249179366</v>
      </c>
      <c r="G615">
        <f t="shared" si="19"/>
        <v>0.38543868236780621</v>
      </c>
    </row>
    <row r="616" spans="4:7" x14ac:dyDescent="0.2">
      <c r="D616" s="1">
        <v>13.509052205915813</v>
      </c>
      <c r="E616">
        <v>2.4527432562910872E-2</v>
      </c>
      <c r="F616">
        <f t="shared" si="18"/>
        <v>196.21946050328697</v>
      </c>
      <c r="G616">
        <f t="shared" si="19"/>
        <v>0.39218877301093252</v>
      </c>
    </row>
    <row r="617" spans="4:7" x14ac:dyDescent="0.2">
      <c r="D617" s="1">
        <v>13.513147098976109</v>
      </c>
      <c r="E617">
        <v>2.4952910965070269E-2</v>
      </c>
      <c r="F617">
        <f t="shared" si="18"/>
        <v>199.62328772056216</v>
      </c>
      <c r="G617">
        <f t="shared" si="19"/>
        <v>0.39899208811770298</v>
      </c>
    </row>
    <row r="618" spans="4:7" x14ac:dyDescent="0.2">
      <c r="D618" s="1">
        <v>13.517241992036405</v>
      </c>
      <c r="E618">
        <v>2.53817228519699E-2</v>
      </c>
      <c r="F618">
        <f t="shared" si="18"/>
        <v>203.05378281575921</v>
      </c>
      <c r="G618">
        <f t="shared" si="19"/>
        <v>0.405848704983097</v>
      </c>
    </row>
    <row r="619" spans="4:7" x14ac:dyDescent="0.2">
      <c r="D619" s="1">
        <v>13.5213368850967</v>
      </c>
      <c r="E619">
        <v>2.5813981337184752E-2</v>
      </c>
      <c r="F619">
        <f t="shared" si="18"/>
        <v>206.51185069747802</v>
      </c>
      <c r="G619">
        <f t="shared" si="19"/>
        <v>0.41276043227070264</v>
      </c>
    </row>
    <row r="620" spans="4:7" x14ac:dyDescent="0.2">
      <c r="D620" s="1">
        <v>13.525431778156996</v>
      </c>
      <c r="E620">
        <v>2.6249512076702702E-2</v>
      </c>
      <c r="F620">
        <f t="shared" si="18"/>
        <v>209.99609661362163</v>
      </c>
      <c r="G620">
        <f t="shared" si="19"/>
        <v>0.41972448225440862</v>
      </c>
    </row>
    <row r="621" spans="4:7" x14ac:dyDescent="0.2">
      <c r="D621" s="1">
        <v>13.529526671217292</v>
      </c>
      <c r="E621">
        <v>2.6688230160690558E-2</v>
      </c>
      <c r="F621">
        <f t="shared" si="18"/>
        <v>213.50584128552447</v>
      </c>
      <c r="G621">
        <f t="shared" si="19"/>
        <v>0.42673949724285404</v>
      </c>
    </row>
    <row r="622" spans="4:7" x14ac:dyDescent="0.2">
      <c r="D622" s="1">
        <v>13.533621564277588</v>
      </c>
      <c r="E622">
        <v>2.7129991404299426E-2</v>
      </c>
      <c r="F622">
        <f t="shared" si="18"/>
        <v>217.03993123439543</v>
      </c>
      <c r="G622">
        <f t="shared" si="19"/>
        <v>0.43380317174895505</v>
      </c>
    </row>
    <row r="623" spans="4:7" x14ac:dyDescent="0.2">
      <c r="D623" s="1">
        <v>13.537716457337883</v>
      </c>
      <c r="E623">
        <v>2.757467546851701E-2</v>
      </c>
      <c r="F623">
        <f t="shared" si="18"/>
        <v>220.59740374813609</v>
      </c>
      <c r="G623">
        <f t="shared" si="19"/>
        <v>0.44091358157581673</v>
      </c>
    </row>
    <row r="624" spans="4:7" x14ac:dyDescent="0.2">
      <c r="D624" s="1">
        <v>13.541811350398179</v>
      </c>
      <c r="E624">
        <v>2.8022110458843598E-2</v>
      </c>
      <c r="F624">
        <f t="shared" si="18"/>
        <v>224.17688367074879</v>
      </c>
      <c r="G624">
        <f t="shared" si="19"/>
        <v>0.44806797816454463</v>
      </c>
    </row>
    <row r="625" spans="4:7" x14ac:dyDescent="0.2">
      <c r="D625" s="1">
        <v>13.545906243458475</v>
      </c>
      <c r="E625">
        <v>2.8472687709005351E-2</v>
      </c>
      <c r="F625">
        <f t="shared" si="18"/>
        <v>227.78150167204279</v>
      </c>
      <c r="G625">
        <f t="shared" si="19"/>
        <v>0.45527261886366094</v>
      </c>
    </row>
    <row r="626" spans="4:7" x14ac:dyDescent="0.2">
      <c r="D626" s="1">
        <v>13.550001136518771</v>
      </c>
      <c r="E626">
        <v>2.8926439458246078E-2</v>
      </c>
      <c r="F626">
        <f t="shared" si="18"/>
        <v>231.41151566596864</v>
      </c>
      <c r="G626">
        <f t="shared" si="19"/>
        <v>0.4625280191722681</v>
      </c>
    </row>
    <row r="627" spans="4:7" x14ac:dyDescent="0.2">
      <c r="D627" s="1">
        <v>13.554096029579068</v>
      </c>
      <c r="E627">
        <v>2.938287534401357E-2</v>
      </c>
      <c r="F627">
        <f t="shared" si="18"/>
        <v>235.06300275210856</v>
      </c>
      <c r="G627">
        <f t="shared" si="19"/>
        <v>0.46982633829059278</v>
      </c>
    </row>
    <row r="628" spans="4:7" x14ac:dyDescent="0.2">
      <c r="D628" s="1">
        <v>13.558190922639362</v>
      </c>
      <c r="E628">
        <v>2.9841418883320737E-2</v>
      </c>
      <c r="F628">
        <f t="shared" si="18"/>
        <v>238.73135106656591</v>
      </c>
      <c r="G628">
        <f t="shared" si="19"/>
        <v>0.47715835837022008</v>
      </c>
    </row>
    <row r="629" spans="4:7" x14ac:dyDescent="0.2">
      <c r="D629" s="1">
        <v>13.562285815699658</v>
      </c>
      <c r="E629">
        <v>3.0302128780719785E-2</v>
      </c>
      <c r="F629">
        <f t="shared" si="18"/>
        <v>242.41703024575827</v>
      </c>
      <c r="G629">
        <f t="shared" si="19"/>
        <v>0.48452501808527515</v>
      </c>
    </row>
    <row r="630" spans="4:7" x14ac:dyDescent="0.2">
      <c r="D630" s="1">
        <v>13.566380708759954</v>
      </c>
      <c r="E630">
        <v>3.0765173529718852E-2</v>
      </c>
      <c r="F630">
        <f t="shared" si="18"/>
        <v>246.12138823775081</v>
      </c>
      <c r="G630">
        <f t="shared" si="19"/>
        <v>0.49192901161347291</v>
      </c>
    </row>
    <row r="631" spans="4:7" x14ac:dyDescent="0.2">
      <c r="D631" s="1">
        <v>13.570475601820251</v>
      </c>
      <c r="E631">
        <v>3.123019914002155E-2</v>
      </c>
      <c r="F631">
        <f t="shared" si="18"/>
        <v>249.8415931201724</v>
      </c>
      <c r="G631">
        <f t="shared" si="19"/>
        <v>0.49936467872031304</v>
      </c>
    </row>
    <row r="632" spans="4:7" x14ac:dyDescent="0.2">
      <c r="D632" s="1">
        <v>13.574570494880545</v>
      </c>
      <c r="E632">
        <v>3.16970785065269E-2</v>
      </c>
      <c r="F632">
        <f t="shared" si="18"/>
        <v>253.5766280522152</v>
      </c>
      <c r="G632">
        <f t="shared" si="19"/>
        <v>0.50682998702048698</v>
      </c>
    </row>
    <row r="633" spans="4:7" x14ac:dyDescent="0.2">
      <c r="D633" s="1">
        <v>13.578665387940841</v>
      </c>
      <c r="E633">
        <v>3.2165355842834378E-2</v>
      </c>
      <c r="F633">
        <f t="shared" si="18"/>
        <v>257.32284674267504</v>
      </c>
      <c r="G633">
        <f t="shared" si="19"/>
        <v>0.51431764858001638</v>
      </c>
    </row>
    <row r="634" spans="4:7" x14ac:dyDescent="0.2">
      <c r="D634" s="1">
        <v>13.582760281001137</v>
      </c>
      <c r="E634">
        <v>3.2634558290477705E-2</v>
      </c>
      <c r="F634">
        <f t="shared" si="18"/>
        <v>261.07646632382165</v>
      </c>
      <c r="G634">
        <f t="shared" si="19"/>
        <v>0.52182010248598376</v>
      </c>
    </row>
    <row r="635" spans="4:7" x14ac:dyDescent="0.2">
      <c r="D635" s="1">
        <v>13.586855174061434</v>
      </c>
      <c r="E635">
        <v>3.3104503868204037E-2</v>
      </c>
      <c r="F635">
        <f t="shared" si="18"/>
        <v>264.83603094563227</v>
      </c>
      <c r="G635">
        <f t="shared" si="19"/>
        <v>0.52933443889431642</v>
      </c>
    </row>
    <row r="636" spans="4:7" x14ac:dyDescent="0.2">
      <c r="D636" s="1">
        <v>13.590950067121728</v>
      </c>
      <c r="E636">
        <v>3.35751412566501E-2</v>
      </c>
      <c r="F636">
        <f t="shared" si="18"/>
        <v>268.60113005320079</v>
      </c>
      <c r="G636">
        <f t="shared" si="19"/>
        <v>0.53685983721859276</v>
      </c>
    </row>
    <row r="637" spans="4:7" x14ac:dyDescent="0.2">
      <c r="D637" s="1">
        <v>13.595044960182024</v>
      </c>
      <c r="E637">
        <v>3.4046514695591765E-2</v>
      </c>
      <c r="F637">
        <f t="shared" si="18"/>
        <v>272.37211756473414</v>
      </c>
      <c r="G637">
        <f t="shared" si="19"/>
        <v>0.54439700484403841</v>
      </c>
    </row>
    <row r="638" spans="4:7" x14ac:dyDescent="0.2">
      <c r="D638" s="1">
        <v>13.59913985324232</v>
      </c>
      <c r="E638">
        <v>3.4518572025973103E-2</v>
      </c>
      <c r="F638">
        <f t="shared" si="18"/>
        <v>276.1485762077848</v>
      </c>
      <c r="G638">
        <f t="shared" si="19"/>
        <v>0.55194510775771344</v>
      </c>
    </row>
    <row r="639" spans="4:7" x14ac:dyDescent="0.2">
      <c r="D639" s="1">
        <v>13.603234746302617</v>
      </c>
      <c r="E639">
        <v>3.4991016247780657E-2</v>
      </c>
      <c r="F639">
        <f t="shared" si="18"/>
        <v>279.92812998224525</v>
      </c>
      <c r="G639">
        <f t="shared" si="19"/>
        <v>0.55949939698841711</v>
      </c>
    </row>
    <row r="640" spans="4:7" x14ac:dyDescent="0.2">
      <c r="D640" s="1">
        <v>13.607329639362913</v>
      </c>
      <c r="E640">
        <v>3.546392265450906E-2</v>
      </c>
      <c r="F640">
        <f t="shared" si="18"/>
        <v>283.7113812360725</v>
      </c>
      <c r="G640">
        <f t="shared" si="19"/>
        <v>0.56706107646416781</v>
      </c>
    </row>
    <row r="641" spans="4:7" x14ac:dyDescent="0.2">
      <c r="D641" s="1">
        <v>13.611424532423207</v>
      </c>
      <c r="E641">
        <v>3.5937602204252975E-2</v>
      </c>
      <c r="F641">
        <f t="shared" si="18"/>
        <v>287.5008176340238</v>
      </c>
      <c r="G641">
        <f t="shared" si="19"/>
        <v>0.57463511834311076</v>
      </c>
    </row>
    <row r="642" spans="4:7" x14ac:dyDescent="0.2">
      <c r="D642" s="1">
        <v>13.615519425483503</v>
      </c>
      <c r="E642">
        <v>3.6411919582737172E-2</v>
      </c>
      <c r="F642">
        <f t="shared" si="18"/>
        <v>291.29535666189736</v>
      </c>
      <c r="G642">
        <f t="shared" si="19"/>
        <v>0.58221935897687249</v>
      </c>
    </row>
    <row r="643" spans="4:7" x14ac:dyDescent="0.2">
      <c r="D643" s="1">
        <v>13.6196143185438</v>
      </c>
      <c r="E643">
        <v>3.6886778410943094E-2</v>
      </c>
      <c r="F643">
        <f t="shared" si="18"/>
        <v>295.09422728754475</v>
      </c>
      <c r="G643">
        <f t="shared" si="19"/>
        <v>0.58981225728409703</v>
      </c>
    </row>
    <row r="644" spans="4:7" x14ac:dyDescent="0.2">
      <c r="D644" s="1">
        <v>13.623709211604096</v>
      </c>
      <c r="E644">
        <v>3.7361777031258238E-2</v>
      </c>
      <c r="F644">
        <f t="shared" si="18"/>
        <v>298.89421625006588</v>
      </c>
      <c r="G644">
        <f t="shared" si="19"/>
        <v>0.597407390839371</v>
      </c>
    </row>
    <row r="645" spans="4:7" x14ac:dyDescent="0.2">
      <c r="D645" s="1">
        <v>13.62780410466439</v>
      </c>
      <c r="E645">
        <v>3.7836556183870676E-2</v>
      </c>
      <c r="F645">
        <f t="shared" ref="F645:F708" si="20">E645*8000</f>
        <v>302.69244947096541</v>
      </c>
      <c r="G645">
        <f t="shared" ref="G645:G708" si="21">E645/MAX($E$4:$E$2445)</f>
        <v>0.60499901514968746</v>
      </c>
    </row>
    <row r="646" spans="4:7" x14ac:dyDescent="0.2">
      <c r="D646" s="1">
        <v>13.631898997724686</v>
      </c>
      <c r="E646">
        <v>3.8310940327716272E-2</v>
      </c>
      <c r="F646">
        <f t="shared" si="20"/>
        <v>306.48752262173019</v>
      </c>
      <c r="G646">
        <f t="shared" si="21"/>
        <v>0.61258432334831148</v>
      </c>
    </row>
    <row r="647" spans="4:7" x14ac:dyDescent="0.2">
      <c r="D647" s="1">
        <v>13.635993890784983</v>
      </c>
      <c r="E647">
        <v>3.8784599796401927E-2</v>
      </c>
      <c r="F647">
        <f t="shared" si="20"/>
        <v>310.27679837121542</v>
      </c>
      <c r="G647">
        <f t="shared" si="21"/>
        <v>0.62015804413512299</v>
      </c>
    </row>
    <row r="648" spans="4:7" x14ac:dyDescent="0.2">
      <c r="D648" s="1">
        <v>13.640088783845279</v>
      </c>
      <c r="E648">
        <v>3.925722225598044E-2</v>
      </c>
      <c r="F648">
        <f t="shared" si="20"/>
        <v>314.0577780478435</v>
      </c>
      <c r="G648">
        <f t="shared" si="21"/>
        <v>0.62771518335236809</v>
      </c>
    </row>
    <row r="649" spans="4:7" x14ac:dyDescent="0.2">
      <c r="D649" s="1">
        <v>13.644183676905573</v>
      </c>
      <c r="E649">
        <v>3.972872097814717E-2</v>
      </c>
      <c r="F649">
        <f t="shared" si="20"/>
        <v>317.82976782517733</v>
      </c>
      <c r="G649">
        <f t="shared" si="21"/>
        <v>0.63525435423168841</v>
      </c>
    </row>
    <row r="650" spans="4:7" x14ac:dyDescent="0.2">
      <c r="D650" s="1">
        <v>13.64827856996587</v>
      </c>
      <c r="E650">
        <v>4.0198517174612383E-2</v>
      </c>
      <c r="F650">
        <f t="shared" si="20"/>
        <v>321.58813739689907</v>
      </c>
      <c r="G650">
        <f t="shared" si="21"/>
        <v>0.64276630206333829</v>
      </c>
    </row>
    <row r="651" spans="4:7" x14ac:dyDescent="0.2">
      <c r="D651" s="1">
        <v>13.652373463026166</v>
      </c>
      <c r="E651">
        <v>4.0666280403177754E-2</v>
      </c>
      <c r="F651">
        <f t="shared" si="20"/>
        <v>325.33024322542201</v>
      </c>
      <c r="G651">
        <f t="shared" si="21"/>
        <v>0.65024574314222605</v>
      </c>
    </row>
    <row r="652" spans="4:7" x14ac:dyDescent="0.2">
      <c r="D652" s="1">
        <v>13.656468356086462</v>
      </c>
      <c r="E652">
        <v>4.1132595765757861E-2</v>
      </c>
      <c r="F652">
        <f t="shared" si="20"/>
        <v>329.0607661260629</v>
      </c>
      <c r="G652">
        <f t="shared" si="21"/>
        <v>0.6577020331317045</v>
      </c>
    </row>
    <row r="653" spans="4:7" x14ac:dyDescent="0.2">
      <c r="D653" s="1">
        <v>13.660563249146758</v>
      </c>
      <c r="E653">
        <v>4.1597348791362267E-2</v>
      </c>
      <c r="F653">
        <f t="shared" si="20"/>
        <v>332.77879033089812</v>
      </c>
      <c r="G653">
        <f t="shared" si="21"/>
        <v>0.66513334166338223</v>
      </c>
    </row>
    <row r="654" spans="4:7" x14ac:dyDescent="0.2">
      <c r="D654" s="1">
        <v>13.664658142207053</v>
      </c>
      <c r="E654">
        <v>4.2060003785469702E-2</v>
      </c>
      <c r="F654">
        <f t="shared" si="20"/>
        <v>336.48003028375763</v>
      </c>
      <c r="G654">
        <f t="shared" si="21"/>
        <v>0.67253110308830821</v>
      </c>
    </row>
    <row r="655" spans="4:7" x14ac:dyDescent="0.2">
      <c r="D655" s="1">
        <v>13.668753035267349</v>
      </c>
      <c r="E655">
        <v>4.2520262121494588E-2</v>
      </c>
      <c r="F655">
        <f t="shared" si="20"/>
        <v>340.16209697195671</v>
      </c>
      <c r="G655">
        <f t="shared" si="21"/>
        <v>0.67989054242671698</v>
      </c>
    </row>
    <row r="656" spans="4:7" x14ac:dyDescent="0.2">
      <c r="D656" s="1">
        <v>13.672847928327645</v>
      </c>
      <c r="E656">
        <v>4.2978376747489187E-2</v>
      </c>
      <c r="F656">
        <f t="shared" si="20"/>
        <v>343.82701397991349</v>
      </c>
      <c r="G656">
        <f t="shared" si="21"/>
        <v>0.68721570426770262</v>
      </c>
    </row>
    <row r="657" spans="4:7" x14ac:dyDescent="0.2">
      <c r="D657" s="1">
        <v>13.676942821387941</v>
      </c>
      <c r="E657">
        <v>4.343439385152062E-2</v>
      </c>
      <c r="F657">
        <f t="shared" si="20"/>
        <v>347.47515081216494</v>
      </c>
      <c r="G657">
        <f t="shared" si="21"/>
        <v>0.69450732714928076</v>
      </c>
    </row>
    <row r="658" spans="4:7" x14ac:dyDescent="0.2">
      <c r="D658" s="1">
        <v>13.681037714448236</v>
      </c>
      <c r="E658">
        <v>4.3888072245342996E-2</v>
      </c>
      <c r="F658">
        <f t="shared" si="20"/>
        <v>351.10457796274397</v>
      </c>
      <c r="G658">
        <f t="shared" si="21"/>
        <v>0.70176155451932443</v>
      </c>
    </row>
    <row r="659" spans="4:7" x14ac:dyDescent="0.2">
      <c r="D659" s="1">
        <v>13.685132607508532</v>
      </c>
      <c r="E659">
        <v>4.4339372838494415E-2</v>
      </c>
      <c r="F659">
        <f t="shared" si="20"/>
        <v>354.7149827079553</v>
      </c>
      <c r="G659">
        <f t="shared" si="21"/>
        <v>0.70897776132911516</v>
      </c>
    </row>
    <row r="660" spans="4:7" x14ac:dyDescent="0.2">
      <c r="D660" s="1">
        <v>13.689227500568828</v>
      </c>
      <c r="E660">
        <v>4.4788725876040138E-2</v>
      </c>
      <c r="F660">
        <f t="shared" si="20"/>
        <v>358.30980700832112</v>
      </c>
      <c r="G660">
        <f t="shared" si="21"/>
        <v>0.71616282711175572</v>
      </c>
    </row>
    <row r="661" spans="4:7" x14ac:dyDescent="0.2">
      <c r="D661" s="1">
        <v>13.693322393629124</v>
      </c>
      <c r="E661">
        <v>4.523607313140033E-2</v>
      </c>
      <c r="F661">
        <f t="shared" si="20"/>
        <v>361.88858505120265</v>
      </c>
      <c r="G661">
        <f t="shared" si="21"/>
        <v>0.72331582083580404</v>
      </c>
    </row>
    <row r="662" spans="4:7" x14ac:dyDescent="0.2">
      <c r="D662" s="1">
        <v>13.697417286689419</v>
      </c>
      <c r="E662">
        <v>4.5680388205558482E-2</v>
      </c>
      <c r="F662">
        <f t="shared" si="20"/>
        <v>365.44310564446783</v>
      </c>
      <c r="G662">
        <f t="shared" si="21"/>
        <v>0.73042033058493483</v>
      </c>
    </row>
    <row r="663" spans="4:7" x14ac:dyDescent="0.2">
      <c r="D663" s="1">
        <v>13.701512179749715</v>
      </c>
      <c r="E663">
        <v>4.6121354440134953E-2</v>
      </c>
      <c r="F663">
        <f t="shared" si="20"/>
        <v>368.97083552107961</v>
      </c>
      <c r="G663">
        <f t="shared" si="21"/>
        <v>0.73747129305457837</v>
      </c>
    </row>
    <row r="664" spans="4:7" x14ac:dyDescent="0.2">
      <c r="D664" s="1">
        <v>13.705607072810011</v>
      </c>
      <c r="E664">
        <v>4.6559025592157952E-2</v>
      </c>
      <c r="F664">
        <f t="shared" si="20"/>
        <v>372.47220473726361</v>
      </c>
      <c r="G664">
        <f t="shared" si="21"/>
        <v>0.74446956780893403</v>
      </c>
    </row>
    <row r="665" spans="4:7" x14ac:dyDescent="0.2">
      <c r="D665" s="1">
        <v>13.709701965870307</v>
      </c>
      <c r="E665">
        <v>4.6992824732253767E-2</v>
      </c>
      <c r="F665">
        <f t="shared" si="20"/>
        <v>375.94259785803013</v>
      </c>
      <c r="G665">
        <f t="shared" si="21"/>
        <v>0.75140592986195376</v>
      </c>
    </row>
    <row r="666" spans="4:7" x14ac:dyDescent="0.2">
      <c r="D666" s="1">
        <v>13.713796858930603</v>
      </c>
      <c r="E666">
        <v>4.7422028941425304E-2</v>
      </c>
      <c r="F666">
        <f t="shared" si="20"/>
        <v>379.37623153140242</v>
      </c>
      <c r="G666">
        <f t="shared" si="21"/>
        <v>0.75826881988252004</v>
      </c>
    </row>
    <row r="667" spans="4:7" x14ac:dyDescent="0.2">
      <c r="D667" s="1">
        <v>13.717891751990898</v>
      </c>
      <c r="E667">
        <v>4.7846784143543118E-2</v>
      </c>
      <c r="F667">
        <f t="shared" si="20"/>
        <v>382.77427314834495</v>
      </c>
      <c r="G667">
        <f t="shared" si="21"/>
        <v>0.76506057116432746</v>
      </c>
    </row>
    <row r="668" spans="4:7" x14ac:dyDescent="0.2">
      <c r="D668" s="1">
        <v>13.721986645051194</v>
      </c>
      <c r="E668">
        <v>4.8267148503089601E-2</v>
      </c>
      <c r="F668">
        <f t="shared" si="20"/>
        <v>386.13718802471681</v>
      </c>
      <c r="G668">
        <f t="shared" si="21"/>
        <v>0.77178211374589223</v>
      </c>
    </row>
    <row r="669" spans="4:7" x14ac:dyDescent="0.2">
      <c r="D669" s="1">
        <v>13.72608153811149</v>
      </c>
      <c r="E669">
        <v>4.8682953947192485E-2</v>
      </c>
      <c r="F669">
        <f t="shared" si="20"/>
        <v>389.4636315775399</v>
      </c>
      <c r="G669">
        <f t="shared" si="21"/>
        <v>0.77843076017538304</v>
      </c>
    </row>
    <row r="670" spans="4:7" x14ac:dyDescent="0.2">
      <c r="D670" s="1">
        <v>13.730176431171786</v>
      </c>
      <c r="E670">
        <v>4.909413739877469E-2</v>
      </c>
      <c r="F670">
        <f t="shared" si="20"/>
        <v>392.75309919019753</v>
      </c>
      <c r="G670">
        <f t="shared" si="21"/>
        <v>0.78500550186287121</v>
      </c>
    </row>
    <row r="671" spans="4:7" x14ac:dyDescent="0.2">
      <c r="D671" s="1">
        <v>13.734271324232081</v>
      </c>
      <c r="E671">
        <v>4.9500350236154338E-2</v>
      </c>
      <c r="F671">
        <f t="shared" si="20"/>
        <v>396.00280188923472</v>
      </c>
      <c r="G671">
        <f t="shared" si="21"/>
        <v>0.79150076441693562</v>
      </c>
    </row>
    <row r="672" spans="4:7" x14ac:dyDescent="0.2">
      <c r="D672" s="1">
        <v>13.738366217292377</v>
      </c>
      <c r="E672">
        <v>4.9901641877677587E-2</v>
      </c>
      <c r="F672">
        <f t="shared" si="20"/>
        <v>399.21313502142067</v>
      </c>
      <c r="G672">
        <f t="shared" si="21"/>
        <v>0.79791733802711162</v>
      </c>
    </row>
    <row r="673" spans="4:7" x14ac:dyDescent="0.2">
      <c r="D673" s="1">
        <v>13.742461110352673</v>
      </c>
      <c r="E673">
        <v>5.0298158479968991E-2</v>
      </c>
      <c r="F673">
        <f t="shared" si="20"/>
        <v>402.38526783975192</v>
      </c>
      <c r="G673">
        <f t="shared" si="21"/>
        <v>0.80425755970878421</v>
      </c>
    </row>
    <row r="674" spans="4:7" x14ac:dyDescent="0.2">
      <c r="D674" s="1">
        <v>13.746556003412969</v>
      </c>
      <c r="E674">
        <v>5.0689792803846986E-2</v>
      </c>
      <c r="F674">
        <f t="shared" si="20"/>
        <v>405.51834243077587</v>
      </c>
      <c r="G674">
        <f t="shared" si="21"/>
        <v>0.81051971472874884</v>
      </c>
    </row>
    <row r="675" spans="4:7" x14ac:dyDescent="0.2">
      <c r="D675" s="1">
        <v>13.750650896473264</v>
      </c>
      <c r="E675">
        <v>5.1076386866607038E-2</v>
      </c>
      <c r="F675">
        <f t="shared" si="20"/>
        <v>408.6110949328563</v>
      </c>
      <c r="G675">
        <f t="shared" si="21"/>
        <v>0.81670127697495176</v>
      </c>
    </row>
    <row r="676" spans="4:7" x14ac:dyDescent="0.2">
      <c r="D676" s="1">
        <v>13.75474578953356</v>
      </c>
      <c r="E676">
        <v>5.1458123362659841E-2</v>
      </c>
      <c r="F676">
        <f t="shared" si="20"/>
        <v>411.66498690127872</v>
      </c>
      <c r="G676">
        <f t="shared" si="21"/>
        <v>0.8228051676947179</v>
      </c>
    </row>
    <row r="677" spans="4:7" x14ac:dyDescent="0.2">
      <c r="D677" s="1">
        <v>13.758840682593856</v>
      </c>
      <c r="E677">
        <v>5.183513146321124E-2</v>
      </c>
      <c r="F677">
        <f t="shared" si="20"/>
        <v>414.68105170568992</v>
      </c>
      <c r="G677">
        <f t="shared" si="21"/>
        <v>0.82883345230996208</v>
      </c>
    </row>
    <row r="678" spans="4:7" x14ac:dyDescent="0.2">
      <c r="D678" s="1">
        <v>13.762935575654152</v>
      </c>
      <c r="E678">
        <v>5.2207265813746177E-2</v>
      </c>
      <c r="F678">
        <f t="shared" si="20"/>
        <v>417.65812650996941</v>
      </c>
      <c r="G678">
        <f t="shared" si="21"/>
        <v>0.83478380663087093</v>
      </c>
    </row>
    <row r="679" spans="4:7" x14ac:dyDescent="0.2">
      <c r="D679" s="1">
        <v>13.767030468714449</v>
      </c>
      <c r="E679">
        <v>5.2574144800625527E-2</v>
      </c>
      <c r="F679">
        <f t="shared" si="20"/>
        <v>420.5931584050042</v>
      </c>
      <c r="G679">
        <f t="shared" si="21"/>
        <v>0.8406501287311825</v>
      </c>
    </row>
    <row r="680" spans="4:7" x14ac:dyDescent="0.2">
      <c r="D680" s="1">
        <v>13.771125361774743</v>
      </c>
      <c r="E680">
        <v>5.2935399223680124E-2</v>
      </c>
      <c r="F680">
        <f t="shared" si="20"/>
        <v>423.48319378944097</v>
      </c>
      <c r="G680">
        <f t="shared" si="21"/>
        <v>0.84642651517355305</v>
      </c>
    </row>
    <row r="681" spans="4:7" x14ac:dyDescent="0.2">
      <c r="D681" s="1">
        <v>13.775220254835039</v>
      </c>
      <c r="E681">
        <v>5.329098952031338E-2</v>
      </c>
      <c r="F681">
        <f t="shared" si="20"/>
        <v>426.32791616250705</v>
      </c>
      <c r="G681">
        <f t="shared" si="21"/>
        <v>0.85211233335992409</v>
      </c>
    </row>
    <row r="682" spans="4:7" x14ac:dyDescent="0.2">
      <c r="D682" s="1">
        <v>13.779315147895336</v>
      </c>
      <c r="E682">
        <v>5.3640778223640953E-2</v>
      </c>
      <c r="F682">
        <f t="shared" si="20"/>
        <v>429.1262257891276</v>
      </c>
      <c r="G682">
        <f t="shared" si="21"/>
        <v>0.85770538522213036</v>
      </c>
    </row>
    <row r="683" spans="4:7" x14ac:dyDescent="0.2">
      <c r="D683" s="1">
        <v>13.783410040955632</v>
      </c>
      <c r="E683">
        <v>5.3984583051242152E-2</v>
      </c>
      <c r="F683">
        <f t="shared" si="20"/>
        <v>431.87666440993723</v>
      </c>
      <c r="G683">
        <f t="shared" si="21"/>
        <v>0.8632027561004848</v>
      </c>
    </row>
    <row r="684" spans="4:7" x14ac:dyDescent="0.2">
      <c r="D684" s="1">
        <v>13.787504934015926</v>
      </c>
      <c r="E684">
        <v>5.4322093848440924E-2</v>
      </c>
      <c r="F684">
        <f t="shared" si="20"/>
        <v>434.57675078752737</v>
      </c>
      <c r="G684">
        <f t="shared" si="21"/>
        <v>0.86859948668334608</v>
      </c>
    </row>
    <row r="685" spans="4:7" x14ac:dyDescent="0.2">
      <c r="D685" s="1">
        <v>13.791599827076222</v>
      </c>
      <c r="E685">
        <v>5.4653374748266356E-2</v>
      </c>
      <c r="F685">
        <f t="shared" si="20"/>
        <v>437.22699798613087</v>
      </c>
      <c r="G685">
        <f t="shared" si="21"/>
        <v>0.87389660244510581</v>
      </c>
    </row>
    <row r="686" spans="4:7" x14ac:dyDescent="0.2">
      <c r="D686" s="1">
        <v>13.795694720136519</v>
      </c>
      <c r="E686">
        <v>5.4978474351008333E-2</v>
      </c>
      <c r="F686">
        <f t="shared" si="20"/>
        <v>439.82779480806664</v>
      </c>
      <c r="G686">
        <f t="shared" si="21"/>
        <v>0.87909488049474227</v>
      </c>
    </row>
    <row r="687" spans="4:7" x14ac:dyDescent="0.2">
      <c r="D687" s="1">
        <v>13.799789613196815</v>
      </c>
      <c r="E687">
        <v>5.5297073286637362E-2</v>
      </c>
      <c r="F687">
        <f t="shared" si="20"/>
        <v>442.37658629309891</v>
      </c>
      <c r="G687">
        <f t="shared" si="21"/>
        <v>0.88418921416894347</v>
      </c>
    </row>
    <row r="688" spans="4:7" x14ac:dyDescent="0.2">
      <c r="D688" s="1">
        <v>13.803884506257109</v>
      </c>
      <c r="E688">
        <v>5.5609037927973955E-2</v>
      </c>
      <c r="F688">
        <f t="shared" si="20"/>
        <v>444.87230342379166</v>
      </c>
      <c r="G688">
        <f t="shared" si="21"/>
        <v>0.88917746679566179</v>
      </c>
    </row>
    <row r="689" spans="4:7" x14ac:dyDescent="0.2">
      <c r="D689" s="1">
        <v>13.807979399317405</v>
      </c>
      <c r="E689">
        <v>5.5914348158462142E-2</v>
      </c>
      <c r="F689">
        <f t="shared" si="20"/>
        <v>447.31478526769712</v>
      </c>
      <c r="G689">
        <f t="shared" si="21"/>
        <v>0.89405931671516414</v>
      </c>
    </row>
    <row r="690" spans="4:7" x14ac:dyDescent="0.2">
      <c r="D690" s="1">
        <v>13.812074292377702</v>
      </c>
      <c r="E690">
        <v>5.6213094623993577E-2</v>
      </c>
      <c r="F690">
        <f t="shared" si="20"/>
        <v>449.70475699194861</v>
      </c>
      <c r="G690">
        <f t="shared" si="21"/>
        <v>0.89883621333724673</v>
      </c>
    </row>
    <row r="691" spans="4:7" x14ac:dyDescent="0.2">
      <c r="D691" s="1">
        <v>13.816169185437998</v>
      </c>
      <c r="E691">
        <v>5.6505325856058039E-2</v>
      </c>
      <c r="F691">
        <f t="shared" si="20"/>
        <v>452.04260684846429</v>
      </c>
      <c r="G691">
        <f t="shared" si="21"/>
        <v>0.90350893267078758</v>
      </c>
    </row>
    <row r="692" spans="4:7" x14ac:dyDescent="0.2">
      <c r="D692" s="1">
        <v>13.820264078498294</v>
      </c>
      <c r="E692">
        <v>5.6790874985067838E-2</v>
      </c>
      <c r="F692">
        <f t="shared" si="20"/>
        <v>454.3269998805427</v>
      </c>
      <c r="G692">
        <f t="shared" si="21"/>
        <v>0.90807480650423711</v>
      </c>
    </row>
    <row r="693" spans="4:7" x14ac:dyDescent="0.2">
      <c r="D693" s="1">
        <v>13.824358971558588</v>
      </c>
      <c r="E693">
        <v>5.7069893310542172E-2</v>
      </c>
      <c r="F693">
        <f t="shared" si="20"/>
        <v>456.55914648433736</v>
      </c>
      <c r="G693">
        <f t="shared" si="21"/>
        <v>0.91253625408684369</v>
      </c>
    </row>
    <row r="694" spans="4:7" x14ac:dyDescent="0.2">
      <c r="D694" s="1">
        <v>13.828453864618885</v>
      </c>
      <c r="E694">
        <v>5.7342572710911463E-2</v>
      </c>
      <c r="F694">
        <f t="shared" si="20"/>
        <v>458.74058168729169</v>
      </c>
      <c r="G694">
        <f t="shared" si="21"/>
        <v>0.91689634351658289</v>
      </c>
    </row>
    <row r="695" spans="4:7" x14ac:dyDescent="0.2">
      <c r="D695" s="1">
        <v>13.832548757679181</v>
      </c>
      <c r="E695">
        <v>5.7608656778281614E-2</v>
      </c>
      <c r="F695">
        <f t="shared" si="20"/>
        <v>460.86925422625291</v>
      </c>
      <c r="G695">
        <f t="shared" si="21"/>
        <v>0.92115097488217712</v>
      </c>
    </row>
    <row r="696" spans="4:7" x14ac:dyDescent="0.2">
      <c r="D696" s="1">
        <v>13.836643650739477</v>
      </c>
      <c r="E696">
        <v>5.7867979792565576E-2</v>
      </c>
      <c r="F696">
        <f t="shared" si="20"/>
        <v>462.94383834052462</v>
      </c>
      <c r="G696">
        <f t="shared" si="21"/>
        <v>0.92529749835236352</v>
      </c>
    </row>
    <row r="697" spans="4:7" x14ac:dyDescent="0.2">
      <c r="D697" s="1">
        <v>13.840738543799771</v>
      </c>
      <c r="E697">
        <v>5.8120589518805256E-2</v>
      </c>
      <c r="F697">
        <f t="shared" si="20"/>
        <v>464.96471615044203</v>
      </c>
      <c r="G697">
        <f t="shared" si="21"/>
        <v>0.92933667768067107</v>
      </c>
    </row>
    <row r="698" spans="4:7" x14ac:dyDescent="0.2">
      <c r="D698" s="1">
        <v>13.844833436860068</v>
      </c>
      <c r="E698">
        <v>5.8366606093857659E-2</v>
      </c>
      <c r="F698">
        <f t="shared" si="20"/>
        <v>466.9328487508613</v>
      </c>
      <c r="G698">
        <f t="shared" si="21"/>
        <v>0.93327043383157182</v>
      </c>
    </row>
    <row r="699" spans="4:7" x14ac:dyDescent="0.2">
      <c r="D699" s="1">
        <v>13.848928329920364</v>
      </c>
      <c r="E699">
        <v>5.8605865880538517E-2</v>
      </c>
      <c r="F699">
        <f t="shared" si="20"/>
        <v>468.84692704430813</v>
      </c>
      <c r="G699">
        <f t="shared" si="21"/>
        <v>0.9370961502790045</v>
      </c>
    </row>
    <row r="700" spans="4:7" x14ac:dyDescent="0.2">
      <c r="D700" s="1">
        <v>13.85302322298066</v>
      </c>
      <c r="E700">
        <v>5.8837974101077044E-2</v>
      </c>
      <c r="F700">
        <f t="shared" si="20"/>
        <v>470.70379280861636</v>
      </c>
      <c r="G700">
        <f t="shared" si="21"/>
        <v>0.94080751460485768</v>
      </c>
    </row>
    <row r="701" spans="4:7" x14ac:dyDescent="0.2">
      <c r="D701" s="1">
        <v>13.857118116040954</v>
      </c>
      <c r="E701">
        <v>5.9062895195035277E-2</v>
      </c>
      <c r="F701">
        <f t="shared" si="20"/>
        <v>472.50316156028219</v>
      </c>
      <c r="G701">
        <f t="shared" si="21"/>
        <v>0.94440395820479417</v>
      </c>
    </row>
    <row r="702" spans="4:7" x14ac:dyDescent="0.2">
      <c r="D702" s="1">
        <v>13.861213009101251</v>
      </c>
      <c r="E702">
        <v>5.9280739986345476E-2</v>
      </c>
      <c r="F702">
        <f t="shared" si="20"/>
        <v>474.24591989076379</v>
      </c>
      <c r="G702">
        <f t="shared" si="21"/>
        <v>0.94788725313146993</v>
      </c>
    </row>
    <row r="703" spans="4:7" x14ac:dyDescent="0.2">
      <c r="D703" s="1">
        <v>13.865307902161547</v>
      </c>
      <c r="E703">
        <v>5.9491395747398791E-2</v>
      </c>
      <c r="F703">
        <f t="shared" si="20"/>
        <v>475.93116597919033</v>
      </c>
      <c r="G703">
        <f t="shared" si="21"/>
        <v>0.95125559689281869</v>
      </c>
    </row>
    <row r="704" spans="4:7" x14ac:dyDescent="0.2">
      <c r="D704" s="1">
        <v>13.869402795221843</v>
      </c>
      <c r="E704">
        <v>5.9694654261394288E-2</v>
      </c>
      <c r="F704">
        <f t="shared" si="20"/>
        <v>477.55723409115433</v>
      </c>
      <c r="G704">
        <f t="shared" si="21"/>
        <v>0.95450566014356686</v>
      </c>
    </row>
    <row r="705" spans="4:7" x14ac:dyDescent="0.2">
      <c r="D705" s="1">
        <v>13.873497688282139</v>
      </c>
      <c r="E705">
        <v>5.9890482792810167E-2</v>
      </c>
      <c r="F705">
        <f t="shared" si="20"/>
        <v>479.12386234248135</v>
      </c>
      <c r="G705">
        <f t="shared" si="21"/>
        <v>0.95763691944922535</v>
      </c>
    </row>
    <row r="706" spans="4:7" x14ac:dyDescent="0.2">
      <c r="D706" s="1">
        <v>13.877592581342434</v>
      </c>
      <c r="E706">
        <v>6.0079023993954442E-2</v>
      </c>
      <c r="F706">
        <f t="shared" si="20"/>
        <v>480.63219195163555</v>
      </c>
      <c r="G706">
        <f t="shared" si="21"/>
        <v>0.96065165579185396</v>
      </c>
    </row>
    <row r="707" spans="4:7" x14ac:dyDescent="0.2">
      <c r="D707" s="1">
        <v>13.88168747440273</v>
      </c>
      <c r="E707">
        <v>6.0260449342097649E-2</v>
      </c>
      <c r="F707">
        <f t="shared" si="20"/>
        <v>482.08359473678121</v>
      </c>
      <c r="G707">
        <f t="shared" si="21"/>
        <v>0.96355261105893564</v>
      </c>
    </row>
    <row r="708" spans="4:7" x14ac:dyDescent="0.2">
      <c r="D708" s="1">
        <v>13.885782367463026</v>
      </c>
      <c r="E708">
        <v>6.0434522828204183E-2</v>
      </c>
      <c r="F708">
        <f t="shared" si="20"/>
        <v>483.47618262563344</v>
      </c>
      <c r="G708">
        <f t="shared" si="21"/>
        <v>0.96633601151288662</v>
      </c>
    </row>
    <row r="709" spans="4:7" x14ac:dyDescent="0.2">
      <c r="D709" s="1">
        <v>13.889877260523322</v>
      </c>
      <c r="E709">
        <v>6.0600906496757728E-2</v>
      </c>
      <c r="F709">
        <f t="shared" ref="F709:F772" si="22">E709*8000</f>
        <v>484.80725197406184</v>
      </c>
      <c r="G709">
        <f t="shared" ref="G709:G772" si="23">E709/MAX($E$4:$E$2445)</f>
        <v>0.96899645331215367</v>
      </c>
    </row>
    <row r="710" spans="4:7" x14ac:dyDescent="0.2">
      <c r="D710" s="1">
        <v>13.893972153583617</v>
      </c>
      <c r="E710">
        <v>6.0760136884315134E-2</v>
      </c>
      <c r="F710">
        <f t="shared" si="22"/>
        <v>486.0810950745211</v>
      </c>
      <c r="G710">
        <f t="shared" si="23"/>
        <v>0.97154251556966953</v>
      </c>
    </row>
    <row r="711" spans="4:7" x14ac:dyDescent="0.2">
      <c r="D711" s="1">
        <v>13.898067046643913</v>
      </c>
      <c r="E711">
        <v>6.0912550879018972E-2</v>
      </c>
      <c r="F711">
        <f t="shared" si="22"/>
        <v>487.30040703215178</v>
      </c>
      <c r="G711">
        <f t="shared" si="23"/>
        <v>0.97397958505989346</v>
      </c>
    </row>
    <row r="712" spans="4:7" x14ac:dyDescent="0.2">
      <c r="D712" s="1">
        <v>13.902161939704209</v>
      </c>
      <c r="E712">
        <v>6.105778743622027E-2</v>
      </c>
      <c r="F712">
        <f t="shared" si="22"/>
        <v>488.46229948976219</v>
      </c>
      <c r="G712">
        <f t="shared" si="23"/>
        <v>0.97630188875062873</v>
      </c>
    </row>
    <row r="713" spans="4:7" x14ac:dyDescent="0.2">
      <c r="D713" s="1">
        <v>13.906256832764505</v>
      </c>
      <c r="E713">
        <v>6.1196132996092334E-2</v>
      </c>
      <c r="F713">
        <f t="shared" si="22"/>
        <v>489.56906396873865</v>
      </c>
      <c r="G713">
        <f t="shared" si="23"/>
        <v>0.97851400676333022</v>
      </c>
    </row>
    <row r="714" spans="4:7" x14ac:dyDescent="0.2">
      <c r="D714" s="1">
        <v>13.9103517258248</v>
      </c>
      <c r="E714">
        <v>6.1328043011020433E-2</v>
      </c>
      <c r="F714">
        <f t="shared" si="22"/>
        <v>490.62434408816347</v>
      </c>
      <c r="G714">
        <f t="shared" si="23"/>
        <v>0.98062322169113858</v>
      </c>
    </row>
    <row r="715" spans="4:7" x14ac:dyDescent="0.2">
      <c r="D715" s="1">
        <v>13.914446618885096</v>
      </c>
      <c r="E715">
        <v>6.1453114420466311E-2</v>
      </c>
      <c r="F715">
        <f t="shared" si="22"/>
        <v>491.62491536373051</v>
      </c>
      <c r="G715">
        <f t="shared" si="23"/>
        <v>0.98262308867613646</v>
      </c>
    </row>
    <row r="716" spans="4:7" x14ac:dyDescent="0.2">
      <c r="D716" s="1">
        <v>13.918541511945392</v>
      </c>
      <c r="E716">
        <v>6.1571415440970667E-2</v>
      </c>
      <c r="F716">
        <f t="shared" si="22"/>
        <v>492.57132352776534</v>
      </c>
      <c r="G716">
        <f t="shared" si="23"/>
        <v>0.9845146984872547</v>
      </c>
    </row>
    <row r="717" spans="4:7" x14ac:dyDescent="0.2">
      <c r="D717" s="1">
        <v>13.922636405005688</v>
      </c>
      <c r="E717">
        <v>6.1683089918716266E-2</v>
      </c>
      <c r="F717">
        <f t="shared" si="22"/>
        <v>493.4647193497301</v>
      </c>
      <c r="G717">
        <f t="shared" si="23"/>
        <v>0.98630035119637327</v>
      </c>
    </row>
    <row r="718" spans="4:7" x14ac:dyDescent="0.2">
      <c r="D718" s="1">
        <v>13.926731298065985</v>
      </c>
      <c r="E718">
        <v>6.1788344293799702E-2</v>
      </c>
      <c r="F718">
        <f t="shared" si="22"/>
        <v>494.30675435039763</v>
      </c>
      <c r="G718">
        <f t="shared" si="23"/>
        <v>0.98798334773961627</v>
      </c>
    </row>
    <row r="719" spans="4:7" x14ac:dyDescent="0.2">
      <c r="D719" s="1">
        <v>13.930826191126279</v>
      </c>
      <c r="E719">
        <v>6.1886884909557918E-2</v>
      </c>
      <c r="F719">
        <f t="shared" si="22"/>
        <v>495.09507927646337</v>
      </c>
      <c r="G719">
        <f t="shared" si="23"/>
        <v>0.9895589926052919</v>
      </c>
    </row>
    <row r="720" spans="4:7" x14ac:dyDescent="0.2">
      <c r="D720" s="1">
        <v>13.934921084186575</v>
      </c>
      <c r="E720">
        <v>6.1978166667346339E-2</v>
      </c>
      <c r="F720">
        <f t="shared" si="22"/>
        <v>495.82533333877069</v>
      </c>
      <c r="G720">
        <f t="shared" si="23"/>
        <v>0.99101856977438607</v>
      </c>
    </row>
    <row r="721" spans="4:7" x14ac:dyDescent="0.2">
      <c r="D721" s="1">
        <v>13.939015977246871</v>
      </c>
      <c r="E721">
        <v>6.2062572786748302E-2</v>
      </c>
      <c r="F721">
        <f t="shared" si="22"/>
        <v>496.50058229398644</v>
      </c>
      <c r="G721">
        <f t="shared" si="23"/>
        <v>0.99236820685188953</v>
      </c>
    </row>
    <row r="722" spans="4:7" x14ac:dyDescent="0.2">
      <c r="D722" s="1">
        <v>13.943110870307168</v>
      </c>
      <c r="E722">
        <v>6.2140009371465049E-2</v>
      </c>
      <c r="F722">
        <f t="shared" si="22"/>
        <v>497.12007497172038</v>
      </c>
      <c r="G722">
        <f t="shared" si="23"/>
        <v>0.9936064024546426</v>
      </c>
    </row>
    <row r="723" spans="4:7" x14ac:dyDescent="0.2">
      <c r="D723" s="1">
        <v>13.947205763367462</v>
      </c>
      <c r="E723">
        <v>6.2210295327065519E-2</v>
      </c>
      <c r="F723">
        <f t="shared" si="22"/>
        <v>497.68236261652413</v>
      </c>
      <c r="G723">
        <f t="shared" si="23"/>
        <v>0.99473026091867656</v>
      </c>
    </row>
    <row r="724" spans="4:7" x14ac:dyDescent="0.2">
      <c r="D724" s="1">
        <v>13.951300656427758</v>
      </c>
      <c r="E724">
        <v>6.2273597246257792E-2</v>
      </c>
      <c r="F724">
        <f t="shared" si="22"/>
        <v>498.18877797006235</v>
      </c>
      <c r="G724">
        <f t="shared" si="23"/>
        <v>0.99574244602829109</v>
      </c>
    </row>
    <row r="725" spans="4:7" x14ac:dyDescent="0.2">
      <c r="D725" s="1">
        <v>13.955395549488054</v>
      </c>
      <c r="E725">
        <v>6.2329848508884705E-2</v>
      </c>
      <c r="F725">
        <f t="shared" si="22"/>
        <v>498.63878807107767</v>
      </c>
      <c r="G725">
        <f t="shared" si="23"/>
        <v>0.99664189254041102</v>
      </c>
    </row>
    <row r="726" spans="4:7" x14ac:dyDescent="0.2">
      <c r="D726" s="1">
        <v>13.959490442548351</v>
      </c>
      <c r="E726">
        <v>6.2379137273106476E-2</v>
      </c>
      <c r="F726">
        <f t="shared" si="22"/>
        <v>499.03309818485178</v>
      </c>
      <c r="G726">
        <f t="shared" si="23"/>
        <v>0.99743001008650067</v>
      </c>
    </row>
    <row r="727" spans="4:7" x14ac:dyDescent="0.2">
      <c r="D727" s="1">
        <v>13.963585335608645</v>
      </c>
      <c r="E727">
        <v>6.2421516313290931E-2</v>
      </c>
      <c r="F727">
        <f t="shared" si="22"/>
        <v>499.37213050632744</v>
      </c>
      <c r="G727">
        <f t="shared" si="23"/>
        <v>0.99810764251821527</v>
      </c>
    </row>
    <row r="728" spans="4:7" x14ac:dyDescent="0.2">
      <c r="D728" s="1">
        <v>13.967680228668941</v>
      </c>
      <c r="E728">
        <v>6.2457053055807933E-2</v>
      </c>
      <c r="F728">
        <f t="shared" si="22"/>
        <v>499.65642444646346</v>
      </c>
      <c r="G728">
        <f t="shared" si="23"/>
        <v>0.99867586796981123</v>
      </c>
    </row>
    <row r="729" spans="4:7" x14ac:dyDescent="0.2">
      <c r="D729" s="1">
        <v>13.971775121729237</v>
      </c>
      <c r="E729">
        <v>6.2486081215419785E-2</v>
      </c>
      <c r="F729">
        <f t="shared" si="22"/>
        <v>499.8886497233583</v>
      </c>
      <c r="G729">
        <f t="shared" si="23"/>
        <v>0.99914002247402756</v>
      </c>
    </row>
    <row r="730" spans="4:7" x14ac:dyDescent="0.2">
      <c r="D730" s="1">
        <v>13.975870014789534</v>
      </c>
      <c r="E730">
        <v>6.2508820759691539E-2</v>
      </c>
      <c r="F730">
        <f t="shared" si="22"/>
        <v>500.07056607753231</v>
      </c>
      <c r="G730">
        <f t="shared" si="23"/>
        <v>0.99950362326852138</v>
      </c>
    </row>
    <row r="731" spans="4:7" x14ac:dyDescent="0.2">
      <c r="D731" s="1">
        <v>13.97996490784983</v>
      </c>
      <c r="E731">
        <v>6.2525336958071123E-2</v>
      </c>
      <c r="F731">
        <f t="shared" si="22"/>
        <v>500.20269566456898</v>
      </c>
      <c r="G731">
        <f t="shared" si="23"/>
        <v>0.99976771399879572</v>
      </c>
    </row>
    <row r="732" spans="4:7" x14ac:dyDescent="0.2">
      <c r="D732" s="1">
        <v>13.984059800910124</v>
      </c>
      <c r="E732">
        <v>6.2535714085243846E-2</v>
      </c>
      <c r="F732">
        <f t="shared" si="22"/>
        <v>500.28571268195077</v>
      </c>
      <c r="G732">
        <f t="shared" si="23"/>
        <v>0.9999336422003231</v>
      </c>
    </row>
    <row r="733" spans="4:7" x14ac:dyDescent="0.2">
      <c r="D733" s="1">
        <v>13.98815469397042</v>
      </c>
      <c r="E733">
        <v>6.253986409301715E-2</v>
      </c>
      <c r="F733">
        <f t="shared" si="22"/>
        <v>500.31891274413721</v>
      </c>
      <c r="G733">
        <f t="shared" si="23"/>
        <v>1</v>
      </c>
    </row>
    <row r="734" spans="4:7" x14ac:dyDescent="0.2">
      <c r="D734" s="1">
        <v>13.992249587030717</v>
      </c>
      <c r="E734">
        <v>6.253788185124097E-2</v>
      </c>
      <c r="F734">
        <f t="shared" si="22"/>
        <v>500.30305480992774</v>
      </c>
      <c r="G734">
        <f t="shared" si="23"/>
        <v>0.99996830434787587</v>
      </c>
    </row>
    <row r="735" spans="4:7" x14ac:dyDescent="0.2">
      <c r="D735" s="1">
        <v>13.996344480091013</v>
      </c>
      <c r="E735">
        <v>6.253001241929089E-2</v>
      </c>
      <c r="F735">
        <f t="shared" si="22"/>
        <v>500.24009935432713</v>
      </c>
      <c r="G735">
        <f t="shared" si="23"/>
        <v>0.9998424736946725</v>
      </c>
    </row>
    <row r="736" spans="4:7" x14ac:dyDescent="0.2">
      <c r="D736" s="1">
        <v>14.000439373151307</v>
      </c>
      <c r="E736">
        <v>6.2516179875835173E-2</v>
      </c>
      <c r="F736">
        <f t="shared" si="22"/>
        <v>500.12943900668137</v>
      </c>
      <c r="G736">
        <f t="shared" si="23"/>
        <v>0.99962129407338096</v>
      </c>
    </row>
    <row r="737" spans="4:7" x14ac:dyDescent="0.2">
      <c r="D737" s="1">
        <v>14.004534266211603</v>
      </c>
      <c r="E737">
        <v>6.2496482256368009E-2</v>
      </c>
      <c r="F737">
        <f t="shared" si="22"/>
        <v>499.97185805094409</v>
      </c>
      <c r="G737">
        <f t="shared" si="23"/>
        <v>0.9993063330520735</v>
      </c>
    </row>
    <row r="738" spans="4:7" x14ac:dyDescent="0.2">
      <c r="D738" s="1">
        <v>14.0086291592719</v>
      </c>
      <c r="E738">
        <v>6.2470801980743396E-2</v>
      </c>
      <c r="F738">
        <f t="shared" si="22"/>
        <v>499.76641584594717</v>
      </c>
      <c r="G738">
        <f t="shared" si="23"/>
        <v>0.99889571054757909</v>
      </c>
    </row>
    <row r="739" spans="4:7" x14ac:dyDescent="0.2">
      <c r="D739" s="1">
        <v>14.012724052332196</v>
      </c>
      <c r="E739">
        <v>6.2438704421486337E-2</v>
      </c>
      <c r="F739">
        <f t="shared" si="22"/>
        <v>499.50963537189068</v>
      </c>
      <c r="G739">
        <f t="shared" si="23"/>
        <v>0.99838247695293425</v>
      </c>
    </row>
    <row r="740" spans="4:7" x14ac:dyDescent="0.2">
      <c r="D740" s="1">
        <v>14.01681894539249</v>
      </c>
      <c r="E740">
        <v>6.2400204861892676E-2</v>
      </c>
      <c r="F740">
        <f t="shared" si="22"/>
        <v>499.2016388951414</v>
      </c>
      <c r="G740">
        <f t="shared" si="23"/>
        <v>0.99776687664500274</v>
      </c>
    </row>
    <row r="741" spans="4:7" x14ac:dyDescent="0.2">
      <c r="D741" s="1">
        <v>14.020913838452786</v>
      </c>
      <c r="E741">
        <v>6.2355414373522849E-2</v>
      </c>
      <c r="F741">
        <f t="shared" si="22"/>
        <v>498.84331498818278</v>
      </c>
      <c r="G741">
        <f t="shared" si="23"/>
        <v>0.99705068563596555</v>
      </c>
    </row>
    <row r="742" spans="4:7" x14ac:dyDescent="0.2">
      <c r="D742" s="1">
        <v>14.025008731513083</v>
      </c>
      <c r="E742">
        <v>6.2304428671222017E-2</v>
      </c>
      <c r="F742">
        <f t="shared" si="22"/>
        <v>498.43542936977616</v>
      </c>
      <c r="G742">
        <f t="shared" si="23"/>
        <v>0.99623543438717799</v>
      </c>
    </row>
    <row r="743" spans="4:7" x14ac:dyDescent="0.2">
      <c r="D743" s="1">
        <v>14.029103624573379</v>
      </c>
      <c r="E743">
        <v>6.2247444511091973E-2</v>
      </c>
      <c r="F743">
        <f t="shared" si="22"/>
        <v>497.97955608873576</v>
      </c>
      <c r="G743">
        <f t="shared" si="23"/>
        <v>0.9953242689896119</v>
      </c>
    </row>
    <row r="744" spans="4:7" x14ac:dyDescent="0.2">
      <c r="D744" s="1">
        <v>14.033198517633675</v>
      </c>
      <c r="E744">
        <v>6.218454204157748E-2</v>
      </c>
      <c r="F744">
        <f t="shared" si="22"/>
        <v>497.47633633261984</v>
      </c>
      <c r="G744">
        <f t="shared" si="23"/>
        <v>0.99431847100097326</v>
      </c>
    </row>
    <row r="745" spans="4:7" x14ac:dyDescent="0.2">
      <c r="D745" s="1">
        <v>14.03729341069397</v>
      </c>
      <c r="E745">
        <v>6.2115821464639662E-2</v>
      </c>
      <c r="F745">
        <f t="shared" si="22"/>
        <v>496.92657171711727</v>
      </c>
      <c r="G745">
        <f t="shared" si="23"/>
        <v>0.99321964263070994</v>
      </c>
    </row>
    <row r="746" spans="4:7" x14ac:dyDescent="0.2">
      <c r="D746" s="1">
        <v>14.041388303754266</v>
      </c>
      <c r="E746">
        <v>6.2041441078388639E-2</v>
      </c>
      <c r="F746">
        <f t="shared" si="22"/>
        <v>496.33152862710909</v>
      </c>
      <c r="G746">
        <f t="shared" si="23"/>
        <v>0.99203031503414851</v>
      </c>
    </row>
    <row r="747" spans="4:7" x14ac:dyDescent="0.2">
      <c r="D747" s="1">
        <v>14.045483196814562</v>
      </c>
      <c r="E747">
        <v>6.1961667302889364E-2</v>
      </c>
      <c r="F747">
        <f t="shared" si="22"/>
        <v>495.69333842311494</v>
      </c>
      <c r="G747">
        <f t="shared" si="23"/>
        <v>0.99075474821518927</v>
      </c>
    </row>
    <row r="748" spans="4:7" x14ac:dyDescent="0.2">
      <c r="D748" s="1">
        <v>14.049578089874858</v>
      </c>
      <c r="E748">
        <v>6.1876818336910347E-2</v>
      </c>
      <c r="F748">
        <f t="shared" si="22"/>
        <v>495.01454669528277</v>
      </c>
      <c r="G748">
        <f t="shared" si="23"/>
        <v>0.98939803010891358</v>
      </c>
    </row>
    <row r="749" spans="4:7" x14ac:dyDescent="0.2">
      <c r="D749" s="1">
        <v>14.053672982935153</v>
      </c>
      <c r="E749">
        <v>6.1787003274413541E-2</v>
      </c>
      <c r="F749">
        <f t="shared" si="22"/>
        <v>494.29602619530834</v>
      </c>
      <c r="G749">
        <f t="shared" si="23"/>
        <v>0.98796190510609583</v>
      </c>
    </row>
    <row r="750" spans="4:7" x14ac:dyDescent="0.2">
      <c r="D750" s="1">
        <v>14.057767875995449</v>
      </c>
      <c r="E750">
        <v>6.1692130509356007E-2</v>
      </c>
      <c r="F750">
        <f t="shared" si="22"/>
        <v>493.53704407484804</v>
      </c>
      <c r="G750">
        <f t="shared" si="23"/>
        <v>0.98644490844431176</v>
      </c>
    </row>
    <row r="751" spans="4:7" x14ac:dyDescent="0.2">
      <c r="D751" s="1">
        <v>14.061862769055745</v>
      </c>
      <c r="E751">
        <v>6.1592224587020093E-2</v>
      </c>
      <c r="F751">
        <f t="shared" si="22"/>
        <v>492.73779669616073</v>
      </c>
      <c r="G751">
        <f t="shared" si="23"/>
        <v>0.9848474325977491</v>
      </c>
    </row>
    <row r="752" spans="4:7" x14ac:dyDescent="0.2">
      <c r="D752" s="1">
        <v>14.065957662116041</v>
      </c>
      <c r="E752">
        <v>6.1487751178564629E-2</v>
      </c>
      <c r="F752">
        <f t="shared" si="22"/>
        <v>491.90200942851703</v>
      </c>
      <c r="G752">
        <f t="shared" si="23"/>
        <v>0.98317692355570696</v>
      </c>
    </row>
    <row r="753" spans="4:7" x14ac:dyDescent="0.2">
      <c r="D753" s="1">
        <v>14.070052555176336</v>
      </c>
      <c r="E753">
        <v>6.1378972014570529E-2</v>
      </c>
      <c r="F753">
        <f t="shared" si="22"/>
        <v>491.03177611656423</v>
      </c>
      <c r="G753">
        <f t="shared" si="23"/>
        <v>0.98143756633816803</v>
      </c>
    </row>
    <row r="754" spans="4:7" x14ac:dyDescent="0.2">
      <c r="D754" s="1">
        <v>14.074147448236632</v>
      </c>
      <c r="E754">
        <v>6.1265442770408095E-2</v>
      </c>
      <c r="F754">
        <f t="shared" si="22"/>
        <v>490.12354216326474</v>
      </c>
      <c r="G754">
        <f t="shared" si="23"/>
        <v>0.97962225628259159</v>
      </c>
    </row>
    <row r="755" spans="4:7" x14ac:dyDescent="0.2">
      <c r="D755" s="1">
        <v>14.078242341296928</v>
      </c>
      <c r="E755">
        <v>6.1146796216835747E-2</v>
      </c>
      <c r="F755">
        <f t="shared" si="22"/>
        <v>489.17436973468597</v>
      </c>
      <c r="G755">
        <f t="shared" si="23"/>
        <v>0.97772512146637447</v>
      </c>
    </row>
    <row r="756" spans="4:7" x14ac:dyDescent="0.2">
      <c r="D756" s="1">
        <v>14.082337234357224</v>
      </c>
      <c r="E756">
        <v>6.1023263573675962E-2</v>
      </c>
      <c r="F756">
        <f t="shared" si="22"/>
        <v>488.1861085894077</v>
      </c>
      <c r="G756">
        <f t="shared" si="23"/>
        <v>0.97574985904853406</v>
      </c>
    </row>
    <row r="757" spans="4:7" x14ac:dyDescent="0.2">
      <c r="D757" s="1">
        <v>14.08643212741752</v>
      </c>
      <c r="E757">
        <v>6.0894981799206743E-2</v>
      </c>
      <c r="F757">
        <f t="shared" si="22"/>
        <v>487.15985439365397</v>
      </c>
      <c r="G757">
        <f t="shared" si="23"/>
        <v>0.97369865896472163</v>
      </c>
    </row>
    <row r="758" spans="4:7" x14ac:dyDescent="0.2">
      <c r="D758" s="1">
        <v>14.090527020477815</v>
      </c>
      <c r="E758">
        <v>6.0761580861295419E-2</v>
      </c>
      <c r="F758">
        <f t="shared" si="22"/>
        <v>486.09264689036337</v>
      </c>
      <c r="G758">
        <f t="shared" si="23"/>
        <v>0.971565604474662</v>
      </c>
    </row>
    <row r="759" spans="4:7" x14ac:dyDescent="0.2">
      <c r="D759" s="1">
        <v>14.094621913538111</v>
      </c>
      <c r="E759">
        <v>6.0622873692411115E-2</v>
      </c>
      <c r="F759">
        <f t="shared" si="22"/>
        <v>484.98298953928889</v>
      </c>
      <c r="G759">
        <f t="shared" si="23"/>
        <v>0.96934770440570761</v>
      </c>
    </row>
    <row r="760" spans="4:7" x14ac:dyDescent="0.2">
      <c r="D760" s="1">
        <v>14.098716806598407</v>
      </c>
      <c r="E760">
        <v>6.0478981991362639E-2</v>
      </c>
      <c r="F760">
        <f t="shared" si="22"/>
        <v>483.8318559309011</v>
      </c>
      <c r="G760">
        <f t="shared" si="23"/>
        <v>0.96704690469762922</v>
      </c>
    </row>
    <row r="761" spans="4:7" x14ac:dyDescent="0.2">
      <c r="D761" s="1">
        <v>14.102811699658703</v>
      </c>
      <c r="E761">
        <v>6.0329947117562885E-2</v>
      </c>
      <c r="F761">
        <f t="shared" si="22"/>
        <v>482.6395769405031</v>
      </c>
      <c r="G761">
        <f t="shared" si="23"/>
        <v>0.96466386667922077</v>
      </c>
    </row>
    <row r="762" spans="4:7" x14ac:dyDescent="0.2">
      <c r="D762" s="1">
        <v>14.106906592718998</v>
      </c>
      <c r="E762">
        <v>6.0176249079472437E-2</v>
      </c>
      <c r="F762">
        <f t="shared" si="22"/>
        <v>481.40999263577947</v>
      </c>
      <c r="G762">
        <f t="shared" si="23"/>
        <v>0.96220626559038813</v>
      </c>
    </row>
    <row r="763" spans="4:7" x14ac:dyDescent="0.2">
      <c r="D763" s="1">
        <v>14.111001485779294</v>
      </c>
      <c r="E763">
        <v>6.0018304381966571E-2</v>
      </c>
      <c r="F763">
        <f t="shared" si="22"/>
        <v>480.14643505573258</v>
      </c>
      <c r="G763">
        <f t="shared" si="23"/>
        <v>0.95968076126132607</v>
      </c>
    </row>
    <row r="764" spans="4:7" x14ac:dyDescent="0.2">
      <c r="D764" s="1">
        <v>14.11509637883959</v>
      </c>
      <c r="E764">
        <v>5.9856057713574426E-2</v>
      </c>
      <c r="F764">
        <f t="shared" si="22"/>
        <v>478.84846170859538</v>
      </c>
      <c r="G764">
        <f t="shared" si="23"/>
        <v>0.95708646927260621</v>
      </c>
    </row>
    <row r="765" spans="4:7" x14ac:dyDescent="0.2">
      <c r="D765" s="1">
        <v>14.119191271899886</v>
      </c>
      <c r="E765">
        <v>5.9689800939070038E-2</v>
      </c>
      <c r="F765">
        <f t="shared" si="22"/>
        <v>477.51840751256032</v>
      </c>
      <c r="G765">
        <f t="shared" si="23"/>
        <v>0.95442805648397089</v>
      </c>
    </row>
    <row r="766" spans="4:7" x14ac:dyDescent="0.2">
      <c r="D766" s="1">
        <v>14.123286164960181</v>
      </c>
      <c r="E766">
        <v>5.9519871071762182E-2</v>
      </c>
      <c r="F766">
        <f t="shared" si="22"/>
        <v>476.15896857409746</v>
      </c>
      <c r="G766">
        <f t="shared" si="23"/>
        <v>0.95171091167126209</v>
      </c>
    </row>
    <row r="767" spans="4:7" x14ac:dyDescent="0.2">
      <c r="D767" s="1">
        <v>14.127381058020477</v>
      </c>
      <c r="E767">
        <v>5.9346493692965754E-2</v>
      </c>
      <c r="F767">
        <f t="shared" si="22"/>
        <v>474.77194954372601</v>
      </c>
      <c r="G767">
        <f t="shared" si="23"/>
        <v>0.9489386418348813</v>
      </c>
    </row>
    <row r="768" spans="4:7" x14ac:dyDescent="0.2">
      <c r="D768" s="1">
        <v>14.131475951080773</v>
      </c>
      <c r="E768">
        <v>5.9169904792442052E-2</v>
      </c>
      <c r="F768">
        <f t="shared" si="22"/>
        <v>473.35923833953643</v>
      </c>
      <c r="G768">
        <f t="shared" si="23"/>
        <v>0.9461150204042198</v>
      </c>
    </row>
    <row r="769" spans="4:7" x14ac:dyDescent="0.2">
      <c r="D769" s="1">
        <v>14.135570844141069</v>
      </c>
      <c r="E769">
        <v>5.8989989727223226E-2</v>
      </c>
      <c r="F769">
        <f t="shared" si="22"/>
        <v>471.9199178177858</v>
      </c>
      <c r="G769">
        <f t="shared" si="23"/>
        <v>0.94323821426100152</v>
      </c>
    </row>
    <row r="770" spans="4:7" x14ac:dyDescent="0.2">
      <c r="D770" s="1">
        <v>14.139665737201366</v>
      </c>
      <c r="E770">
        <v>5.8806493018137278E-2</v>
      </c>
      <c r="F770">
        <f t="shared" si="22"/>
        <v>470.4519441450982</v>
      </c>
      <c r="G770">
        <f t="shared" si="23"/>
        <v>0.9403041383440307</v>
      </c>
    </row>
    <row r="771" spans="4:7" x14ac:dyDescent="0.2">
      <c r="D771" s="1">
        <v>14.14376063026166</v>
      </c>
      <c r="E771">
        <v>5.86193122225383E-2</v>
      </c>
      <c r="F771">
        <f t="shared" si="22"/>
        <v>468.95449778030638</v>
      </c>
      <c r="G771">
        <f t="shared" si="23"/>
        <v>0.93731115461575498</v>
      </c>
    </row>
    <row r="772" spans="4:7" x14ac:dyDescent="0.2">
      <c r="D772" s="1">
        <v>14.147855523321956</v>
      </c>
      <c r="E772">
        <v>5.8428426424926197E-2</v>
      </c>
      <c r="F772">
        <f t="shared" si="22"/>
        <v>467.42741139940955</v>
      </c>
      <c r="G772">
        <f t="shared" si="23"/>
        <v>0.93425892864148363</v>
      </c>
    </row>
    <row r="773" spans="4:7" x14ac:dyDescent="0.2">
      <c r="D773" s="1">
        <v>14.151950416382252</v>
      </c>
      <c r="E773">
        <v>5.8233920124379349E-2</v>
      </c>
      <c r="F773">
        <f t="shared" ref="F773:F836" si="24">E773*8000</f>
        <v>465.87136099503476</v>
      </c>
      <c r="G773">
        <f t="shared" ref="G773:G836" si="25">E773/MAX($E$4:$E$2445)</f>
        <v>0.93114881154468998</v>
      </c>
    </row>
    <row r="774" spans="4:7" x14ac:dyDescent="0.2">
      <c r="D774" s="1">
        <v>14.156045309442549</v>
      </c>
      <c r="E774">
        <v>5.8035769716915861E-2</v>
      </c>
      <c r="F774">
        <f t="shared" si="24"/>
        <v>464.28615773532687</v>
      </c>
      <c r="G774">
        <f t="shared" si="25"/>
        <v>0.92798042590239349</v>
      </c>
    </row>
    <row r="775" spans="4:7" x14ac:dyDescent="0.2">
      <c r="D775" s="1">
        <v>14.160140202502843</v>
      </c>
      <c r="E775">
        <v>5.7833824121599188E-2</v>
      </c>
      <c r="F775">
        <f t="shared" si="24"/>
        <v>462.67059297279349</v>
      </c>
      <c r="G775">
        <f t="shared" si="25"/>
        <v>0.92475135596043911</v>
      </c>
    </row>
    <row r="776" spans="4:7" x14ac:dyDescent="0.2">
      <c r="D776" s="1">
        <v>14.164235095563139</v>
      </c>
      <c r="E776">
        <v>5.7628081075434941E-2</v>
      </c>
      <c r="F776">
        <f t="shared" si="24"/>
        <v>461.02464860347953</v>
      </c>
      <c r="G776">
        <f t="shared" si="25"/>
        <v>0.92146156553399627</v>
      </c>
    </row>
    <row r="777" spans="4:7" x14ac:dyDescent="0.2">
      <c r="D777" s="1">
        <v>14.168329988623436</v>
      </c>
      <c r="E777">
        <v>5.7418680521502632E-2</v>
      </c>
      <c r="F777">
        <f t="shared" si="24"/>
        <v>459.34944417202104</v>
      </c>
      <c r="G777">
        <f t="shared" si="25"/>
        <v>0.91811329228509919</v>
      </c>
    </row>
    <row r="778" spans="4:7" x14ac:dyDescent="0.2">
      <c r="D778" s="1">
        <v>14.172424881683732</v>
      </c>
      <c r="E778">
        <v>5.7205865438564374E-2</v>
      </c>
      <c r="F778">
        <f t="shared" si="24"/>
        <v>457.64692350851499</v>
      </c>
      <c r="G778">
        <f t="shared" si="25"/>
        <v>0.91471042139587344</v>
      </c>
    </row>
    <row r="779" spans="4:7" x14ac:dyDescent="0.2">
      <c r="D779" s="1">
        <v>14.176519774744026</v>
      </c>
      <c r="E779">
        <v>5.6989715021301714E-2</v>
      </c>
      <c r="F779">
        <f t="shared" si="24"/>
        <v>455.9177201704137</v>
      </c>
      <c r="G779">
        <f t="shared" si="25"/>
        <v>0.91125421917354099</v>
      </c>
    </row>
    <row r="780" spans="4:7" x14ac:dyDescent="0.2">
      <c r="D780" s="1">
        <v>14.180614667804322</v>
      </c>
      <c r="E780">
        <v>5.677038782706189E-2</v>
      </c>
      <c r="F780">
        <f t="shared" si="24"/>
        <v>454.16310261649511</v>
      </c>
      <c r="G780">
        <f t="shared" si="25"/>
        <v>0.90774722091857807</v>
      </c>
    </row>
    <row r="781" spans="4:7" x14ac:dyDescent="0.2">
      <c r="D781" s="1">
        <v>14.184709560864619</v>
      </c>
      <c r="E781">
        <v>5.6547801450774628E-2</v>
      </c>
      <c r="F781">
        <f t="shared" si="24"/>
        <v>452.38241160619702</v>
      </c>
      <c r="G781">
        <f t="shared" si="25"/>
        <v>0.90418810899028546</v>
      </c>
    </row>
    <row r="782" spans="4:7" x14ac:dyDescent="0.2">
      <c r="D782" s="1">
        <v>14.188804453924915</v>
      </c>
      <c r="E782">
        <v>5.6322044677802802E-2</v>
      </c>
      <c r="F782">
        <f t="shared" si="24"/>
        <v>450.5763574224224</v>
      </c>
      <c r="G782">
        <f t="shared" si="25"/>
        <v>0.90057830304897324</v>
      </c>
    </row>
    <row r="783" spans="4:7" x14ac:dyDescent="0.2">
      <c r="D783" s="1">
        <v>14.192899346985211</v>
      </c>
      <c r="E783">
        <v>5.6093609387268609E-2</v>
      </c>
      <c r="F783">
        <f t="shared" si="24"/>
        <v>448.74887509814886</v>
      </c>
      <c r="G783">
        <f t="shared" si="25"/>
        <v>0.89692566814406793</v>
      </c>
    </row>
    <row r="784" spans="4:7" x14ac:dyDescent="0.2">
      <c r="D784" s="1">
        <v>14.196994240045505</v>
      </c>
      <c r="E784">
        <v>5.5862525250221576E-2</v>
      </c>
      <c r="F784">
        <f t="shared" si="24"/>
        <v>446.90020200177258</v>
      </c>
      <c r="G784">
        <f t="shared" si="25"/>
        <v>0.89323067870975548</v>
      </c>
    </row>
    <row r="785" spans="4:7" x14ac:dyDescent="0.2">
      <c r="D785" s="1">
        <v>14.201089133105802</v>
      </c>
      <c r="E785">
        <v>5.5628851046063001E-2</v>
      </c>
      <c r="F785">
        <f t="shared" si="24"/>
        <v>445.03080836850398</v>
      </c>
      <c r="G785">
        <f t="shared" si="25"/>
        <v>0.88949427461698316</v>
      </c>
    </row>
    <row r="786" spans="4:7" x14ac:dyDescent="0.2">
      <c r="D786" s="1">
        <v>14.205184026166098</v>
      </c>
      <c r="E786">
        <v>5.5392802098725047E-2</v>
      </c>
      <c r="F786">
        <f t="shared" si="24"/>
        <v>443.14241678980039</v>
      </c>
      <c r="G786">
        <f t="shared" si="25"/>
        <v>0.88571989885264069</v>
      </c>
    </row>
    <row r="787" spans="4:7" x14ac:dyDescent="0.2">
      <c r="D787" s="1">
        <v>14.209278919226394</v>
      </c>
      <c r="E787">
        <v>5.5154477735829828E-2</v>
      </c>
      <c r="F787">
        <f t="shared" si="24"/>
        <v>441.23582188663863</v>
      </c>
      <c r="G787">
        <f t="shared" si="25"/>
        <v>0.88190913964566908</v>
      </c>
    </row>
    <row r="788" spans="4:7" x14ac:dyDescent="0.2">
      <c r="D788" s="1">
        <v>14.213373812286688</v>
      </c>
      <c r="E788">
        <v>5.4914113272670623E-2</v>
      </c>
      <c r="F788">
        <f t="shared" si="24"/>
        <v>439.31290618136501</v>
      </c>
      <c r="G788">
        <f t="shared" si="25"/>
        <v>0.87806575964084999</v>
      </c>
    </row>
    <row r="789" spans="4:7" x14ac:dyDescent="0.2">
      <c r="D789" s="1">
        <v>14.217468705346985</v>
      </c>
      <c r="E789">
        <v>5.4671811806180207E-2</v>
      </c>
      <c r="F789">
        <f t="shared" si="24"/>
        <v>437.37449444944167</v>
      </c>
      <c r="G789">
        <f t="shared" si="25"/>
        <v>0.87419140733765288</v>
      </c>
    </row>
    <row r="790" spans="4:7" x14ac:dyDescent="0.2">
      <c r="D790" s="1">
        <v>14.221563598407281</v>
      </c>
      <c r="E790">
        <v>5.4427068406506851E-2</v>
      </c>
      <c r="F790">
        <f t="shared" si="24"/>
        <v>435.41654725205478</v>
      </c>
      <c r="G790">
        <f t="shared" si="25"/>
        <v>0.87027800900807961</v>
      </c>
    </row>
    <row r="791" spans="4:7" x14ac:dyDescent="0.2">
      <c r="D791" s="1">
        <v>14.225658491467577</v>
      </c>
      <c r="E791">
        <v>5.418001124321481E-2</v>
      </c>
      <c r="F791">
        <f t="shared" si="24"/>
        <v>433.44008994571846</v>
      </c>
      <c r="G791">
        <f t="shared" si="25"/>
        <v>0.86632761405799485</v>
      </c>
    </row>
    <row r="792" spans="4:7" x14ac:dyDescent="0.2">
      <c r="D792" s="1">
        <v>14.229753384527871</v>
      </c>
      <c r="E792">
        <v>5.3930925363069766E-2</v>
      </c>
      <c r="F792">
        <f t="shared" si="24"/>
        <v>431.44740290455815</v>
      </c>
      <c r="G792">
        <f t="shared" si="25"/>
        <v>0.86234478032854234</v>
      </c>
    </row>
    <row r="793" spans="4:7" x14ac:dyDescent="0.2">
      <c r="D793" s="1">
        <v>14.233848277588168</v>
      </c>
      <c r="E793">
        <v>5.3679469133408972E-2</v>
      </c>
      <c r="F793">
        <f t="shared" si="24"/>
        <v>429.43575306727178</v>
      </c>
      <c r="G793">
        <f t="shared" si="25"/>
        <v>0.8583240451813281</v>
      </c>
    </row>
    <row r="794" spans="4:7" x14ac:dyDescent="0.2">
      <c r="D794" s="1">
        <v>14.237943170648464</v>
      </c>
      <c r="E794">
        <v>5.3425496905189718E-2</v>
      </c>
      <c r="F794">
        <f t="shared" si="24"/>
        <v>427.40397524151774</v>
      </c>
      <c r="G794">
        <f t="shared" si="25"/>
        <v>0.85426307971710014</v>
      </c>
    </row>
    <row r="795" spans="4:7" x14ac:dyDescent="0.2">
      <c r="D795" s="1">
        <v>14.24203806370876</v>
      </c>
      <c r="E795">
        <v>5.3169049166525179E-2</v>
      </c>
      <c r="F795">
        <f t="shared" si="24"/>
        <v>425.35239333220142</v>
      </c>
      <c r="G795">
        <f t="shared" si="25"/>
        <v>0.850162531332743</v>
      </c>
    </row>
    <row r="796" spans="4:7" x14ac:dyDescent="0.2">
      <c r="D796" s="1">
        <v>14.246132956769056</v>
      </c>
      <c r="E796">
        <v>5.2910386838578585E-2</v>
      </c>
      <c r="F796">
        <f t="shared" si="24"/>
        <v>423.28309470862871</v>
      </c>
      <c r="G796">
        <f t="shared" si="25"/>
        <v>0.84602657210581089</v>
      </c>
    </row>
    <row r="797" spans="4:7" x14ac:dyDescent="0.2">
      <c r="D797" s="1">
        <v>14.250227849829351</v>
      </c>
      <c r="E797">
        <v>5.2649734995014734E-2</v>
      </c>
      <c r="F797">
        <f t="shared" si="24"/>
        <v>421.19787996011786</v>
      </c>
      <c r="G797">
        <f t="shared" si="25"/>
        <v>0.84185880091948118</v>
      </c>
    </row>
    <row r="798" spans="4:7" x14ac:dyDescent="0.2">
      <c r="D798" s="1">
        <v>14.254322742889647</v>
      </c>
      <c r="E798">
        <v>5.2387409265297016E-2</v>
      </c>
      <c r="F798">
        <f t="shared" si="24"/>
        <v>419.09927412237613</v>
      </c>
      <c r="G798">
        <f t="shared" si="25"/>
        <v>0.83766426462615706</v>
      </c>
    </row>
    <row r="799" spans="4:7" x14ac:dyDescent="0.2">
      <c r="D799" s="1">
        <v>14.258417635949943</v>
      </c>
      <c r="E799">
        <v>5.2123591248209582E-2</v>
      </c>
      <c r="F799">
        <f t="shared" si="24"/>
        <v>416.98872998567663</v>
      </c>
      <c r="G799">
        <f t="shared" si="25"/>
        <v>0.83344586695431289</v>
      </c>
    </row>
    <row r="800" spans="4:7" x14ac:dyDescent="0.2">
      <c r="D800" s="1">
        <v>14.262512529010239</v>
      </c>
      <c r="E800">
        <v>5.1858085523024983E-2</v>
      </c>
      <c r="F800">
        <f t="shared" si="24"/>
        <v>414.86468418419986</v>
      </c>
      <c r="G800">
        <f t="shared" si="25"/>
        <v>0.82920048316534745</v>
      </c>
    </row>
    <row r="801" spans="4:7" x14ac:dyDescent="0.2">
      <c r="D801" s="1">
        <v>14.266607422070534</v>
      </c>
      <c r="E801">
        <v>5.1591012581261371E-2</v>
      </c>
      <c r="F801">
        <f t="shared" si="24"/>
        <v>412.72810065009099</v>
      </c>
      <c r="G801">
        <f t="shared" si="25"/>
        <v>0.82493003989469393</v>
      </c>
    </row>
    <row r="802" spans="4:7" x14ac:dyDescent="0.2">
      <c r="D802" s="1">
        <v>14.27070231513083</v>
      </c>
      <c r="E802">
        <v>5.132277303627631E-2</v>
      </c>
      <c r="F802">
        <f t="shared" si="24"/>
        <v>410.58218429021048</v>
      </c>
      <c r="G802">
        <f t="shared" si="25"/>
        <v>0.82064094287033673</v>
      </c>
    </row>
    <row r="803" spans="4:7" x14ac:dyDescent="0.2">
      <c r="D803" s="1">
        <v>14.274797208191126</v>
      </c>
      <c r="E803">
        <v>5.1053482227702736E-2</v>
      </c>
      <c r="F803">
        <f t="shared" si="24"/>
        <v>408.4278578216219</v>
      </c>
      <c r="G803">
        <f t="shared" si="25"/>
        <v>0.81633503635008831</v>
      </c>
    </row>
    <row r="804" spans="4:7" x14ac:dyDescent="0.2">
      <c r="D804" s="1">
        <v>14.278892101251422</v>
      </c>
      <c r="E804">
        <v>5.0783249565988085E-2</v>
      </c>
      <c r="F804">
        <f t="shared" si="24"/>
        <v>406.26599652790469</v>
      </c>
      <c r="G804">
        <f t="shared" si="25"/>
        <v>0.81201406978526292</v>
      </c>
    </row>
    <row r="805" spans="4:7" x14ac:dyDescent="0.2">
      <c r="D805" s="1">
        <v>14.282986994311717</v>
      </c>
      <c r="E805">
        <v>5.0512160497542091E-2</v>
      </c>
      <c r="F805">
        <f t="shared" si="24"/>
        <v>404.09728398033673</v>
      </c>
      <c r="G805">
        <f t="shared" si="25"/>
        <v>0.80767940944697381</v>
      </c>
    </row>
    <row r="806" spans="4:7" x14ac:dyDescent="0.2">
      <c r="D806" s="1">
        <v>14.287081887372013</v>
      </c>
      <c r="E806">
        <v>5.0240212975745491E-2</v>
      </c>
      <c r="F806">
        <f t="shared" si="24"/>
        <v>401.92170380596394</v>
      </c>
      <c r="G806">
        <f t="shared" si="25"/>
        <v>0.80333102261018552</v>
      </c>
    </row>
    <row r="807" spans="4:7" x14ac:dyDescent="0.2">
      <c r="D807" s="1">
        <v>14.291176780432309</v>
      </c>
      <c r="E807">
        <v>4.996726480434481E-2</v>
      </c>
      <c r="F807">
        <f t="shared" si="24"/>
        <v>399.73811843475846</v>
      </c>
      <c r="G807">
        <f t="shared" si="25"/>
        <v>0.79896663558505998</v>
      </c>
    </row>
    <row r="808" spans="4:7" x14ac:dyDescent="0.2">
      <c r="D808" s="1">
        <v>14.295271673492605</v>
      </c>
      <c r="E808">
        <v>4.9692839573017594E-2</v>
      </c>
      <c r="F808">
        <f t="shared" si="24"/>
        <v>397.54271658414075</v>
      </c>
      <c r="G808">
        <f t="shared" si="25"/>
        <v>0.79457863066520507</v>
      </c>
    </row>
    <row r="809" spans="4:7" x14ac:dyDescent="0.2">
      <c r="D809" s="1">
        <v>14.2993665665529</v>
      </c>
      <c r="E809">
        <v>4.9416937048331062E-2</v>
      </c>
      <c r="F809">
        <f t="shared" si="24"/>
        <v>395.33549638664851</v>
      </c>
      <c r="G809">
        <f t="shared" si="25"/>
        <v>0.79016700411807705</v>
      </c>
    </row>
    <row r="810" spans="4:7" x14ac:dyDescent="0.2">
      <c r="D810" s="1">
        <v>14.303461459613196</v>
      </c>
      <c r="E810">
        <v>4.9139598607128077E-2</v>
      </c>
      <c r="F810">
        <f t="shared" si="24"/>
        <v>393.11678885702463</v>
      </c>
      <c r="G810">
        <f t="shared" si="25"/>
        <v>0.78573241755117162</v>
      </c>
    </row>
    <row r="811" spans="4:7" x14ac:dyDescent="0.2">
      <c r="D811" s="1">
        <v>14.307556352673492</v>
      </c>
      <c r="E811">
        <v>4.8860570598649448E-2</v>
      </c>
      <c r="F811">
        <f t="shared" si="24"/>
        <v>390.88456478919557</v>
      </c>
      <c r="G811">
        <f t="shared" si="25"/>
        <v>0.78127081513925045</v>
      </c>
    </row>
    <row r="812" spans="4:7" x14ac:dyDescent="0.2">
      <c r="D812" s="1">
        <v>14.311651245733788</v>
      </c>
      <c r="E812">
        <v>4.8580078884330836E-2</v>
      </c>
      <c r="F812">
        <f t="shared" si="24"/>
        <v>388.64063107464671</v>
      </c>
      <c r="G812">
        <f t="shared" si="25"/>
        <v>0.77678580836179045</v>
      </c>
    </row>
    <row r="813" spans="4:7" x14ac:dyDescent="0.2">
      <c r="D813" s="1">
        <v>14.315746138794085</v>
      </c>
      <c r="E813">
        <v>4.8298627051817679E-2</v>
      </c>
      <c r="F813">
        <f t="shared" si="24"/>
        <v>386.38901641454146</v>
      </c>
      <c r="G813">
        <f t="shared" si="25"/>
        <v>0.77228544948517774</v>
      </c>
    </row>
    <row r="814" spans="4:7" x14ac:dyDescent="0.2">
      <c r="D814" s="1">
        <v>14.319841031854379</v>
      </c>
      <c r="E814">
        <v>4.8016300447117889E-2</v>
      </c>
      <c r="F814">
        <f t="shared" si="24"/>
        <v>384.13040357694314</v>
      </c>
      <c r="G814">
        <f t="shared" si="25"/>
        <v>0.76777110317512054</v>
      </c>
    </row>
    <row r="815" spans="4:7" x14ac:dyDescent="0.2">
      <c r="D815" s="1">
        <v>14.323935924914675</v>
      </c>
      <c r="E815">
        <v>4.7733205868844622E-2</v>
      </c>
      <c r="F815">
        <f t="shared" si="24"/>
        <v>381.86564695075697</v>
      </c>
      <c r="G815">
        <f t="shared" si="25"/>
        <v>0.76324447712022203</v>
      </c>
    </row>
    <row r="816" spans="4:7" x14ac:dyDescent="0.2">
      <c r="D816" s="1">
        <v>14.328030817974971</v>
      </c>
      <c r="E816">
        <v>4.7449631596722573E-2</v>
      </c>
      <c r="F816">
        <f t="shared" si="24"/>
        <v>379.5970527737806</v>
      </c>
      <c r="G816">
        <f t="shared" si="25"/>
        <v>0.75871018085599795</v>
      </c>
    </row>
    <row r="817" spans="4:7" x14ac:dyDescent="0.2">
      <c r="D817" s="1">
        <v>14.332125711035268</v>
      </c>
      <c r="E817">
        <v>4.7165588325223176E-2</v>
      </c>
      <c r="F817">
        <f t="shared" si="24"/>
        <v>377.32470660178541</v>
      </c>
      <c r="G817">
        <f t="shared" si="25"/>
        <v>0.75416838538492159</v>
      </c>
    </row>
    <row r="818" spans="4:7" x14ac:dyDescent="0.2">
      <c r="D818" s="1">
        <v>14.336220604095562</v>
      </c>
      <c r="E818">
        <v>4.6881377323171339E-2</v>
      </c>
      <c r="F818">
        <f t="shared" si="24"/>
        <v>375.05101858537068</v>
      </c>
      <c r="G818">
        <f t="shared" si="25"/>
        <v>0.74962390793564015</v>
      </c>
    </row>
    <row r="819" spans="4:7" x14ac:dyDescent="0.2">
      <c r="D819" s="1">
        <v>14.340315497155858</v>
      </c>
      <c r="E819">
        <v>4.6597112039693966E-2</v>
      </c>
      <c r="F819">
        <f t="shared" si="24"/>
        <v>372.77689631755175</v>
      </c>
      <c r="G819">
        <f t="shared" si="25"/>
        <v>0.74507856253715044</v>
      </c>
    </row>
    <row r="820" spans="4:7" x14ac:dyDescent="0.2">
      <c r="D820" s="1">
        <v>14.344410390216154</v>
      </c>
      <c r="E820">
        <v>4.6312613353724129E-2</v>
      </c>
      <c r="F820">
        <f t="shared" si="24"/>
        <v>370.50090682979305</v>
      </c>
      <c r="G820">
        <f t="shared" si="25"/>
        <v>0.74052948507918381</v>
      </c>
    </row>
    <row r="821" spans="4:7" x14ac:dyDescent="0.2">
      <c r="D821" s="1">
        <v>14.348505283276451</v>
      </c>
      <c r="E821">
        <v>4.6028003946187404E-2</v>
      </c>
      <c r="F821">
        <f t="shared" si="24"/>
        <v>368.22403156949923</v>
      </c>
      <c r="G821">
        <f t="shared" si="25"/>
        <v>0.73597863720536338</v>
      </c>
    </row>
    <row r="822" spans="4:7" x14ac:dyDescent="0.2">
      <c r="D822" s="1">
        <v>14.352600176336745</v>
      </c>
      <c r="E822">
        <v>4.5743497126685746E-2</v>
      </c>
      <c r="F822">
        <f t="shared" si="24"/>
        <v>365.94797701348597</v>
      </c>
      <c r="G822">
        <f t="shared" si="25"/>
        <v>0.73142942969383917</v>
      </c>
    </row>
    <row r="823" spans="4:7" x14ac:dyDescent="0.2">
      <c r="D823" s="1">
        <v>14.356695069397041</v>
      </c>
      <c r="E823">
        <v>4.5459075488978359E-2</v>
      </c>
      <c r="F823">
        <f t="shared" si="24"/>
        <v>363.67260391182685</v>
      </c>
      <c r="G823">
        <f t="shared" si="25"/>
        <v>0.72688158422227955</v>
      </c>
    </row>
    <row r="824" spans="4:7" x14ac:dyDescent="0.2">
      <c r="D824" s="1">
        <v>14.360789962457337</v>
      </c>
      <c r="E824">
        <v>4.5174415465256267E-2</v>
      </c>
      <c r="F824">
        <f t="shared" si="24"/>
        <v>361.39532372205014</v>
      </c>
      <c r="G824">
        <f t="shared" si="25"/>
        <v>0.72232992700571264</v>
      </c>
    </row>
    <row r="825" spans="4:7" x14ac:dyDescent="0.2">
      <c r="D825" s="1">
        <v>14.364884855517634</v>
      </c>
      <c r="E825">
        <v>4.4889570515877143E-2</v>
      </c>
      <c r="F825">
        <f t="shared" si="24"/>
        <v>359.11656412701717</v>
      </c>
      <c r="G825">
        <f t="shared" si="25"/>
        <v>0.71777531286463514</v>
      </c>
    </row>
    <row r="826" spans="4:7" x14ac:dyDescent="0.2">
      <c r="D826" s="1">
        <v>14.36897974857793</v>
      </c>
      <c r="E826">
        <v>4.4604482745123623E-2</v>
      </c>
      <c r="F826">
        <f t="shared" si="24"/>
        <v>356.83586196098901</v>
      </c>
      <c r="G826">
        <f t="shared" si="25"/>
        <v>0.71321681605803022</v>
      </c>
    </row>
    <row r="827" spans="4:7" x14ac:dyDescent="0.2">
      <c r="D827" s="1">
        <v>14.373074641638224</v>
      </c>
      <c r="E827">
        <v>4.4318952606757299E-2</v>
      </c>
      <c r="F827">
        <f t="shared" si="24"/>
        <v>354.5516208540584</v>
      </c>
      <c r="G827">
        <f t="shared" si="25"/>
        <v>0.70865124588119632</v>
      </c>
    </row>
    <row r="828" spans="4:7" x14ac:dyDescent="0.2">
      <c r="D828" s="1">
        <v>14.37716953469852</v>
      </c>
      <c r="E828">
        <v>4.4033043559482427E-2</v>
      </c>
      <c r="F828">
        <f t="shared" si="24"/>
        <v>352.26434847585944</v>
      </c>
      <c r="G828">
        <f t="shared" si="25"/>
        <v>0.70407961702620503</v>
      </c>
    </row>
    <row r="829" spans="4:7" x14ac:dyDescent="0.2">
      <c r="D829" s="1">
        <v>14.381264427758817</v>
      </c>
      <c r="E829">
        <v>4.37467765388048E-2</v>
      </c>
      <c r="F829">
        <f t="shared" si="24"/>
        <v>349.97421231043842</v>
      </c>
      <c r="G829">
        <f t="shared" si="25"/>
        <v>0.69950226424763406</v>
      </c>
    </row>
    <row r="830" spans="4:7" x14ac:dyDescent="0.2">
      <c r="D830" s="1">
        <v>14.385359320819113</v>
      </c>
      <c r="E830">
        <v>4.3460259303657947E-2</v>
      </c>
      <c r="F830">
        <f t="shared" si="24"/>
        <v>347.68207442926359</v>
      </c>
      <c r="G830">
        <f t="shared" si="25"/>
        <v>0.69492091058941841</v>
      </c>
    </row>
    <row r="831" spans="4:7" x14ac:dyDescent="0.2">
      <c r="D831" s="1">
        <v>14.389454213879407</v>
      </c>
      <c r="E831">
        <v>4.3173397459572743E-2</v>
      </c>
      <c r="F831">
        <f t="shared" si="24"/>
        <v>345.38717967658192</v>
      </c>
      <c r="G831">
        <f t="shared" si="25"/>
        <v>0.69033404670275322</v>
      </c>
    </row>
    <row r="832" spans="4:7" x14ac:dyDescent="0.2">
      <c r="D832" s="1">
        <v>14.393549106939703</v>
      </c>
      <c r="E832">
        <v>4.2886095583903272E-2</v>
      </c>
      <c r="F832">
        <f t="shared" si="24"/>
        <v>343.08876467122616</v>
      </c>
      <c r="G832">
        <f t="shared" si="25"/>
        <v>0.68574014679849127</v>
      </c>
    </row>
    <row r="833" spans="4:7" x14ac:dyDescent="0.2">
      <c r="D833" s="1">
        <v>14.397644</v>
      </c>
      <c r="E833">
        <v>4.2598835233710157E-2</v>
      </c>
      <c r="F833">
        <f t="shared" si="24"/>
        <v>340.79068186968124</v>
      </c>
      <c r="G833">
        <f t="shared" si="25"/>
        <v>0.68114691087834489</v>
      </c>
    </row>
    <row r="834" spans="4:7" x14ac:dyDescent="0.2">
      <c r="D834" s="1">
        <v>14.401738893060296</v>
      </c>
      <c r="E834">
        <v>4.2312022806321667E-2</v>
      </c>
      <c r="F834">
        <f t="shared" si="24"/>
        <v>338.49618245057331</v>
      </c>
      <c r="G834">
        <f t="shared" si="25"/>
        <v>0.67656083715484105</v>
      </c>
    </row>
    <row r="835" spans="4:7" x14ac:dyDescent="0.2">
      <c r="D835" s="1">
        <v>14.40583378612059</v>
      </c>
      <c r="E835">
        <v>4.2025641088646822E-2</v>
      </c>
      <c r="F835">
        <f t="shared" si="24"/>
        <v>336.20512870917457</v>
      </c>
      <c r="G835">
        <f t="shared" si="25"/>
        <v>0.67198165039407509</v>
      </c>
    </row>
    <row r="836" spans="4:7" x14ac:dyDescent="0.2">
      <c r="D836" s="1">
        <v>14.409928679180886</v>
      </c>
      <c r="E836">
        <v>4.173974506497681E-2</v>
      </c>
      <c r="F836">
        <f t="shared" si="24"/>
        <v>333.91796051981447</v>
      </c>
      <c r="G836">
        <f t="shared" si="25"/>
        <v>0.66741022978393771</v>
      </c>
    </row>
    <row r="837" spans="4:7" x14ac:dyDescent="0.2">
      <c r="D837" s="1">
        <v>14.414023572241183</v>
      </c>
      <c r="E837">
        <v>4.1454406806121252E-2</v>
      </c>
      <c r="F837">
        <f t="shared" ref="F837:F900" si="26">E837*8000</f>
        <v>331.63525444897004</v>
      </c>
      <c r="G837">
        <f t="shared" ref="G837:G900" si="27">E837/MAX($E$4:$E$2445)</f>
        <v>0.6628477277223539</v>
      </c>
    </row>
    <row r="838" spans="4:7" x14ac:dyDescent="0.2">
      <c r="D838" s="1">
        <v>14.418118465301479</v>
      </c>
      <c r="E838">
        <v>4.1169743765993208E-2</v>
      </c>
      <c r="F838">
        <f t="shared" si="26"/>
        <v>329.35795012794568</v>
      </c>
      <c r="G838">
        <f t="shared" si="27"/>
        <v>0.65829602227405526</v>
      </c>
    </row>
    <row r="839" spans="4:7" x14ac:dyDescent="0.2">
      <c r="D839" s="1">
        <v>14.422213358361775</v>
      </c>
      <c r="E839">
        <v>4.0885544404645063E-2</v>
      </c>
      <c r="F839">
        <f t="shared" si="26"/>
        <v>327.08435523716048</v>
      </c>
      <c r="G839">
        <f t="shared" si="27"/>
        <v>0.65375173095731298</v>
      </c>
    </row>
    <row r="840" spans="4:7" x14ac:dyDescent="0.2">
      <c r="D840" s="1">
        <v>14.42630825142207</v>
      </c>
      <c r="E840">
        <v>4.060173140953751E-2</v>
      </c>
      <c r="F840">
        <f t="shared" si="26"/>
        <v>324.81385127630006</v>
      </c>
      <c r="G840">
        <f t="shared" si="27"/>
        <v>0.64921361755998552</v>
      </c>
    </row>
    <row r="841" spans="4:7" x14ac:dyDescent="0.2">
      <c r="D841" s="1">
        <v>14.430403144482366</v>
      </c>
      <c r="E841">
        <v>4.0318734901197743E-2</v>
      </c>
      <c r="F841">
        <f t="shared" si="26"/>
        <v>322.54987920958195</v>
      </c>
      <c r="G841">
        <f t="shared" si="27"/>
        <v>0.64468855962383687</v>
      </c>
    </row>
    <row r="842" spans="4:7" x14ac:dyDescent="0.2">
      <c r="D842" s="1">
        <v>14.434498037542662</v>
      </c>
      <c r="E842">
        <v>4.0036660958457121E-2</v>
      </c>
      <c r="F842">
        <f t="shared" si="26"/>
        <v>320.29328766765695</v>
      </c>
      <c r="G842">
        <f t="shared" si="27"/>
        <v>0.64017825332830214</v>
      </c>
    </row>
    <row r="843" spans="4:7" x14ac:dyDescent="0.2">
      <c r="D843" s="1">
        <v>14.438592930602958</v>
      </c>
      <c r="E843">
        <v>3.9755344082800431E-2</v>
      </c>
      <c r="F843">
        <f t="shared" si="26"/>
        <v>318.04275266240347</v>
      </c>
      <c r="G843">
        <f t="shared" si="27"/>
        <v>0.63568005238500813</v>
      </c>
    </row>
    <row r="844" spans="4:7" x14ac:dyDescent="0.2">
      <c r="D844" s="1">
        <v>14.442687823663253</v>
      </c>
      <c r="E844">
        <v>3.9474599649433909E-2</v>
      </c>
      <c r="F844">
        <f t="shared" si="26"/>
        <v>315.79679719547124</v>
      </c>
      <c r="G844">
        <f t="shared" si="27"/>
        <v>0.63119100468018796</v>
      </c>
    </row>
    <row r="845" spans="4:7" x14ac:dyDescent="0.2">
      <c r="D845" s="1">
        <v>14.446782716723549</v>
      </c>
      <c r="E845">
        <v>3.9194312055752537E-2</v>
      </c>
      <c r="F845">
        <f t="shared" si="26"/>
        <v>313.55449644602027</v>
      </c>
      <c r="G845">
        <f t="shared" si="27"/>
        <v>0.62670926175115804</v>
      </c>
    </row>
    <row r="846" spans="4:7" x14ac:dyDescent="0.2">
      <c r="D846" s="1">
        <v>14.450877609783845</v>
      </c>
      <c r="E846">
        <v>3.8914328780389085E-2</v>
      </c>
      <c r="F846">
        <f t="shared" si="26"/>
        <v>311.31463024311267</v>
      </c>
      <c r="G846">
        <f t="shared" si="27"/>
        <v>0.62223238481156273</v>
      </c>
    </row>
    <row r="847" spans="4:7" x14ac:dyDescent="0.2">
      <c r="D847" s="1">
        <v>14.454972502844141</v>
      </c>
      <c r="E847">
        <v>3.8634663765969704E-2</v>
      </c>
      <c r="F847">
        <f t="shared" si="26"/>
        <v>309.07731012775764</v>
      </c>
      <c r="G847">
        <f t="shared" si="27"/>
        <v>0.61776059680122386</v>
      </c>
    </row>
    <row r="848" spans="4:7" x14ac:dyDescent="0.2">
      <c r="D848" s="1">
        <v>14.459067395904436</v>
      </c>
      <c r="E848">
        <v>3.8355583663887347E-2</v>
      </c>
      <c r="F848">
        <f t="shared" si="26"/>
        <v>306.84466931109876</v>
      </c>
      <c r="G848">
        <f t="shared" si="27"/>
        <v>0.61329816142293014</v>
      </c>
    </row>
    <row r="849" spans="4:7" x14ac:dyDescent="0.2">
      <c r="D849" s="1">
        <v>14.463162288964732</v>
      </c>
      <c r="E849">
        <v>3.8077100583336271E-2</v>
      </c>
      <c r="F849">
        <f t="shared" si="26"/>
        <v>304.61680466669014</v>
      </c>
      <c r="G849">
        <f t="shared" si="27"/>
        <v>0.60884527230029184</v>
      </c>
    </row>
    <row r="850" spans="4:7" x14ac:dyDescent="0.2">
      <c r="D850" s="1">
        <v>14.467257182025028</v>
      </c>
      <c r="E850">
        <v>3.7799182563856164E-2</v>
      </c>
      <c r="F850">
        <f t="shared" si="26"/>
        <v>302.39346051084931</v>
      </c>
      <c r="G850">
        <f t="shared" si="27"/>
        <v>0.60440141839189909</v>
      </c>
    </row>
    <row r="851" spans="4:7" x14ac:dyDescent="0.2">
      <c r="D851" s="1">
        <v>14.471352075085324</v>
      </c>
      <c r="E851">
        <v>3.7522068632773346E-2</v>
      </c>
      <c r="F851">
        <f t="shared" si="26"/>
        <v>300.17654906218678</v>
      </c>
      <c r="G851">
        <f t="shared" si="27"/>
        <v>0.59997042169720427</v>
      </c>
    </row>
    <row r="852" spans="4:7" x14ac:dyDescent="0.2">
      <c r="D852" s="1">
        <v>14.47544696814562</v>
      </c>
      <c r="E852">
        <v>3.7245925406779984E-2</v>
      </c>
      <c r="F852">
        <f t="shared" si="26"/>
        <v>297.96740325423985</v>
      </c>
      <c r="G852">
        <f t="shared" si="27"/>
        <v>0.59555494638400808</v>
      </c>
    </row>
    <row r="853" spans="4:7" x14ac:dyDescent="0.2">
      <c r="D853" s="1">
        <v>14.479541861205915</v>
      </c>
      <c r="E853">
        <v>3.6970739439628544E-2</v>
      </c>
      <c r="F853">
        <f t="shared" si="26"/>
        <v>295.76591551702836</v>
      </c>
      <c r="G853">
        <f t="shared" si="27"/>
        <v>0.59115477744948419</v>
      </c>
    </row>
    <row r="854" spans="4:7" x14ac:dyDescent="0.2">
      <c r="D854" s="1">
        <v>14.483636754266211</v>
      </c>
      <c r="E854">
        <v>3.6696745759484367E-2</v>
      </c>
      <c r="F854">
        <f t="shared" si="26"/>
        <v>293.57396607587492</v>
      </c>
      <c r="G854">
        <f t="shared" si="27"/>
        <v>0.58677367294729565</v>
      </c>
    </row>
    <row r="855" spans="4:7" x14ac:dyDescent="0.2">
      <c r="D855" s="1">
        <v>14.487731647326507</v>
      </c>
      <c r="E855">
        <v>3.6423932861314338E-2</v>
      </c>
      <c r="F855">
        <f t="shared" si="26"/>
        <v>291.39146289051473</v>
      </c>
      <c r="G855">
        <f t="shared" si="27"/>
        <v>0.58241144891424912</v>
      </c>
    </row>
    <row r="856" spans="4:7" x14ac:dyDescent="0.2">
      <c r="D856" s="1">
        <v>14.491826540386803</v>
      </c>
      <c r="E856">
        <v>3.6152247577280645E-2</v>
      </c>
      <c r="F856">
        <f t="shared" si="26"/>
        <v>289.21798061824518</v>
      </c>
      <c r="G856">
        <f t="shared" si="27"/>
        <v>0.57806725520718238</v>
      </c>
    </row>
    <row r="857" spans="4:7" x14ac:dyDescent="0.2">
      <c r="D857" s="1">
        <v>14.495921433447098</v>
      </c>
      <c r="E857">
        <v>3.5881816272679376E-2</v>
      </c>
      <c r="F857">
        <f t="shared" si="26"/>
        <v>287.05453018143498</v>
      </c>
      <c r="G857">
        <f t="shared" si="27"/>
        <v>0.57374311238207087</v>
      </c>
    </row>
    <row r="858" spans="4:7" x14ac:dyDescent="0.2">
      <c r="D858" s="1">
        <v>14.500016326507394</v>
      </c>
      <c r="E858">
        <v>3.5612560201689687E-2</v>
      </c>
      <c r="F858">
        <f t="shared" si="26"/>
        <v>284.90048161351751</v>
      </c>
      <c r="G858">
        <f t="shared" si="27"/>
        <v>0.56943776130888624</v>
      </c>
    </row>
    <row r="859" spans="4:7" x14ac:dyDescent="0.2">
      <c r="D859" s="1">
        <v>14.50411121956769</v>
      </c>
      <c r="E859">
        <v>3.5344099140174168E-2</v>
      </c>
      <c r="F859">
        <f t="shared" si="26"/>
        <v>282.75279312139332</v>
      </c>
      <c r="G859">
        <f t="shared" si="27"/>
        <v>0.56514512227922309</v>
      </c>
    </row>
    <row r="860" spans="4:7" x14ac:dyDescent="0.2">
      <c r="D860" s="1">
        <v>14.508206112627986</v>
      </c>
      <c r="E860">
        <v>3.5076356210260562E-2</v>
      </c>
      <c r="F860">
        <f t="shared" si="26"/>
        <v>280.61084968208451</v>
      </c>
      <c r="G860">
        <f t="shared" si="27"/>
        <v>0.56086396603117961</v>
      </c>
    </row>
    <row r="861" spans="4:7" x14ac:dyDescent="0.2">
      <c r="D861" s="1">
        <v>14.512301005688281</v>
      </c>
      <c r="E861">
        <v>3.4809374576640344E-2</v>
      </c>
      <c r="F861">
        <f t="shared" si="26"/>
        <v>278.47499661312276</v>
      </c>
      <c r="G861">
        <f t="shared" si="27"/>
        <v>0.55659498275959574</v>
      </c>
    </row>
    <row r="862" spans="4:7" x14ac:dyDescent="0.2">
      <c r="D862" s="1">
        <v>14.516395898748577</v>
      </c>
      <c r="E862">
        <v>3.4542899433339366E-2</v>
      </c>
      <c r="F862">
        <f t="shared" si="26"/>
        <v>276.34319546671492</v>
      </c>
      <c r="G862">
        <f t="shared" si="27"/>
        <v>0.5523340981675755</v>
      </c>
    </row>
    <row r="863" spans="4:7" x14ac:dyDescent="0.2">
      <c r="D863" s="1">
        <v>14.520490791808873</v>
      </c>
      <c r="E863">
        <v>3.4277258243245325E-2</v>
      </c>
      <c r="F863">
        <f t="shared" si="26"/>
        <v>274.21806594596262</v>
      </c>
      <c r="G863">
        <f t="shared" si="27"/>
        <v>0.54808654832162529</v>
      </c>
    </row>
    <row r="864" spans="4:7" x14ac:dyDescent="0.2">
      <c r="D864" s="1">
        <v>14.524585684869169</v>
      </c>
      <c r="E864">
        <v>3.4012678951000401E-2</v>
      </c>
      <c r="F864">
        <f t="shared" si="26"/>
        <v>272.10143160800322</v>
      </c>
      <c r="G864">
        <f t="shared" si="27"/>
        <v>0.54385597801128038</v>
      </c>
    </row>
    <row r="865" spans="4:7" x14ac:dyDescent="0.2">
      <c r="D865" s="1">
        <v>14.528680577929466</v>
      </c>
      <c r="E865">
        <v>3.3749158631905064E-2</v>
      </c>
      <c r="F865">
        <f t="shared" si="26"/>
        <v>269.99326905524049</v>
      </c>
      <c r="G865">
        <f t="shared" si="27"/>
        <v>0.53964234047117643</v>
      </c>
    </row>
    <row r="866" spans="4:7" x14ac:dyDescent="0.2">
      <c r="D866" s="1">
        <v>14.53277547098976</v>
      </c>
      <c r="E866">
        <v>3.3486890360662665E-2</v>
      </c>
      <c r="F866">
        <f t="shared" si="26"/>
        <v>267.8951228853013</v>
      </c>
      <c r="G866">
        <f t="shared" si="27"/>
        <v>0.53544872292745549</v>
      </c>
    </row>
    <row r="867" spans="4:7" x14ac:dyDescent="0.2">
      <c r="D867" s="1">
        <v>14.536870364050056</v>
      </c>
      <c r="E867">
        <v>3.3225940886040042E-2</v>
      </c>
      <c r="F867">
        <f t="shared" si="26"/>
        <v>265.80752708832034</v>
      </c>
      <c r="G867">
        <f t="shared" si="27"/>
        <v>0.53127619267963622</v>
      </c>
    </row>
    <row r="868" spans="4:7" x14ac:dyDescent="0.2">
      <c r="D868" s="1">
        <v>14.540965257110352</v>
      </c>
      <c r="E868">
        <v>3.2966139841147032E-2</v>
      </c>
      <c r="F868">
        <f t="shared" si="26"/>
        <v>263.72911872917626</v>
      </c>
      <c r="G868">
        <f t="shared" si="27"/>
        <v>0.52712202559499721</v>
      </c>
    </row>
    <row r="869" spans="4:7" x14ac:dyDescent="0.2">
      <c r="D869" s="1">
        <v>14.545060150170649</v>
      </c>
      <c r="E869">
        <v>3.270742404461869E-2</v>
      </c>
      <c r="F869">
        <f t="shared" si="26"/>
        <v>261.65939235694952</v>
      </c>
      <c r="G869">
        <f t="shared" si="27"/>
        <v>0.52298521141606724</v>
      </c>
    </row>
    <row r="870" spans="4:7" x14ac:dyDescent="0.2">
      <c r="D870" s="1">
        <v>14.549155043230943</v>
      </c>
      <c r="E870">
        <v>3.2449906989864157E-2</v>
      </c>
      <c r="F870">
        <f t="shared" si="26"/>
        <v>259.59925591891323</v>
      </c>
      <c r="G870">
        <f t="shared" si="27"/>
        <v>0.51886756487990726</v>
      </c>
    </row>
    <row r="871" spans="4:7" x14ac:dyDescent="0.2">
      <c r="D871" s="1">
        <v>14.553249936291239</v>
      </c>
      <c r="E871">
        <v>3.2193650647766456E-2</v>
      </c>
      <c r="F871">
        <f t="shared" si="26"/>
        <v>257.54920518213163</v>
      </c>
      <c r="G871">
        <f t="shared" si="27"/>
        <v>0.51477007688862275</v>
      </c>
    </row>
    <row r="872" spans="4:7" x14ac:dyDescent="0.2">
      <c r="D872" s="1">
        <v>14.557344829351536</v>
      </c>
      <c r="E872">
        <v>3.1938770086976147E-2</v>
      </c>
      <c r="F872">
        <f t="shared" si="26"/>
        <v>255.51016069580916</v>
      </c>
      <c r="G872">
        <f t="shared" si="27"/>
        <v>0.51069458736707185</v>
      </c>
    </row>
    <row r="873" spans="4:7" x14ac:dyDescent="0.2">
      <c r="D873" s="1">
        <v>14.561439722411832</v>
      </c>
      <c r="E873">
        <v>3.168539474583059E-2</v>
      </c>
      <c r="F873">
        <f t="shared" si="26"/>
        <v>253.48315796664471</v>
      </c>
      <c r="G873">
        <f t="shared" si="27"/>
        <v>0.5066431660085492</v>
      </c>
    </row>
    <row r="874" spans="4:7" x14ac:dyDescent="0.2">
      <c r="D874" s="1">
        <v>14.565534615472126</v>
      </c>
      <c r="E874">
        <v>3.1433586441130555E-2</v>
      </c>
      <c r="F874">
        <f t="shared" si="26"/>
        <v>251.46869152904443</v>
      </c>
      <c r="G874">
        <f t="shared" si="27"/>
        <v>0.50261680125141583</v>
      </c>
    </row>
    <row r="875" spans="4:7" x14ac:dyDescent="0.2">
      <c r="D875" s="1">
        <v>14.569629508532422</v>
      </c>
      <c r="E875">
        <v>3.1183218941232667E-2</v>
      </c>
      <c r="F875">
        <f t="shared" si="26"/>
        <v>249.46575152986134</v>
      </c>
      <c r="G875">
        <f t="shared" si="27"/>
        <v>0.49861347467677675</v>
      </c>
    </row>
    <row r="876" spans="4:7" x14ac:dyDescent="0.2">
      <c r="D876" s="1">
        <v>14.573724401592719</v>
      </c>
      <c r="E876">
        <v>3.0934102765032008E-2</v>
      </c>
      <c r="F876">
        <f t="shared" si="26"/>
        <v>247.47282212025607</v>
      </c>
      <c r="G876">
        <f t="shared" si="27"/>
        <v>0.49463015651941489</v>
      </c>
    </row>
    <row r="877" spans="4:7" x14ac:dyDescent="0.2">
      <c r="D877" s="1">
        <v>14.577819294653015</v>
      </c>
      <c r="E877">
        <v>3.0685967206432851E-2</v>
      </c>
      <c r="F877">
        <f t="shared" si="26"/>
        <v>245.48773765146282</v>
      </c>
      <c r="G877">
        <f t="shared" si="27"/>
        <v>0.49066251824264956</v>
      </c>
    </row>
    <row r="878" spans="4:7" x14ac:dyDescent="0.2">
      <c r="D878" s="1">
        <v>14.581914187713311</v>
      </c>
      <c r="E878">
        <v>3.0438865889909024E-2</v>
      </c>
      <c r="F878">
        <f t="shared" si="26"/>
        <v>243.5109271192722</v>
      </c>
      <c r="G878">
        <f t="shared" si="27"/>
        <v>0.48671141729116191</v>
      </c>
    </row>
    <row r="879" spans="4:7" x14ac:dyDescent="0.2">
      <c r="D879" s="1">
        <v>14.586009080773605</v>
      </c>
      <c r="E879">
        <v>3.0192970495554548E-2</v>
      </c>
      <c r="F879">
        <f t="shared" si="26"/>
        <v>241.54376396443638</v>
      </c>
      <c r="G879">
        <f t="shared" si="27"/>
        <v>0.48277959879554211</v>
      </c>
    </row>
    <row r="880" spans="4:7" x14ac:dyDescent="0.2">
      <c r="D880" s="1">
        <v>14.590103973833902</v>
      </c>
      <c r="E880">
        <v>2.9948213094429882E-2</v>
      </c>
      <c r="F880">
        <f t="shared" si="26"/>
        <v>239.58570475543905</v>
      </c>
      <c r="G880">
        <f t="shared" si="27"/>
        <v>0.47886597658554442</v>
      </c>
    </row>
    <row r="881" spans="4:7" x14ac:dyDescent="0.2">
      <c r="D881" s="1">
        <v>14.594198866894198</v>
      </c>
      <c r="E881">
        <v>2.9704654768485154E-2</v>
      </c>
      <c r="F881">
        <f t="shared" si="26"/>
        <v>237.63723814788125</v>
      </c>
      <c r="G881">
        <f t="shared" si="27"/>
        <v>0.47497152734941439</v>
      </c>
    </row>
    <row r="882" spans="4:7" x14ac:dyDescent="0.2">
      <c r="D882" s="1">
        <v>14.598293759954494</v>
      </c>
      <c r="E882">
        <v>2.9462340376921359E-2</v>
      </c>
      <c r="F882">
        <f t="shared" si="26"/>
        <v>235.69872301537086</v>
      </c>
      <c r="G882">
        <f t="shared" si="27"/>
        <v>0.47109696837686216</v>
      </c>
    </row>
    <row r="883" spans="4:7" x14ac:dyDescent="0.2">
      <c r="D883" s="1">
        <v>14.602388653014788</v>
      </c>
      <c r="E883">
        <v>2.9221357090862751E-2</v>
      </c>
      <c r="F883">
        <f t="shared" si="26"/>
        <v>233.770856726902</v>
      </c>
      <c r="G883">
        <f t="shared" si="27"/>
        <v>0.46724369351684353</v>
      </c>
    </row>
    <row r="884" spans="4:7" x14ac:dyDescent="0.2">
      <c r="D884" s="1">
        <v>14.606483546075085</v>
      </c>
      <c r="E884">
        <v>2.8981922478310808E-2</v>
      </c>
      <c r="F884">
        <f t="shared" si="26"/>
        <v>231.85537982648646</v>
      </c>
      <c r="G884">
        <f t="shared" si="27"/>
        <v>0.46341518163847062</v>
      </c>
    </row>
    <row r="885" spans="4:7" x14ac:dyDescent="0.2">
      <c r="D885" s="1">
        <v>14.610578439135381</v>
      </c>
      <c r="E885">
        <v>2.8744054673609534E-2</v>
      </c>
      <c r="F885">
        <f t="shared" si="26"/>
        <v>229.95243738887626</v>
      </c>
      <c r="G885">
        <f t="shared" si="27"/>
        <v>0.45961172270630074</v>
      </c>
    </row>
    <row r="886" spans="4:7" x14ac:dyDescent="0.2">
      <c r="D886" s="1">
        <v>14.614673332195677</v>
      </c>
      <c r="E886">
        <v>2.8507552689770274E-2</v>
      </c>
      <c r="F886">
        <f t="shared" si="26"/>
        <v>228.0604215181622</v>
      </c>
      <c r="G886">
        <f t="shared" si="27"/>
        <v>0.45583010297832205</v>
      </c>
    </row>
    <row r="887" spans="4:7" x14ac:dyDescent="0.2">
      <c r="D887" s="1">
        <v>14.618768225255971</v>
      </c>
      <c r="E887">
        <v>2.8272474734028101E-2</v>
      </c>
      <c r="F887">
        <f t="shared" si="26"/>
        <v>226.17979787222481</v>
      </c>
      <c r="G887">
        <f t="shared" si="27"/>
        <v>0.45207125317665742</v>
      </c>
    </row>
    <row r="888" spans="4:7" x14ac:dyDescent="0.2">
      <c r="D888" s="1">
        <v>14.622863118316268</v>
      </c>
      <c r="E888">
        <v>2.8038909548370711E-2</v>
      </c>
      <c r="F888">
        <f t="shared" si="26"/>
        <v>224.31127638696569</v>
      </c>
      <c r="G888">
        <f t="shared" si="27"/>
        <v>0.44833659226805672</v>
      </c>
    </row>
    <row r="889" spans="4:7" x14ac:dyDescent="0.2">
      <c r="D889" s="1">
        <v>14.626958011376564</v>
      </c>
      <c r="E889">
        <v>2.7807005384387996E-2</v>
      </c>
      <c r="F889">
        <f t="shared" si="26"/>
        <v>222.45604307510396</v>
      </c>
      <c r="G889">
        <f t="shared" si="27"/>
        <v>0.44462849076598443</v>
      </c>
    </row>
    <row r="890" spans="4:7" x14ac:dyDescent="0.2">
      <c r="D890" s="1">
        <v>14.63105290443686</v>
      </c>
      <c r="E890">
        <v>2.7576852912218126E-2</v>
      </c>
      <c r="F890">
        <f t="shared" si="26"/>
        <v>220.614823297745</v>
      </c>
      <c r="G890">
        <f t="shared" si="27"/>
        <v>0.44094839846793338</v>
      </c>
    </row>
    <row r="891" spans="4:7" x14ac:dyDescent="0.2">
      <c r="D891" s="1">
        <v>14.635147797497156</v>
      </c>
      <c r="E891">
        <v>2.7348313129215492E-2</v>
      </c>
      <c r="F891">
        <f t="shared" si="26"/>
        <v>218.78650503372393</v>
      </c>
      <c r="G891">
        <f t="shared" si="27"/>
        <v>0.4372940927492206</v>
      </c>
    </row>
    <row r="892" spans="4:7" x14ac:dyDescent="0.2">
      <c r="D892" s="1">
        <v>14.639242690557451</v>
      </c>
      <c r="E892">
        <v>2.7121334735819805E-2</v>
      </c>
      <c r="F892">
        <f t="shared" si="26"/>
        <v>216.97067788655843</v>
      </c>
      <c r="G892">
        <f t="shared" si="27"/>
        <v>0.43366475334007037</v>
      </c>
    </row>
    <row r="893" spans="4:7" x14ac:dyDescent="0.2">
      <c r="D893" s="1">
        <v>14.643337583617747</v>
      </c>
      <c r="E893">
        <v>2.6895786572248177E-2</v>
      </c>
      <c r="F893">
        <f t="shared" si="26"/>
        <v>215.16629257798542</v>
      </c>
      <c r="G893">
        <f t="shared" si="27"/>
        <v>0.43005828302161614</v>
      </c>
    </row>
    <row r="894" spans="4:7" x14ac:dyDescent="0.2">
      <c r="D894" s="1">
        <v>14.647432476678043</v>
      </c>
      <c r="E894">
        <v>2.6671707502522284E-2</v>
      </c>
      <c r="F894">
        <f t="shared" si="26"/>
        <v>213.37366002017828</v>
      </c>
      <c r="G894">
        <f t="shared" si="27"/>
        <v>0.42647530322184207</v>
      </c>
    </row>
    <row r="895" spans="4:7" x14ac:dyDescent="0.2">
      <c r="D895" s="1">
        <v>14.651527369738339</v>
      </c>
      <c r="E895">
        <v>2.6449185629109036E-2</v>
      </c>
      <c r="F895">
        <f t="shared" si="26"/>
        <v>211.59348503287228</v>
      </c>
      <c r="G895">
        <f t="shared" si="27"/>
        <v>0.42291722268168797</v>
      </c>
    </row>
    <row r="896" spans="4:7" x14ac:dyDescent="0.2">
      <c r="D896" s="1">
        <v>14.655622262798634</v>
      </c>
      <c r="E896">
        <v>2.6228138894379131E-2</v>
      </c>
      <c r="F896">
        <f t="shared" si="26"/>
        <v>209.82511115503306</v>
      </c>
      <c r="G896">
        <f t="shared" si="27"/>
        <v>0.41938272931596632</v>
      </c>
    </row>
    <row r="897" spans="4:7" x14ac:dyDescent="0.2">
      <c r="D897" s="1">
        <v>14.65971715585893</v>
      </c>
      <c r="E897">
        <v>2.6008272097561722E-2</v>
      </c>
      <c r="F897">
        <f t="shared" si="26"/>
        <v>208.06617678049378</v>
      </c>
      <c r="G897">
        <f t="shared" si="27"/>
        <v>0.41586710292300844</v>
      </c>
    </row>
    <row r="898" spans="4:7" x14ac:dyDescent="0.2">
      <c r="D898" s="1">
        <v>14.663812048919226</v>
      </c>
      <c r="E898">
        <v>2.5789237250905532E-2</v>
      </c>
      <c r="F898">
        <f t="shared" si="26"/>
        <v>206.31389800724426</v>
      </c>
      <c r="G898">
        <f t="shared" si="27"/>
        <v>0.41236477924781761</v>
      </c>
    </row>
    <row r="899" spans="4:7" x14ac:dyDescent="0.2">
      <c r="D899" s="1">
        <v>14.667906941979522</v>
      </c>
      <c r="E899">
        <v>2.5571169819377265E-2</v>
      </c>
      <c r="F899">
        <f t="shared" si="26"/>
        <v>204.56935855501811</v>
      </c>
      <c r="G899">
        <f t="shared" si="27"/>
        <v>0.40887792434829417</v>
      </c>
    </row>
    <row r="900" spans="4:7" x14ac:dyDescent="0.2">
      <c r="D900" s="1">
        <v>14.672001835039817</v>
      </c>
      <c r="E900">
        <v>2.5354364533216385E-2</v>
      </c>
      <c r="F900">
        <f t="shared" si="26"/>
        <v>202.83491626573107</v>
      </c>
      <c r="G900">
        <f t="shared" si="27"/>
        <v>0.40541125090240338</v>
      </c>
    </row>
    <row r="901" spans="4:7" x14ac:dyDescent="0.2">
      <c r="D901" s="1">
        <v>14.676096728100113</v>
      </c>
      <c r="E901">
        <v>2.5138915149167419E-2</v>
      </c>
      <c r="F901">
        <f t="shared" ref="F901:F964" si="28">E901*8000</f>
        <v>201.11132119333936</v>
      </c>
      <c r="G901">
        <f t="shared" ref="G901:G964" si="29">E901/MAX($E$4:$E$2445)</f>
        <v>0.40196625806186059</v>
      </c>
    </row>
    <row r="902" spans="4:7" x14ac:dyDescent="0.2">
      <c r="D902" s="1">
        <v>14.680191621160409</v>
      </c>
      <c r="E902">
        <v>2.4924810810352173E-2</v>
      </c>
      <c r="F902">
        <f t="shared" si="28"/>
        <v>199.39848648281739</v>
      </c>
      <c r="G902">
        <f t="shared" si="29"/>
        <v>0.39854277222734064</v>
      </c>
    </row>
    <row r="903" spans="4:7" x14ac:dyDescent="0.2">
      <c r="D903" s="1">
        <v>14.684286514220705</v>
      </c>
      <c r="E903">
        <v>2.4712079494945374E-2</v>
      </c>
      <c r="F903">
        <f t="shared" si="28"/>
        <v>197.696635959563</v>
      </c>
      <c r="G903">
        <f t="shared" si="29"/>
        <v>0.39514124076429813</v>
      </c>
    </row>
    <row r="904" spans="4:7" x14ac:dyDescent="0.2">
      <c r="D904" s="1">
        <v>14.688381407281002</v>
      </c>
      <c r="E904">
        <v>2.4501001614843539E-2</v>
      </c>
      <c r="F904">
        <f t="shared" si="28"/>
        <v>196.00801291874831</v>
      </c>
      <c r="G904">
        <f t="shared" si="29"/>
        <v>0.39176614740323978</v>
      </c>
    </row>
    <row r="905" spans="4:7" x14ac:dyDescent="0.2">
      <c r="D905" s="1">
        <v>14.692476300341296</v>
      </c>
      <c r="E905">
        <v>2.429169773575502E-2</v>
      </c>
      <c r="F905">
        <f t="shared" si="28"/>
        <v>194.33358188604015</v>
      </c>
      <c r="G905">
        <f t="shared" si="29"/>
        <v>0.3884194199658853</v>
      </c>
    </row>
    <row r="906" spans="4:7" x14ac:dyDescent="0.2">
      <c r="D906" s="1">
        <v>14.696571193401592</v>
      </c>
      <c r="E906">
        <v>2.4083980954666288E-2</v>
      </c>
      <c r="F906">
        <f t="shared" si="28"/>
        <v>192.6718476373303</v>
      </c>
      <c r="G906">
        <f t="shared" si="29"/>
        <v>0.38509806991018664</v>
      </c>
    </row>
    <row r="907" spans="4:7" x14ac:dyDescent="0.2">
      <c r="D907" s="1">
        <v>14.700666086461888</v>
      </c>
      <c r="E907">
        <v>2.3877912754092026E-2</v>
      </c>
      <c r="F907">
        <f t="shared" si="28"/>
        <v>191.02330203273621</v>
      </c>
      <c r="G907">
        <f t="shared" si="29"/>
        <v>0.38180308032933669</v>
      </c>
    </row>
    <row r="908" spans="4:7" x14ac:dyDescent="0.2">
      <c r="D908" s="1">
        <v>14.704760979522185</v>
      </c>
      <c r="E908">
        <v>2.3673108328659299E-2</v>
      </c>
      <c r="F908">
        <f t="shared" si="28"/>
        <v>189.3848666292744</v>
      </c>
      <c r="G908">
        <f t="shared" si="29"/>
        <v>0.37852829826188422</v>
      </c>
    </row>
    <row r="909" spans="4:7" x14ac:dyDescent="0.2">
      <c r="D909" s="1">
        <v>14.708855872582479</v>
      </c>
      <c r="E909">
        <v>2.3469367140587075E-2</v>
      </c>
      <c r="F909">
        <f t="shared" si="28"/>
        <v>187.7549371246966</v>
      </c>
      <c r="G909">
        <f t="shared" si="29"/>
        <v>0.37527051714855791</v>
      </c>
    </row>
    <row r="910" spans="4:7" x14ac:dyDescent="0.2">
      <c r="D910" s="1">
        <v>14.712950765642775</v>
      </c>
      <c r="E910">
        <v>2.3267256939711274E-2</v>
      </c>
      <c r="F910">
        <f t="shared" si="28"/>
        <v>186.13805551769019</v>
      </c>
      <c r="G910">
        <f t="shared" si="29"/>
        <v>0.37203881519642068</v>
      </c>
    </row>
    <row r="911" spans="4:7" x14ac:dyDescent="0.2">
      <c r="D911" s="1">
        <v>14.717045658703071</v>
      </c>
      <c r="E911">
        <v>2.3066757570153723E-2</v>
      </c>
      <c r="F911">
        <f t="shared" si="28"/>
        <v>184.53406056122978</v>
      </c>
      <c r="G911">
        <f t="shared" si="29"/>
        <v>0.36883287011698557</v>
      </c>
    </row>
    <row r="912" spans="4:7" x14ac:dyDescent="0.2">
      <c r="D912" s="1">
        <v>14.721140551763368</v>
      </c>
      <c r="E912">
        <v>2.2867577913573814E-2</v>
      </c>
      <c r="F912">
        <f t="shared" si="28"/>
        <v>182.94062330859052</v>
      </c>
      <c r="G912">
        <f t="shared" si="29"/>
        <v>0.36564802698583221</v>
      </c>
    </row>
    <row r="913" spans="4:7" x14ac:dyDescent="0.2">
      <c r="D913" s="1">
        <v>14.725235444823662</v>
      </c>
      <c r="E913">
        <v>2.2669613698352929E-2</v>
      </c>
      <c r="F913">
        <f t="shared" si="28"/>
        <v>181.35690958682343</v>
      </c>
      <c r="G913">
        <f t="shared" si="29"/>
        <v>0.36248261852049807</v>
      </c>
    </row>
    <row r="914" spans="4:7" x14ac:dyDescent="0.2">
      <c r="D914" s="1">
        <v>14.729330337883958</v>
      </c>
      <c r="E914">
        <v>2.247293057038121E-2</v>
      </c>
      <c r="F914">
        <f t="shared" si="28"/>
        <v>179.78344456304967</v>
      </c>
      <c r="G914">
        <f t="shared" si="29"/>
        <v>0.35933769438572238</v>
      </c>
    </row>
    <row r="915" spans="4:7" x14ac:dyDescent="0.2">
      <c r="D915" s="1">
        <v>14.733425230944254</v>
      </c>
      <c r="E915">
        <v>2.2277564858086359E-2</v>
      </c>
      <c r="F915">
        <f t="shared" si="28"/>
        <v>178.22051886469086</v>
      </c>
      <c r="G915">
        <f t="shared" si="29"/>
        <v>0.35621383546584562</v>
      </c>
    </row>
    <row r="916" spans="4:7" x14ac:dyDescent="0.2">
      <c r="D916" s="1">
        <v>14.737520124004551</v>
      </c>
      <c r="E916">
        <v>2.2083625859967121E-2</v>
      </c>
      <c r="F916">
        <f t="shared" si="28"/>
        <v>176.66900687973697</v>
      </c>
      <c r="G916">
        <f t="shared" si="29"/>
        <v>0.3531127894221448</v>
      </c>
    </row>
    <row r="917" spans="4:7" x14ac:dyDescent="0.2">
      <c r="D917" s="1">
        <v>14.741615017064847</v>
      </c>
      <c r="E917">
        <v>2.1891316936072748E-2</v>
      </c>
      <c r="F917">
        <f t="shared" si="28"/>
        <v>175.13053548858198</v>
      </c>
      <c r="G917">
        <f t="shared" si="29"/>
        <v>0.35003780794139927</v>
      </c>
    </row>
    <row r="918" spans="4:7" x14ac:dyDescent="0.2">
      <c r="D918" s="1">
        <v>14.745709910125141</v>
      </c>
      <c r="E918">
        <v>2.1700502193526122E-2</v>
      </c>
      <c r="F918">
        <f t="shared" si="28"/>
        <v>173.60401754820899</v>
      </c>
      <c r="G918">
        <f t="shared" si="29"/>
        <v>0.34698671812350612</v>
      </c>
    </row>
    <row r="919" spans="4:7" x14ac:dyDescent="0.2">
      <c r="D919" s="1">
        <v>14.749804803185437</v>
      </c>
      <c r="E919">
        <v>2.1510983601372748E-2</v>
      </c>
      <c r="F919">
        <f t="shared" si="28"/>
        <v>172.08786881098197</v>
      </c>
      <c r="G919">
        <f t="shared" si="29"/>
        <v>0.34395635349285231</v>
      </c>
    </row>
    <row r="920" spans="4:7" x14ac:dyDescent="0.2">
      <c r="D920" s="1">
        <v>14.753899696245734</v>
      </c>
      <c r="E920">
        <v>2.1322654623753011E-2</v>
      </c>
      <c r="F920">
        <f t="shared" si="28"/>
        <v>170.58123699002408</v>
      </c>
      <c r="G920">
        <f t="shared" si="29"/>
        <v>0.3409450105622116</v>
      </c>
    </row>
    <row r="921" spans="4:7" x14ac:dyDescent="0.2">
      <c r="D921" s="1">
        <v>14.75799458930603</v>
      </c>
      <c r="E921">
        <v>2.1135647206538481E-2</v>
      </c>
      <c r="F921">
        <f t="shared" si="28"/>
        <v>169.08517765230786</v>
      </c>
      <c r="G921">
        <f t="shared" si="29"/>
        <v>0.33795479911985238</v>
      </c>
    </row>
    <row r="922" spans="4:7" x14ac:dyDescent="0.2">
      <c r="D922" s="1">
        <v>14.762089482366324</v>
      </c>
      <c r="E922">
        <v>2.0950020330649105E-2</v>
      </c>
      <c r="F922">
        <f t="shared" si="28"/>
        <v>167.60016264519285</v>
      </c>
      <c r="G922">
        <f t="shared" si="29"/>
        <v>0.33498666225896495</v>
      </c>
    </row>
    <row r="923" spans="4:7" x14ac:dyDescent="0.2">
      <c r="D923" s="1">
        <v>14.76618437542662</v>
      </c>
      <c r="E923">
        <v>2.0765732040014376E-2</v>
      </c>
      <c r="F923">
        <f t="shared" si="28"/>
        <v>166.12585632011502</v>
      </c>
      <c r="G923">
        <f t="shared" si="29"/>
        <v>0.3320399291103186</v>
      </c>
    </row>
    <row r="924" spans="4:7" x14ac:dyDescent="0.2">
      <c r="D924" s="1">
        <v>14.770279268486917</v>
      </c>
      <c r="E924">
        <v>2.0582836273117432E-2</v>
      </c>
      <c r="F924">
        <f t="shared" si="28"/>
        <v>164.66269018493946</v>
      </c>
      <c r="G924">
        <f t="shared" si="29"/>
        <v>0.32911546213954107</v>
      </c>
    </row>
    <row r="925" spans="4:7" x14ac:dyDescent="0.2">
      <c r="D925" s="1">
        <v>14.774374161547213</v>
      </c>
      <c r="E925">
        <v>2.040140306756958E-2</v>
      </c>
      <c r="F925">
        <f t="shared" si="28"/>
        <v>163.21122454055666</v>
      </c>
      <c r="G925">
        <f t="shared" si="29"/>
        <v>0.3262143812341205</v>
      </c>
    </row>
    <row r="926" spans="4:7" x14ac:dyDescent="0.2">
      <c r="D926" s="1">
        <v>14.778469054607507</v>
      </c>
      <c r="E926">
        <v>2.0221487805599209E-2</v>
      </c>
      <c r="F926">
        <f t="shared" si="28"/>
        <v>161.77190244479368</v>
      </c>
      <c r="G926">
        <f t="shared" si="29"/>
        <v>0.32333757194488411</v>
      </c>
    </row>
    <row r="927" spans="4:7" x14ac:dyDescent="0.2">
      <c r="D927" s="1">
        <v>14.782563947667803</v>
      </c>
      <c r="E927">
        <v>2.0043056114685827E-2</v>
      </c>
      <c r="F927">
        <f t="shared" si="28"/>
        <v>160.3444489174866</v>
      </c>
      <c r="G927">
        <f t="shared" si="29"/>
        <v>0.32048448466205925</v>
      </c>
    </row>
    <row r="928" spans="4:7" x14ac:dyDescent="0.2">
      <c r="D928" s="1">
        <v>14.7866588407281</v>
      </c>
      <c r="E928">
        <v>1.9865932612285565E-2</v>
      </c>
      <c r="F928">
        <f t="shared" si="28"/>
        <v>158.92746089828452</v>
      </c>
      <c r="G928">
        <f t="shared" si="29"/>
        <v>0.31765231505361846</v>
      </c>
    </row>
    <row r="929" spans="4:7" x14ac:dyDescent="0.2">
      <c r="D929" s="1">
        <v>14.790753733788396</v>
      </c>
      <c r="E929">
        <v>1.9689930075355397E-2</v>
      </c>
      <c r="F929">
        <f t="shared" si="28"/>
        <v>157.51944060284316</v>
      </c>
      <c r="G929">
        <f t="shared" si="29"/>
        <v>0.31483806946030546</v>
      </c>
    </row>
    <row r="930" spans="4:7" x14ac:dyDescent="0.2">
      <c r="D930" s="1">
        <v>14.794848626848692</v>
      </c>
      <c r="E930">
        <v>1.9515250099603858E-2</v>
      </c>
      <c r="F930">
        <f t="shared" si="28"/>
        <v>156.12200079683086</v>
      </c>
      <c r="G930">
        <f t="shared" si="29"/>
        <v>0.31204497135744208</v>
      </c>
    </row>
    <row r="931" spans="4:7" x14ac:dyDescent="0.2">
      <c r="D931" s="1">
        <v>14.798943519908986</v>
      </c>
      <c r="E931">
        <v>1.9341915060853691E-2</v>
      </c>
      <c r="F931">
        <f t="shared" si="28"/>
        <v>154.73532048682952</v>
      </c>
      <c r="G931">
        <f t="shared" si="29"/>
        <v>0.30927337852998787</v>
      </c>
    </row>
    <row r="932" spans="4:7" x14ac:dyDescent="0.2">
      <c r="D932" s="1">
        <v>14.803038412969283</v>
      </c>
      <c r="E932">
        <v>1.916982551918657E-2</v>
      </c>
      <c r="F932">
        <f t="shared" si="28"/>
        <v>153.35860415349256</v>
      </c>
      <c r="G932">
        <f t="shared" si="29"/>
        <v>0.30652170095340781</v>
      </c>
    </row>
    <row r="933" spans="4:7" x14ac:dyDescent="0.2">
      <c r="D933" s="1">
        <v>14.807133306029579</v>
      </c>
      <c r="E933">
        <v>1.8998968252190399E-2</v>
      </c>
      <c r="F933">
        <f t="shared" si="28"/>
        <v>151.99174601752318</v>
      </c>
      <c r="G933">
        <f t="shared" si="29"/>
        <v>0.30378972720395975</v>
      </c>
    </row>
    <row r="934" spans="4:7" x14ac:dyDescent="0.2">
      <c r="D934" s="1">
        <v>14.811228199089875</v>
      </c>
      <c r="E934">
        <v>1.8829215370183616E-2</v>
      </c>
      <c r="F934">
        <f t="shared" si="28"/>
        <v>150.63372296146892</v>
      </c>
      <c r="G934">
        <f t="shared" si="29"/>
        <v>0.30107541235104762</v>
      </c>
    </row>
    <row r="935" spans="4:7" x14ac:dyDescent="0.2">
      <c r="D935" s="1">
        <v>14.81532309215017</v>
      </c>
      <c r="E935">
        <v>1.8660645690329131E-2</v>
      </c>
      <c r="F935">
        <f t="shared" si="28"/>
        <v>149.28516552263304</v>
      </c>
      <c r="G935">
        <f t="shared" si="29"/>
        <v>0.29838001666544511</v>
      </c>
    </row>
    <row r="936" spans="4:7" x14ac:dyDescent="0.2">
      <c r="D936" s="1">
        <v>14.819417985210466</v>
      </c>
      <c r="E936">
        <v>1.84933538089673E-2</v>
      </c>
      <c r="F936">
        <f t="shared" si="28"/>
        <v>147.94683047173839</v>
      </c>
      <c r="G936">
        <f t="shared" si="29"/>
        <v>0.29570505272383801</v>
      </c>
    </row>
    <row r="937" spans="4:7" x14ac:dyDescent="0.2">
      <c r="D937" s="1">
        <v>14.823512878270762</v>
      </c>
      <c r="E937">
        <v>1.8327385430794658E-2</v>
      </c>
      <c r="F937">
        <f t="shared" si="28"/>
        <v>146.61908344635728</v>
      </c>
      <c r="G937">
        <f t="shared" si="29"/>
        <v>0.29305125133524224</v>
      </c>
    </row>
    <row r="938" spans="4:7" x14ac:dyDescent="0.2">
      <c r="D938" s="1">
        <v>14.827607771331058</v>
      </c>
      <c r="E938">
        <v>1.8162652640589735E-2</v>
      </c>
      <c r="F938">
        <f t="shared" si="28"/>
        <v>145.30122112471787</v>
      </c>
      <c r="G938">
        <f t="shared" si="29"/>
        <v>0.29041720675273541</v>
      </c>
    </row>
    <row r="939" spans="4:7" x14ac:dyDescent="0.2">
      <c r="D939" s="1">
        <v>14.831702664391353</v>
      </c>
      <c r="E939">
        <v>1.7998991987904341E-2</v>
      </c>
      <c r="F939">
        <f t="shared" si="28"/>
        <v>143.99193590323472</v>
      </c>
      <c r="G939">
        <f t="shared" si="29"/>
        <v>0.28780030543612911</v>
      </c>
    </row>
    <row r="940" spans="4:7" x14ac:dyDescent="0.2">
      <c r="D940" s="1">
        <v>14.835797557451649</v>
      </c>
      <c r="E940">
        <v>1.7836470778475721E-2</v>
      </c>
      <c r="F940">
        <f t="shared" si="28"/>
        <v>142.69176622780577</v>
      </c>
      <c r="G940">
        <f t="shared" si="29"/>
        <v>0.2852016235907881</v>
      </c>
    </row>
    <row r="941" spans="4:7" x14ac:dyDescent="0.2">
      <c r="D941" s="1">
        <v>14.839892450511945</v>
      </c>
      <c r="E941">
        <v>1.7675235741220402E-2</v>
      </c>
      <c r="F941">
        <f t="shared" si="28"/>
        <v>141.40188592976321</v>
      </c>
      <c r="G941">
        <f t="shared" si="29"/>
        <v>0.28262350738293207</v>
      </c>
    </row>
    <row r="942" spans="4:7" x14ac:dyDescent="0.2">
      <c r="D942" s="1">
        <v>14.843987343572241</v>
      </c>
      <c r="E942">
        <v>1.7515283667541758E-2</v>
      </c>
      <c r="F942">
        <f t="shared" si="28"/>
        <v>140.12226934033407</v>
      </c>
      <c r="G942">
        <f t="shared" si="29"/>
        <v>0.28006590550773863</v>
      </c>
    </row>
    <row r="943" spans="4:7" x14ac:dyDescent="0.2">
      <c r="D943" s="1">
        <v>14.848082236632537</v>
      </c>
      <c r="E943">
        <v>1.7356658867218315E-2</v>
      </c>
      <c r="F943">
        <f t="shared" si="28"/>
        <v>138.85327093774652</v>
      </c>
      <c r="G943">
        <f t="shared" si="29"/>
        <v>0.27752952646976192</v>
      </c>
    </row>
    <row r="944" spans="4:7" x14ac:dyDescent="0.2">
      <c r="D944" s="1">
        <v>14.852177129692832</v>
      </c>
      <c r="E944">
        <v>1.7199395769586796E-2</v>
      </c>
      <c r="F944">
        <f t="shared" si="28"/>
        <v>137.59516615669438</v>
      </c>
      <c r="G944">
        <f t="shared" si="29"/>
        <v>0.27501492078725487</v>
      </c>
    </row>
    <row r="945" spans="4:7" x14ac:dyDescent="0.2">
      <c r="D945" s="1">
        <v>14.856272022753128</v>
      </c>
      <c r="E945">
        <v>1.7043306369043373E-2</v>
      </c>
      <c r="F945">
        <f t="shared" si="28"/>
        <v>136.346450952347</v>
      </c>
      <c r="G945">
        <f t="shared" si="29"/>
        <v>0.27251908228796956</v>
      </c>
    </row>
    <row r="946" spans="4:7" x14ac:dyDescent="0.2">
      <c r="D946" s="1">
        <v>14.860366915813424</v>
      </c>
      <c r="E946">
        <v>1.6888559096852822E-2</v>
      </c>
      <c r="F946">
        <f t="shared" si="28"/>
        <v>135.10847277482259</v>
      </c>
      <c r="G946">
        <f t="shared" si="29"/>
        <v>0.27004470415436199</v>
      </c>
    </row>
    <row r="947" spans="4:7" x14ac:dyDescent="0.2">
      <c r="D947" s="1">
        <v>14.86446180887372</v>
      </c>
      <c r="E947">
        <v>1.6735165090156032E-2</v>
      </c>
      <c r="F947">
        <f t="shared" si="28"/>
        <v>133.88132072124824</v>
      </c>
      <c r="G947">
        <f t="shared" si="29"/>
        <v>0.26759196446710198</v>
      </c>
    </row>
    <row r="948" spans="4:7" x14ac:dyDescent="0.2">
      <c r="D948" s="1">
        <v>14.868556701934015</v>
      </c>
      <c r="E948">
        <v>1.6582655230078555E-2</v>
      </c>
      <c r="F948">
        <f t="shared" si="28"/>
        <v>132.66124184062843</v>
      </c>
      <c r="G948">
        <f t="shared" si="29"/>
        <v>0.26515336210860235</v>
      </c>
    </row>
    <row r="949" spans="4:7" x14ac:dyDescent="0.2">
      <c r="D949" s="1">
        <v>14.872651594994311</v>
      </c>
      <c r="E949">
        <v>1.6431178287678316E-2</v>
      </c>
      <c r="F949">
        <f t="shared" si="28"/>
        <v>131.44942630142654</v>
      </c>
      <c r="G949">
        <f t="shared" si="29"/>
        <v>0.26273127589851814</v>
      </c>
    </row>
    <row r="950" spans="4:7" x14ac:dyDescent="0.2">
      <c r="D950" s="1">
        <v>14.876746488054607</v>
      </c>
      <c r="E950">
        <v>1.6281012794169637E-2</v>
      </c>
      <c r="F950">
        <f t="shared" si="28"/>
        <v>130.2481023533571</v>
      </c>
      <c r="G950">
        <f t="shared" si="29"/>
        <v>0.26033015949562133</v>
      </c>
    </row>
    <row r="951" spans="4:7" x14ac:dyDescent="0.2">
      <c r="D951" s="1">
        <v>14.880841381114903</v>
      </c>
      <c r="E951">
        <v>1.6132075497511986E-2</v>
      </c>
      <c r="F951">
        <f t="shared" si="28"/>
        <v>129.05660398009587</v>
      </c>
      <c r="G951">
        <f t="shared" si="29"/>
        <v>0.25794868171632629</v>
      </c>
    </row>
    <row r="952" spans="4:7" x14ac:dyDescent="0.2">
      <c r="D952" s="1">
        <v>14.884936274175198</v>
      </c>
      <c r="E952">
        <v>1.5984273446667578E-2</v>
      </c>
      <c r="F952">
        <f t="shared" si="28"/>
        <v>127.87418757334062</v>
      </c>
      <c r="G952">
        <f t="shared" si="29"/>
        <v>0.25558535629200851</v>
      </c>
    </row>
    <row r="953" spans="4:7" x14ac:dyDescent="0.2">
      <c r="D953" s="1">
        <v>14.889031167235494</v>
      </c>
      <c r="E953">
        <v>1.5837536080086291E-2</v>
      </c>
      <c r="F953">
        <f t="shared" si="28"/>
        <v>126.70028864069033</v>
      </c>
      <c r="G953">
        <f t="shared" si="29"/>
        <v>0.25323905495750226</v>
      </c>
    </row>
    <row r="954" spans="4:7" x14ac:dyDescent="0.2">
      <c r="D954" s="1">
        <v>14.89312606029579</v>
      </c>
      <c r="E954">
        <v>1.569183745343785E-2</v>
      </c>
      <c r="F954">
        <f t="shared" si="28"/>
        <v>125.5346996275028</v>
      </c>
      <c r="G954">
        <f t="shared" si="29"/>
        <v>0.2509093628681216</v>
      </c>
    </row>
    <row r="955" spans="4:7" x14ac:dyDescent="0.2">
      <c r="D955" s="1">
        <v>14.897220953356086</v>
      </c>
      <c r="E955">
        <v>1.5547128195761869E-2</v>
      </c>
      <c r="F955">
        <f t="shared" si="28"/>
        <v>124.37702556609496</v>
      </c>
      <c r="G955">
        <f t="shared" si="29"/>
        <v>0.24859549059202024</v>
      </c>
    </row>
    <row r="956" spans="4:7" x14ac:dyDescent="0.2">
      <c r="D956" s="1">
        <v>14.901315846416383</v>
      </c>
      <c r="E956">
        <v>1.5403562116078535E-2</v>
      </c>
      <c r="F956">
        <f t="shared" si="28"/>
        <v>123.22849692862827</v>
      </c>
      <c r="G956">
        <f t="shared" si="29"/>
        <v>0.24629989750486858</v>
      </c>
    </row>
    <row r="957" spans="4:7" x14ac:dyDescent="0.2">
      <c r="D957" s="1">
        <v>14.905410739476677</v>
      </c>
      <c r="E957">
        <v>1.526138805086587E-2</v>
      </c>
      <c r="F957">
        <f t="shared" si="28"/>
        <v>122.09110440692696</v>
      </c>
      <c r="G957">
        <f t="shared" si="29"/>
        <v>0.24402656245250573</v>
      </c>
    </row>
    <row r="958" spans="4:7" x14ac:dyDescent="0.2">
      <c r="D958" s="1">
        <v>14.909505632536973</v>
      </c>
      <c r="E958">
        <v>1.5120482067525956E-2</v>
      </c>
      <c r="F958">
        <f t="shared" si="28"/>
        <v>120.96385654020766</v>
      </c>
      <c r="G958">
        <f t="shared" si="29"/>
        <v>0.24177350377731671</v>
      </c>
    </row>
    <row r="959" spans="4:7" x14ac:dyDescent="0.2">
      <c r="D959" s="1">
        <v>14.913600525597269</v>
      </c>
      <c r="E959">
        <v>1.4980844917690059E-2</v>
      </c>
      <c r="F959">
        <f t="shared" si="28"/>
        <v>119.84675934152048</v>
      </c>
      <c r="G959">
        <f t="shared" si="29"/>
        <v>0.23954073349773614</v>
      </c>
    </row>
    <row r="960" spans="4:7" x14ac:dyDescent="0.2">
      <c r="D960" s="1">
        <v>14.917695418657566</v>
      </c>
      <c r="E960">
        <v>1.4842585988568779E-2</v>
      </c>
      <c r="F960">
        <f t="shared" si="28"/>
        <v>118.74068790855023</v>
      </c>
      <c r="G960">
        <f t="shared" si="29"/>
        <v>0.23733000069352594</v>
      </c>
    </row>
    <row r="961" spans="4:7" x14ac:dyDescent="0.2">
      <c r="D961" s="1">
        <v>14.92179031171786</v>
      </c>
      <c r="E961">
        <v>1.4705609577083533E-2</v>
      </c>
      <c r="F961">
        <f t="shared" si="28"/>
        <v>117.64487661666827</v>
      </c>
      <c r="G961">
        <f t="shared" si="29"/>
        <v>0.23513977509147607</v>
      </c>
    </row>
    <row r="962" spans="4:7" x14ac:dyDescent="0.2">
      <c r="D962" s="1">
        <v>14.925885204778156</v>
      </c>
      <c r="E962">
        <v>1.4569702389821871E-2</v>
      </c>
      <c r="F962">
        <f t="shared" si="28"/>
        <v>116.55761911857498</v>
      </c>
      <c r="G962">
        <f t="shared" si="29"/>
        <v>0.23296664617230345</v>
      </c>
    </row>
    <row r="963" spans="4:7" x14ac:dyDescent="0.2">
      <c r="D963" s="1">
        <v>14.929980097838452</v>
      </c>
      <c r="E963">
        <v>1.4434588485699217E-2</v>
      </c>
      <c r="F963">
        <f t="shared" si="28"/>
        <v>115.47670788559374</v>
      </c>
      <c r="G963">
        <f t="shared" si="29"/>
        <v>0.23080620169289595</v>
      </c>
    </row>
    <row r="964" spans="4:7" x14ac:dyDescent="0.2">
      <c r="D964" s="1">
        <v>14.934074990898749</v>
      </c>
      <c r="E964">
        <v>1.4300406642012008E-2</v>
      </c>
      <c r="F964">
        <f t="shared" si="28"/>
        <v>114.40325313609605</v>
      </c>
      <c r="G964">
        <f t="shared" si="29"/>
        <v>0.22866066067464816</v>
      </c>
    </row>
    <row r="965" spans="4:7" x14ac:dyDescent="0.2">
      <c r="D965" s="1">
        <v>14.938169883959043</v>
      </c>
      <c r="E965">
        <v>1.4167323273361676E-2</v>
      </c>
      <c r="F965">
        <f t="shared" ref="F965:F1028" si="30">E965*8000</f>
        <v>113.33858618689341</v>
      </c>
      <c r="G965">
        <f t="shared" ref="G965:G1028" si="31">E965/MAX($E$4:$E$2445)</f>
        <v>0.22653268405396998</v>
      </c>
    </row>
    <row r="966" spans="4:7" x14ac:dyDescent="0.2">
      <c r="D966" s="1">
        <v>14.942264777019339</v>
      </c>
      <c r="E966">
        <v>1.4035194917871458E-2</v>
      </c>
      <c r="F966">
        <f t="shared" si="30"/>
        <v>112.28155934297166</v>
      </c>
      <c r="G966">
        <f t="shared" si="31"/>
        <v>0.22441997790395821</v>
      </c>
    </row>
    <row r="967" spans="4:7" x14ac:dyDescent="0.2">
      <c r="D967" s="1">
        <v>14.946359670079636</v>
      </c>
      <c r="E967">
        <v>1.390405409010728E-2</v>
      </c>
      <c r="F967">
        <f t="shared" si="30"/>
        <v>111.23243272085824</v>
      </c>
      <c r="G967">
        <f t="shared" si="31"/>
        <v>0.22232306212606126</v>
      </c>
    </row>
    <row r="968" spans="4:7" x14ac:dyDescent="0.2">
      <c r="D968" s="1">
        <v>14.950454563139932</v>
      </c>
      <c r="E968">
        <v>1.3773763638017631E-2</v>
      </c>
      <c r="F968">
        <f t="shared" si="30"/>
        <v>110.19010910414106</v>
      </c>
      <c r="G968">
        <f t="shared" si="31"/>
        <v>0.22023974368622801</v>
      </c>
    </row>
    <row r="969" spans="4:7" x14ac:dyDescent="0.2">
      <c r="D969" s="1">
        <v>14.954549456200228</v>
      </c>
      <c r="E969">
        <v>1.3644316846723426E-2</v>
      </c>
      <c r="F969">
        <f t="shared" si="30"/>
        <v>109.1545347737874</v>
      </c>
      <c r="G969">
        <f t="shared" si="31"/>
        <v>0.21816991521487611</v>
      </c>
    </row>
    <row r="970" spans="4:7" x14ac:dyDescent="0.2">
      <c r="D970" s="1">
        <v>14.958644349260522</v>
      </c>
      <c r="E970">
        <v>1.3516051924794738E-2</v>
      </c>
      <c r="F970">
        <f t="shared" si="30"/>
        <v>108.1284153983579</v>
      </c>
      <c r="G970">
        <f t="shared" si="31"/>
        <v>0.21611898459983805</v>
      </c>
    </row>
    <row r="971" spans="4:7" x14ac:dyDescent="0.2">
      <c r="D971" s="1">
        <v>14.962739242320819</v>
      </c>
      <c r="E971">
        <v>1.3388825682687823E-2</v>
      </c>
      <c r="F971">
        <f t="shared" si="30"/>
        <v>107.11060546150259</v>
      </c>
      <c r="G971">
        <f t="shared" si="31"/>
        <v>0.21408466226876152</v>
      </c>
    </row>
    <row r="972" spans="4:7" x14ac:dyDescent="0.2">
      <c r="D972" s="1">
        <v>14.966834135381115</v>
      </c>
      <c r="E972">
        <v>1.3262493607418237E-2</v>
      </c>
      <c r="F972">
        <f t="shared" si="30"/>
        <v>106.0999488593459</v>
      </c>
      <c r="G972">
        <f t="shared" si="31"/>
        <v>0.21206463748774046</v>
      </c>
    </row>
    <row r="973" spans="4:7" x14ac:dyDescent="0.2">
      <c r="D973" s="1">
        <v>14.970929028441411</v>
      </c>
      <c r="E973">
        <v>1.3137096870390771E-2</v>
      </c>
      <c r="F973">
        <f t="shared" si="30"/>
        <v>105.09677496312617</v>
      </c>
      <c r="G973">
        <f t="shared" si="31"/>
        <v>0.21005956857935648</v>
      </c>
    </row>
    <row r="974" spans="4:7" x14ac:dyDescent="0.2">
      <c r="D974" s="1">
        <v>14.975023921501705</v>
      </c>
      <c r="E974">
        <v>1.3012512368214336E-2</v>
      </c>
      <c r="F974">
        <f t="shared" si="30"/>
        <v>104.10009894571469</v>
      </c>
      <c r="G974">
        <f t="shared" si="31"/>
        <v>0.20806748714484719</v>
      </c>
    </row>
    <row r="975" spans="4:7" x14ac:dyDescent="0.2">
      <c r="D975" s="1">
        <v>14.979118814562002</v>
      </c>
      <c r="E975">
        <v>1.2888858221520636E-2</v>
      </c>
      <c r="F975">
        <f t="shared" si="30"/>
        <v>103.1108657721651</v>
      </c>
      <c r="G975">
        <f t="shared" si="31"/>
        <v>0.20609028190964257</v>
      </c>
    </row>
    <row r="976" spans="4:7" x14ac:dyDescent="0.2">
      <c r="D976" s="1">
        <v>14.983213707622298</v>
      </c>
      <c r="E976">
        <v>1.2766570131598504E-2</v>
      </c>
      <c r="F976">
        <f t="shared" si="30"/>
        <v>102.13256105278803</v>
      </c>
      <c r="G976">
        <f t="shared" si="31"/>
        <v>0.20413491965077596</v>
      </c>
    </row>
    <row r="977" spans="4:7" x14ac:dyDescent="0.2">
      <c r="D977" s="1">
        <v>14.987308600682594</v>
      </c>
      <c r="E977">
        <v>1.2645549143829869E-2</v>
      </c>
      <c r="F977">
        <f t="shared" si="30"/>
        <v>101.16439315063896</v>
      </c>
      <c r="G977">
        <f t="shared" si="31"/>
        <v>0.20219981810356699</v>
      </c>
    </row>
    <row r="978" spans="4:7" x14ac:dyDescent="0.2">
      <c r="D978" s="1">
        <v>14.991403493742888</v>
      </c>
      <c r="E978">
        <v>1.2525513956806336E-2</v>
      </c>
      <c r="F978">
        <f t="shared" si="30"/>
        <v>100.20411165445068</v>
      </c>
      <c r="G978">
        <f t="shared" si="31"/>
        <v>0.20028047931439083</v>
      </c>
    </row>
    <row r="979" spans="4:7" x14ac:dyDescent="0.2">
      <c r="D979" s="1">
        <v>14.995498386803185</v>
      </c>
      <c r="E979">
        <v>1.2406585100453881E-2</v>
      </c>
      <c r="F979">
        <f t="shared" si="30"/>
        <v>99.252680803631051</v>
      </c>
      <c r="G979">
        <f t="shared" si="31"/>
        <v>0.19837883053281419</v>
      </c>
    </row>
    <row r="980" spans="4:7" x14ac:dyDescent="0.2">
      <c r="D980" s="1">
        <v>14.999593279863481</v>
      </c>
      <c r="E980">
        <v>1.2288619308426847E-2</v>
      </c>
      <c r="F980">
        <f t="shared" si="30"/>
        <v>98.308954467414779</v>
      </c>
      <c r="G980">
        <f t="shared" si="31"/>
        <v>0.19649258095843744</v>
      </c>
    </row>
    <row r="981" spans="4:7" x14ac:dyDescent="0.2">
      <c r="D981" s="1">
        <v>15.003688172923777</v>
      </c>
      <c r="E981">
        <v>1.2171654389450186E-2</v>
      </c>
      <c r="F981">
        <f t="shared" si="30"/>
        <v>97.373235115601489</v>
      </c>
      <c r="G981">
        <f t="shared" si="31"/>
        <v>0.19462233514525984</v>
      </c>
    </row>
    <row r="982" spans="4:7" x14ac:dyDescent="0.2">
      <c r="D982" s="1">
        <v>15.007783065984073</v>
      </c>
      <c r="E982">
        <v>1.2055642388492844E-2</v>
      </c>
      <c r="F982">
        <f t="shared" si="30"/>
        <v>96.445139107942751</v>
      </c>
      <c r="G982">
        <f t="shared" si="31"/>
        <v>0.19276732630186366</v>
      </c>
    </row>
    <row r="983" spans="4:7" x14ac:dyDescent="0.2">
      <c r="D983" s="1">
        <v>15.011877959044368</v>
      </c>
      <c r="E983">
        <v>1.1940338176254539E-2</v>
      </c>
      <c r="F983">
        <f t="shared" si="30"/>
        <v>95.522705410036309</v>
      </c>
      <c r="G983">
        <f t="shared" si="31"/>
        <v>0.19092363485944527</v>
      </c>
    </row>
    <row r="984" spans="4:7" x14ac:dyDescent="0.2">
      <c r="D984" s="1">
        <v>15.015972852104664</v>
      </c>
      <c r="E984">
        <v>1.1825769216409392E-2</v>
      </c>
      <c r="F984">
        <f t="shared" si="30"/>
        <v>94.606153731275143</v>
      </c>
      <c r="G984">
        <f t="shared" si="31"/>
        <v>0.18909169995669675</v>
      </c>
    </row>
    <row r="985" spans="4:7" x14ac:dyDescent="0.2">
      <c r="D985" s="1">
        <v>15.02006774516496</v>
      </c>
      <c r="E985">
        <v>1.1711953028030922E-2</v>
      </c>
      <c r="F985">
        <f t="shared" si="30"/>
        <v>93.695624224247382</v>
      </c>
      <c r="G985">
        <f t="shared" si="31"/>
        <v>0.18727180172012259</v>
      </c>
    </row>
    <row r="986" spans="4:7" x14ac:dyDescent="0.2">
      <c r="D986" s="1">
        <v>15.024162638225256</v>
      </c>
      <c r="E986">
        <v>1.1599053001888357E-2</v>
      </c>
      <c r="F986">
        <f t="shared" si="30"/>
        <v>92.79242401510686</v>
      </c>
      <c r="G986">
        <f t="shared" si="31"/>
        <v>0.18546655273565651</v>
      </c>
    </row>
    <row r="987" spans="4:7" x14ac:dyDescent="0.2">
      <c r="D987" s="1">
        <v>15.028257531285551</v>
      </c>
      <c r="E987">
        <v>1.1487218615267985E-2</v>
      </c>
      <c r="F987">
        <f t="shared" si="30"/>
        <v>91.897748922143876</v>
      </c>
      <c r="G987">
        <f t="shared" si="31"/>
        <v>0.18367834311540474</v>
      </c>
    </row>
    <row r="988" spans="4:7" x14ac:dyDescent="0.2">
      <c r="D988" s="1">
        <v>15.032352424345847</v>
      </c>
      <c r="E988">
        <v>1.1376600419353849E-2</v>
      </c>
      <c r="F988">
        <f t="shared" si="30"/>
        <v>91.012803354830794</v>
      </c>
      <c r="G988">
        <f t="shared" si="31"/>
        <v>0.18190958014288516</v>
      </c>
    </row>
    <row r="989" spans="4:7" x14ac:dyDescent="0.2">
      <c r="D989" s="1">
        <v>15.036447317406143</v>
      </c>
      <c r="E989">
        <v>1.1267035562591518E-2</v>
      </c>
      <c r="F989">
        <f t="shared" si="30"/>
        <v>90.136284500732145</v>
      </c>
      <c r="G989">
        <f t="shared" si="31"/>
        <v>0.18015765985410148</v>
      </c>
    </row>
    <row r="990" spans="4:7" x14ac:dyDescent="0.2">
      <c r="D990" s="1">
        <v>15.040542210466439</v>
      </c>
      <c r="E990">
        <v>1.1158427963095416E-2</v>
      </c>
      <c r="F990">
        <f t="shared" si="30"/>
        <v>89.267423704763331</v>
      </c>
      <c r="G990">
        <f t="shared" si="31"/>
        <v>0.17842104591879507</v>
      </c>
    </row>
    <row r="991" spans="4:7" x14ac:dyDescent="0.2">
      <c r="D991" s="1">
        <v>15.044637103526734</v>
      </c>
      <c r="E991">
        <v>1.1051010390863331E-2</v>
      </c>
      <c r="F991">
        <f t="shared" si="30"/>
        <v>88.408083126906646</v>
      </c>
      <c r="G991">
        <f t="shared" si="31"/>
        <v>0.17670346028297854</v>
      </c>
    </row>
    <row r="992" spans="4:7" x14ac:dyDescent="0.2">
      <c r="D992" s="1">
        <v>15.04873199658703</v>
      </c>
      <c r="E992">
        <v>1.0944747905977013E-2</v>
      </c>
      <c r="F992">
        <f t="shared" si="30"/>
        <v>87.557983247816111</v>
      </c>
      <c r="G992">
        <f t="shared" si="31"/>
        <v>0.1750043442643017</v>
      </c>
    </row>
    <row r="993" spans="4:7" x14ac:dyDescent="0.2">
      <c r="D993" s="1">
        <v>15.052826889647326</v>
      </c>
      <c r="E993">
        <v>1.0839472059022295E-2</v>
      </c>
      <c r="F993">
        <f t="shared" si="30"/>
        <v>86.715776472178362</v>
      </c>
      <c r="G993">
        <f t="shared" si="31"/>
        <v>0.17332100439010339</v>
      </c>
    </row>
    <row r="994" spans="4:7" x14ac:dyDescent="0.2">
      <c r="D994" s="1">
        <v>15.056921782707622</v>
      </c>
      <c r="E994">
        <v>1.0735119203633644E-2</v>
      </c>
      <c r="F994">
        <f t="shared" si="30"/>
        <v>85.880953629069154</v>
      </c>
      <c r="G994">
        <f t="shared" si="31"/>
        <v>0.17165242296764549</v>
      </c>
    </row>
    <row r="995" spans="4:7" x14ac:dyDescent="0.2">
      <c r="D995" s="1">
        <v>15.061016675767918</v>
      </c>
      <c r="E995">
        <v>1.0631623382868971E-2</v>
      </c>
      <c r="F995">
        <f t="shared" si="30"/>
        <v>85.052987062951772</v>
      </c>
      <c r="G995">
        <f t="shared" si="31"/>
        <v>0.16999754535852979</v>
      </c>
    </row>
    <row r="996" spans="4:7" x14ac:dyDescent="0.2">
      <c r="D996" s="1">
        <v>15.065111568828213</v>
      </c>
      <c r="E996">
        <v>1.0529037419955953E-2</v>
      </c>
      <c r="F996">
        <f t="shared" si="30"/>
        <v>84.232299359647627</v>
      </c>
      <c r="G996">
        <f t="shared" si="31"/>
        <v>0.16835721619567073</v>
      </c>
    </row>
    <row r="997" spans="4:7" x14ac:dyDescent="0.2">
      <c r="D997" s="1">
        <v>15.069206461888509</v>
      </c>
      <c r="E997">
        <v>1.0427637529503927E-2</v>
      </c>
      <c r="F997">
        <f t="shared" si="30"/>
        <v>83.421100236031421</v>
      </c>
      <c r="G997">
        <f t="shared" si="31"/>
        <v>0.16673585209578698</v>
      </c>
    </row>
    <row r="998" spans="4:7" x14ac:dyDescent="0.2">
      <c r="D998" s="1">
        <v>15.073301354948805</v>
      </c>
      <c r="E998">
        <v>1.03273123206079E-2</v>
      </c>
      <c r="F998">
        <f t="shared" si="30"/>
        <v>82.618498564863202</v>
      </c>
      <c r="G998">
        <f t="shared" si="31"/>
        <v>0.1651316719404414</v>
      </c>
    </row>
    <row r="999" spans="4:7" x14ac:dyDescent="0.2">
      <c r="D999" s="1">
        <v>15.077396248009101</v>
      </c>
      <c r="E999">
        <v>1.0227754666495698E-2</v>
      </c>
      <c r="F999">
        <f t="shared" si="30"/>
        <v>81.822037331965575</v>
      </c>
      <c r="G999">
        <f t="shared" si="31"/>
        <v>0.16353976483357391</v>
      </c>
    </row>
    <row r="1000" spans="4:7" x14ac:dyDescent="0.2">
      <c r="D1000" s="1">
        <v>15.081491141069396</v>
      </c>
      <c r="E1000">
        <v>1.0128847487014304E-2</v>
      </c>
      <c r="F1000">
        <f t="shared" si="30"/>
        <v>81.030779896114424</v>
      </c>
      <c r="G1000">
        <f t="shared" si="31"/>
        <v>0.16195825868680189</v>
      </c>
    </row>
    <row r="1001" spans="4:7" x14ac:dyDescent="0.2">
      <c r="D1001" s="1">
        <v>15.085586034129692</v>
      </c>
      <c r="E1001">
        <v>1.0030565406296906E-2</v>
      </c>
      <c r="F1001">
        <f t="shared" si="30"/>
        <v>80.244523250375252</v>
      </c>
      <c r="G1001">
        <f t="shared" si="31"/>
        <v>0.16038674774505726</v>
      </c>
    </row>
    <row r="1002" spans="4:7" x14ac:dyDescent="0.2">
      <c r="D1002" s="1">
        <v>15.089680927189988</v>
      </c>
      <c r="E1002">
        <v>9.9330872233263975E-3</v>
      </c>
      <c r="F1002">
        <f t="shared" si="30"/>
        <v>79.464697786611183</v>
      </c>
      <c r="G1002">
        <f t="shared" si="31"/>
        <v>0.15882809096854866</v>
      </c>
    </row>
    <row r="1003" spans="4:7" x14ac:dyDescent="0.2">
      <c r="D1003" s="1">
        <v>15.093775820250285</v>
      </c>
      <c r="E1003">
        <v>9.8365041962894823E-3</v>
      </c>
      <c r="F1003">
        <f t="shared" si="30"/>
        <v>78.692033570315857</v>
      </c>
      <c r="G1003">
        <f t="shared" si="31"/>
        <v>0.1572837475575482</v>
      </c>
    </row>
    <row r="1004" spans="4:7" x14ac:dyDescent="0.2">
      <c r="D1004" s="1">
        <v>15.097870713310579</v>
      </c>
      <c r="E1004">
        <v>9.7406347611967963E-3</v>
      </c>
      <c r="F1004">
        <f t="shared" si="30"/>
        <v>77.92507808957437</v>
      </c>
      <c r="G1004">
        <f t="shared" si="31"/>
        <v>0.15575081433994323</v>
      </c>
    </row>
    <row r="1005" spans="4:7" x14ac:dyDescent="0.2">
      <c r="D1005" s="1">
        <v>15.101965606370875</v>
      </c>
      <c r="E1005">
        <v>9.6456575004366246E-3</v>
      </c>
      <c r="F1005">
        <f t="shared" si="30"/>
        <v>77.165260003493003</v>
      </c>
      <c r="G1005">
        <f t="shared" si="31"/>
        <v>0.15423214681263761</v>
      </c>
    </row>
    <row r="1006" spans="4:7" x14ac:dyDescent="0.2">
      <c r="D1006" s="1">
        <v>15.106060499431171</v>
      </c>
      <c r="E1006">
        <v>9.5518761493483487E-3</v>
      </c>
      <c r="F1006">
        <f t="shared" si="30"/>
        <v>76.415009194786791</v>
      </c>
      <c r="G1006">
        <f t="shared" si="31"/>
        <v>0.15273260164335498</v>
      </c>
    </row>
    <row r="1007" spans="4:7" x14ac:dyDescent="0.2">
      <c r="D1007" s="1">
        <v>15.110155392491468</v>
      </c>
      <c r="E1007">
        <v>9.4592530084652762E-3</v>
      </c>
      <c r="F1007">
        <f t="shared" si="30"/>
        <v>75.674024067722215</v>
      </c>
      <c r="G1007">
        <f t="shared" si="31"/>
        <v>0.15125157602511394</v>
      </c>
    </row>
    <row r="1008" spans="4:7" x14ac:dyDescent="0.2">
      <c r="D1008" s="1">
        <v>15.114250285551764</v>
      </c>
      <c r="E1008">
        <v>9.367614271862057E-3</v>
      </c>
      <c r="F1008">
        <f t="shared" si="30"/>
        <v>74.940914174896449</v>
      </c>
      <c r="G1008">
        <f t="shared" si="31"/>
        <v>0.14978629083570383</v>
      </c>
    </row>
    <row r="1009" spans="4:7" x14ac:dyDescent="0.2">
      <c r="D1009" s="1">
        <v>15.118345178612058</v>
      </c>
      <c r="E1009">
        <v>9.2768287136049746E-3</v>
      </c>
      <c r="F1009">
        <f t="shared" si="30"/>
        <v>74.214629708839794</v>
      </c>
      <c r="G1009">
        <f t="shared" si="31"/>
        <v>0.14833464779851949</v>
      </c>
    </row>
    <row r="1010" spans="4:7" x14ac:dyDescent="0.2">
      <c r="D1010" s="1">
        <v>15.122440071672354</v>
      </c>
      <c r="E1010">
        <v>9.1870811916592299E-3</v>
      </c>
      <c r="F1010">
        <f t="shared" si="30"/>
        <v>73.496649533273839</v>
      </c>
      <c r="G1010">
        <f t="shared" si="31"/>
        <v>0.14689960275569272</v>
      </c>
    </row>
    <row r="1011" spans="4:7" x14ac:dyDescent="0.2">
      <c r="D1011" s="1">
        <v>15.126534964732651</v>
      </c>
      <c r="E1011">
        <v>9.0985140185302973E-3</v>
      </c>
      <c r="F1011">
        <f t="shared" si="30"/>
        <v>72.788112148242377</v>
      </c>
      <c r="G1011">
        <f t="shared" si="31"/>
        <v>0.14548343125590812</v>
      </c>
    </row>
    <row r="1012" spans="4:7" x14ac:dyDescent="0.2">
      <c r="D1012" s="1">
        <v>15.130629857792947</v>
      </c>
      <c r="E1012">
        <v>9.0109093014692707E-3</v>
      </c>
      <c r="F1012">
        <f t="shared" si="30"/>
        <v>72.087274411754166</v>
      </c>
      <c r="G1012">
        <f t="shared" si="31"/>
        <v>0.1440826492374066</v>
      </c>
    </row>
    <row r="1013" spans="4:7" x14ac:dyDescent="0.2">
      <c r="D1013" s="1">
        <v>15.134724750853241</v>
      </c>
      <c r="E1013">
        <v>8.9241692770119108E-3</v>
      </c>
      <c r="F1013">
        <f t="shared" si="30"/>
        <v>71.39335421609529</v>
      </c>
      <c r="G1013">
        <f t="shared" si="31"/>
        <v>0.14269569348182087</v>
      </c>
    </row>
    <row r="1014" spans="4:7" x14ac:dyDescent="0.2">
      <c r="D1014" s="1">
        <v>15.138819643913537</v>
      </c>
      <c r="E1014">
        <v>8.8383935561432495E-3</v>
      </c>
      <c r="F1014">
        <f t="shared" si="30"/>
        <v>70.70714844914599</v>
      </c>
      <c r="G1014">
        <f t="shared" si="31"/>
        <v>0.14132415674900858</v>
      </c>
    </row>
    <row r="1015" spans="4:7" x14ac:dyDescent="0.2">
      <c r="D1015" s="1">
        <v>15.142914536973834</v>
      </c>
      <c r="E1015">
        <v>8.7534843194333727E-3</v>
      </c>
      <c r="F1015">
        <f t="shared" si="30"/>
        <v>70.02787455546698</v>
      </c>
      <c r="G1015">
        <f t="shared" si="31"/>
        <v>0.13996647492572242</v>
      </c>
    </row>
    <row r="1016" spans="4:7" x14ac:dyDescent="0.2">
      <c r="D1016" s="1">
        <v>15.14700943003413</v>
      </c>
      <c r="E1016">
        <v>8.6692710179037749E-3</v>
      </c>
      <c r="F1016">
        <f t="shared" si="30"/>
        <v>69.354168143230197</v>
      </c>
      <c r="G1016">
        <f t="shared" si="31"/>
        <v>0.13861992096768463</v>
      </c>
    </row>
    <row r="1017" spans="4:7" x14ac:dyDescent="0.2">
      <c r="D1017" s="1">
        <v>15.151104323094424</v>
      </c>
      <c r="E1017">
        <v>8.5857545939590184E-3</v>
      </c>
      <c r="F1017">
        <f t="shared" si="30"/>
        <v>68.686036751672148</v>
      </c>
      <c r="G1017">
        <f t="shared" si="31"/>
        <v>0.1372845099437569</v>
      </c>
    </row>
    <row r="1018" spans="4:7" x14ac:dyDescent="0.2">
      <c r="D1018" s="1">
        <v>15.15519921615472</v>
      </c>
      <c r="E1018">
        <v>8.5030454286863233E-3</v>
      </c>
      <c r="F1018">
        <f t="shared" si="30"/>
        <v>68.024363429490592</v>
      </c>
      <c r="G1018">
        <f t="shared" si="31"/>
        <v>0.13596200682559087</v>
      </c>
    </row>
    <row r="1019" spans="4:7" x14ac:dyDescent="0.2">
      <c r="D1019" s="1">
        <v>15.159294109215017</v>
      </c>
      <c r="E1019">
        <v>8.4211030604792667E-3</v>
      </c>
      <c r="F1019">
        <f t="shared" si="30"/>
        <v>67.368824483834132</v>
      </c>
      <c r="G1019">
        <f t="shared" si="31"/>
        <v>0.13465176464013967</v>
      </c>
    </row>
    <row r="1020" spans="4:7" x14ac:dyDescent="0.2">
      <c r="D1020" s="1">
        <v>15.163389002275313</v>
      </c>
      <c r="E1020">
        <v>8.3399489396464473E-3</v>
      </c>
      <c r="F1020">
        <f t="shared" si="30"/>
        <v>66.71959151717158</v>
      </c>
      <c r="G1020">
        <f t="shared" si="31"/>
        <v>0.13335412637357552</v>
      </c>
    </row>
    <row r="1021" spans="4:7" x14ac:dyDescent="0.2">
      <c r="D1021" s="1">
        <v>15.167483895335609</v>
      </c>
      <c r="E1021">
        <v>8.2596034533131846E-3</v>
      </c>
      <c r="F1021">
        <f t="shared" si="30"/>
        <v>66.076827626505477</v>
      </c>
      <c r="G1021">
        <f t="shared" si="31"/>
        <v>0.13206941801198135</v>
      </c>
    </row>
    <row r="1022" spans="4:7" x14ac:dyDescent="0.2">
      <c r="D1022" s="1">
        <v>15.171578788395903</v>
      </c>
      <c r="E1022">
        <v>8.1800087714216357E-3</v>
      </c>
      <c r="F1022">
        <f t="shared" si="30"/>
        <v>65.44007017137308</v>
      </c>
      <c r="G1022">
        <f t="shared" si="31"/>
        <v>0.1307967148642232</v>
      </c>
    </row>
    <row r="1023" spans="4:7" x14ac:dyDescent="0.2">
      <c r="D1023" s="1">
        <v>15.1756736814562</v>
      </c>
      <c r="E1023">
        <v>8.1012906648873229E-3</v>
      </c>
      <c r="F1023">
        <f t="shared" si="30"/>
        <v>64.810325319098581</v>
      </c>
      <c r="G1023">
        <f t="shared" si="31"/>
        <v>0.12953802798224928</v>
      </c>
    </row>
    <row r="1024" spans="4:7" x14ac:dyDescent="0.2">
      <c r="D1024" s="1">
        <v>15.179768574516496</v>
      </c>
      <c r="E1024">
        <v>8.0232796549272213E-3</v>
      </c>
      <c r="F1024">
        <f t="shared" si="30"/>
        <v>64.186237239417764</v>
      </c>
      <c r="G1024">
        <f t="shared" si="31"/>
        <v>0.1282906474339949</v>
      </c>
    </row>
    <row r="1025" spans="4:7" x14ac:dyDescent="0.2">
      <c r="D1025" s="1">
        <v>15.183863467576792</v>
      </c>
      <c r="E1025">
        <v>7.9459924361424301E-3</v>
      </c>
      <c r="F1025">
        <f t="shared" si="30"/>
        <v>63.567939489139441</v>
      </c>
      <c r="G1025">
        <f t="shared" si="31"/>
        <v>0.1270548401628144</v>
      </c>
    </row>
    <row r="1026" spans="4:7" x14ac:dyDescent="0.2">
      <c r="D1026" s="1">
        <v>15.187958360637086</v>
      </c>
      <c r="E1026">
        <v>7.8697469486957196E-3</v>
      </c>
      <c r="F1026">
        <f t="shared" si="30"/>
        <v>62.957975589565756</v>
      </c>
      <c r="G1026">
        <f t="shared" si="31"/>
        <v>0.12583568996873487</v>
      </c>
    </row>
    <row r="1027" spans="4:7" x14ac:dyDescent="0.2">
      <c r="D1027" s="1">
        <v>15.192053253697383</v>
      </c>
      <c r="E1027">
        <v>7.7944084622436306E-3</v>
      </c>
      <c r="F1027">
        <f t="shared" si="30"/>
        <v>62.355267697949046</v>
      </c>
      <c r="G1027">
        <f t="shared" si="31"/>
        <v>0.12463104254033565</v>
      </c>
    </row>
    <row r="1028" spans="4:7" x14ac:dyDescent="0.2">
      <c r="D1028" s="1">
        <v>15.196148146757679</v>
      </c>
      <c r="E1028">
        <v>7.7197504571955558E-3</v>
      </c>
      <c r="F1028">
        <f t="shared" si="30"/>
        <v>61.758003657564444</v>
      </c>
      <c r="G1028">
        <f t="shared" si="31"/>
        <v>0.12343727587437306</v>
      </c>
    </row>
    <row r="1029" spans="4:7" x14ac:dyDescent="0.2">
      <c r="D1029" s="1">
        <v>15.200243039817975</v>
      </c>
      <c r="E1029">
        <v>7.6458485573230846E-3</v>
      </c>
      <c r="F1029">
        <f t="shared" ref="F1029:F1092" si="32">E1029*8000</f>
        <v>61.166788458584676</v>
      </c>
      <c r="G1029">
        <f t="shared" ref="G1029:G1092" si="33">E1029/MAX($E$4:$E$2445)</f>
        <v>0.12225559917992813</v>
      </c>
    </row>
    <row r="1030" spans="4:7" x14ac:dyDescent="0.2">
      <c r="D1030" s="1">
        <v>15.20433793287827</v>
      </c>
      <c r="E1030">
        <v>7.572847513817634E-3</v>
      </c>
      <c r="F1030">
        <f t="shared" si="32"/>
        <v>60.582780110541073</v>
      </c>
      <c r="G1030">
        <f t="shared" si="33"/>
        <v>0.12108832699978918</v>
      </c>
    </row>
    <row r="1031" spans="4:7" x14ac:dyDescent="0.2">
      <c r="D1031" s="1">
        <v>15.208432825938566</v>
      </c>
      <c r="E1031">
        <v>7.5005686035122263E-3</v>
      </c>
      <c r="F1031">
        <f t="shared" si="32"/>
        <v>60.004548828097811</v>
      </c>
      <c r="G1031">
        <f t="shared" si="33"/>
        <v>0.11993260158602899</v>
      </c>
    </row>
    <row r="1032" spans="4:7" x14ac:dyDescent="0.2">
      <c r="D1032" s="1">
        <v>15.212527718998862</v>
      </c>
      <c r="E1032">
        <v>7.4288808948495544E-3</v>
      </c>
      <c r="F1032">
        <f t="shared" si="32"/>
        <v>59.431047158796432</v>
      </c>
      <c r="G1032">
        <f t="shared" si="33"/>
        <v>0.11878632936906272</v>
      </c>
    </row>
    <row r="1033" spans="4:7" x14ac:dyDescent="0.2">
      <c r="D1033" s="1">
        <v>15.216622612059158</v>
      </c>
      <c r="E1033">
        <v>7.3578768839190701E-3</v>
      </c>
      <c r="F1033">
        <f t="shared" si="32"/>
        <v>58.863015071352564</v>
      </c>
      <c r="G1033">
        <f t="shared" si="33"/>
        <v>0.11765098934298147</v>
      </c>
    </row>
    <row r="1034" spans="4:7" x14ac:dyDescent="0.2">
      <c r="D1034" s="1">
        <v>15.220717505119454</v>
      </c>
      <c r="E1034">
        <v>7.2875255328667841E-3</v>
      </c>
      <c r="F1034">
        <f t="shared" si="32"/>
        <v>58.300204262934272</v>
      </c>
      <c r="G1034">
        <f t="shared" si="33"/>
        <v>0.11652608521866724</v>
      </c>
    </row>
    <row r="1035" spans="4:7" x14ac:dyDescent="0.2">
      <c r="D1035" s="1">
        <v>15.224812398179749</v>
      </c>
      <c r="E1035">
        <v>7.2178594227859218E-3</v>
      </c>
      <c r="F1035">
        <f t="shared" si="32"/>
        <v>57.742875382287373</v>
      </c>
      <c r="G1035">
        <f t="shared" si="33"/>
        <v>0.11541213796132677</v>
      </c>
    </row>
    <row r="1036" spans="4:7" x14ac:dyDescent="0.2">
      <c r="D1036" s="1">
        <v>15.228907291240045</v>
      </c>
      <c r="E1036">
        <v>7.1488362399067086E-3</v>
      </c>
      <c r="F1036">
        <f t="shared" si="32"/>
        <v>57.190689919253671</v>
      </c>
      <c r="G1036">
        <f t="shared" si="33"/>
        <v>0.11430847098218923</v>
      </c>
    </row>
    <row r="1037" spans="4:7" x14ac:dyDescent="0.2">
      <c r="D1037" s="1">
        <v>15.233002184300341</v>
      </c>
      <c r="E1037">
        <v>7.0804583062776347E-3</v>
      </c>
      <c r="F1037">
        <f t="shared" si="32"/>
        <v>56.643666450221076</v>
      </c>
      <c r="G1037">
        <f t="shared" si="33"/>
        <v>0.11321512141034855</v>
      </c>
    </row>
    <row r="1038" spans="4:7" x14ac:dyDescent="0.2">
      <c r="D1038" s="1">
        <v>15.237097077360637</v>
      </c>
      <c r="E1038">
        <v>7.0128699174637427E-3</v>
      </c>
      <c r="F1038">
        <f t="shared" si="32"/>
        <v>56.10295933970994</v>
      </c>
      <c r="G1038">
        <f t="shared" si="33"/>
        <v>0.11213439650321787</v>
      </c>
    </row>
    <row r="1039" spans="4:7" x14ac:dyDescent="0.2">
      <c r="D1039" s="1">
        <v>15.241191970420932</v>
      </c>
      <c r="E1039">
        <v>6.9460508690490589E-3</v>
      </c>
      <c r="F1039">
        <f t="shared" si="32"/>
        <v>55.568406952392472</v>
      </c>
      <c r="G1039">
        <f t="shared" si="33"/>
        <v>0.1110659731962004</v>
      </c>
    </row>
    <row r="1040" spans="4:7" x14ac:dyDescent="0.2">
      <c r="D1040" s="1">
        <v>15.245286863481228</v>
      </c>
      <c r="E1040">
        <v>6.8799743534725512E-3</v>
      </c>
      <c r="F1040">
        <f t="shared" si="32"/>
        <v>55.039794827780412</v>
      </c>
      <c r="G1040">
        <f t="shared" si="33"/>
        <v>0.11000942284172201</v>
      </c>
    </row>
    <row r="1041" spans="4:7" x14ac:dyDescent="0.2">
      <c r="D1041" s="1">
        <v>15.249381756541524</v>
      </c>
      <c r="E1041">
        <v>6.8146457571877563E-3</v>
      </c>
      <c r="F1041">
        <f t="shared" si="32"/>
        <v>54.517166057502052</v>
      </c>
      <c r="G1041">
        <f t="shared" si="33"/>
        <v>0.10896483156810444</v>
      </c>
    </row>
    <row r="1042" spans="4:7" x14ac:dyDescent="0.2">
      <c r="D1042" s="1">
        <v>15.25347664960182</v>
      </c>
      <c r="E1042">
        <v>6.7499868788906472E-3</v>
      </c>
      <c r="F1042">
        <f t="shared" si="32"/>
        <v>53.999895031125178</v>
      </c>
      <c r="G1042">
        <f t="shared" si="33"/>
        <v>0.1079309489520351</v>
      </c>
    </row>
    <row r="1043" spans="4:7" x14ac:dyDescent="0.2">
      <c r="D1043" s="1">
        <v>15.257571542662115</v>
      </c>
      <c r="E1043">
        <v>6.6860667834074813E-3</v>
      </c>
      <c r="F1043">
        <f t="shared" si="32"/>
        <v>53.488534267259851</v>
      </c>
      <c r="G1043">
        <f t="shared" si="33"/>
        <v>0.10690887932636249</v>
      </c>
    </row>
    <row r="1044" spans="4:7" x14ac:dyDescent="0.2">
      <c r="D1044" s="1">
        <v>15.261666435722411</v>
      </c>
      <c r="E1044">
        <v>6.6231124061099248E-3</v>
      </c>
      <c r="F1044">
        <f t="shared" si="32"/>
        <v>52.984899248879401</v>
      </c>
      <c r="G1044">
        <f t="shared" si="33"/>
        <v>0.10590225134258685</v>
      </c>
    </row>
    <row r="1045" spans="4:7" x14ac:dyDescent="0.2">
      <c r="D1045" s="1">
        <v>15.265761328782707</v>
      </c>
      <c r="E1045">
        <v>6.5609364093120615E-3</v>
      </c>
      <c r="F1045">
        <f t="shared" si="32"/>
        <v>52.487491274496492</v>
      </c>
      <c r="G1045">
        <f t="shared" si="33"/>
        <v>0.10490806950833491</v>
      </c>
    </row>
    <row r="1046" spans="4:7" x14ac:dyDescent="0.2">
      <c r="D1046" s="1">
        <v>15.269856221843003</v>
      </c>
      <c r="E1046">
        <v>6.4991148260476255E-3</v>
      </c>
      <c r="F1046">
        <f t="shared" si="32"/>
        <v>51.992918608381004</v>
      </c>
      <c r="G1046">
        <f t="shared" si="33"/>
        <v>0.1039195546760595</v>
      </c>
    </row>
    <row r="1047" spans="4:7" x14ac:dyDescent="0.2">
      <c r="D1047" s="1">
        <v>15.2739511149033</v>
      </c>
      <c r="E1047">
        <v>6.4377086085462979E-3</v>
      </c>
      <c r="F1047">
        <f t="shared" si="32"/>
        <v>51.50166886837038</v>
      </c>
      <c r="G1047">
        <f t="shared" si="33"/>
        <v>0.10293768145980184</v>
      </c>
    </row>
    <row r="1048" spans="4:7" x14ac:dyDescent="0.2">
      <c r="D1048" s="1">
        <v>15.278046007963594</v>
      </c>
      <c r="E1048">
        <v>6.3770700207375786E-3</v>
      </c>
      <c r="F1048">
        <f t="shared" si="32"/>
        <v>51.016560165900628</v>
      </c>
      <c r="G1048">
        <f t="shared" si="33"/>
        <v>0.1019680824897988</v>
      </c>
    </row>
    <row r="1049" spans="4:7" x14ac:dyDescent="0.2">
      <c r="D1049" s="1">
        <v>15.28214090102389</v>
      </c>
      <c r="E1049">
        <v>6.3172717766522271E-3</v>
      </c>
      <c r="F1049">
        <f t="shared" si="32"/>
        <v>50.538174213217815</v>
      </c>
      <c r="G1049">
        <f t="shared" si="33"/>
        <v>0.10101192044895374</v>
      </c>
    </row>
    <row r="1050" spans="4:7" x14ac:dyDescent="0.2">
      <c r="D1050" s="1">
        <v>15.286235794084186</v>
      </c>
      <c r="E1050">
        <v>6.2580673455092852E-3</v>
      </c>
      <c r="F1050">
        <f t="shared" si="32"/>
        <v>50.064538764074278</v>
      </c>
      <c r="G1050">
        <f t="shared" si="33"/>
        <v>0.10006525335906552</v>
      </c>
    </row>
    <row r="1051" spans="4:7" x14ac:dyDescent="0.2">
      <c r="D1051" s="1">
        <v>15.290330687144483</v>
      </c>
      <c r="E1051">
        <v>6.1993181708668091E-3</v>
      </c>
      <c r="F1051">
        <f t="shared" si="32"/>
        <v>49.594545366934476</v>
      </c>
      <c r="G1051">
        <f t="shared" si="33"/>
        <v>9.9125865730158982E-2</v>
      </c>
    </row>
    <row r="1052" spans="4:7" x14ac:dyDescent="0.2">
      <c r="D1052" s="1">
        <v>15.294425580204777</v>
      </c>
      <c r="E1052">
        <v>6.1412658343500204E-3</v>
      </c>
      <c r="F1052">
        <f t="shared" si="32"/>
        <v>49.130126674800167</v>
      </c>
      <c r="G1052">
        <f t="shared" si="33"/>
        <v>9.8197620404418498E-2</v>
      </c>
    </row>
    <row r="1053" spans="4:7" x14ac:dyDescent="0.2">
      <c r="D1053" s="1">
        <v>15.298520473265073</v>
      </c>
      <c r="E1053">
        <v>6.0840627767777683E-3</v>
      </c>
      <c r="F1053">
        <f t="shared" si="32"/>
        <v>48.672502214222149</v>
      </c>
      <c r="G1053">
        <f t="shared" si="33"/>
        <v>9.7282954880247019E-2</v>
      </c>
    </row>
    <row r="1054" spans="4:7" x14ac:dyDescent="0.2">
      <c r="D1054" s="1">
        <v>15.302615366325369</v>
      </c>
      <c r="E1054">
        <v>6.0274966551964104E-3</v>
      </c>
      <c r="F1054">
        <f t="shared" si="32"/>
        <v>48.219973241571282</v>
      </c>
      <c r="G1054">
        <f t="shared" si="33"/>
        <v>9.6378473836008977E-2</v>
      </c>
    </row>
    <row r="1055" spans="4:7" x14ac:dyDescent="0.2">
      <c r="D1055" s="1">
        <v>15.306710259385666</v>
      </c>
      <c r="E1055">
        <v>5.9713839189401109E-3</v>
      </c>
      <c r="F1055">
        <f t="shared" si="32"/>
        <v>47.771071351520888</v>
      </c>
      <c r="G1055">
        <f t="shared" si="33"/>
        <v>9.5481242333029667E-2</v>
      </c>
    </row>
    <row r="1056" spans="4:7" x14ac:dyDescent="0.2">
      <c r="D1056" s="1">
        <v>15.31080515244596</v>
      </c>
      <c r="E1056">
        <v>5.9159595954673102E-3</v>
      </c>
      <c r="F1056">
        <f t="shared" si="32"/>
        <v>47.327676763738481</v>
      </c>
      <c r="G1056">
        <f t="shared" si="33"/>
        <v>9.4595018413668935E-2</v>
      </c>
    </row>
    <row r="1057" spans="4:7" x14ac:dyDescent="0.2">
      <c r="D1057" s="1">
        <v>15.314900045506256</v>
      </c>
      <c r="E1057">
        <v>5.8613636408924256E-3</v>
      </c>
      <c r="F1057">
        <f t="shared" si="32"/>
        <v>46.890909127139402</v>
      </c>
      <c r="G1057">
        <f t="shared" si="33"/>
        <v>9.3722039948386654E-2</v>
      </c>
    </row>
    <row r="1058" spans="4:7" x14ac:dyDescent="0.2">
      <c r="D1058" s="1">
        <v>15.318994938566552</v>
      </c>
      <c r="E1058">
        <v>5.8072565414668299E-3</v>
      </c>
      <c r="F1058">
        <f t="shared" si="32"/>
        <v>46.458052331734642</v>
      </c>
      <c r="G1058">
        <f t="shared" si="33"/>
        <v>9.2856878179804606E-2</v>
      </c>
    </row>
    <row r="1059" spans="4:7" x14ac:dyDescent="0.2">
      <c r="D1059" s="1">
        <v>15.323089831626849</v>
      </c>
      <c r="E1059">
        <v>5.7537775907680593E-3</v>
      </c>
      <c r="F1059">
        <f t="shared" si="32"/>
        <v>46.030220726144478</v>
      </c>
      <c r="G1059">
        <f t="shared" si="33"/>
        <v>9.2001760384549575E-2</v>
      </c>
    </row>
    <row r="1060" spans="4:7" x14ac:dyDescent="0.2">
      <c r="D1060" s="1">
        <v>15.327184724687145</v>
      </c>
      <c r="E1060">
        <v>5.7010912402234333E-3</v>
      </c>
      <c r="F1060">
        <f t="shared" si="32"/>
        <v>45.608729921787464</v>
      </c>
      <c r="G1060">
        <f t="shared" si="33"/>
        <v>9.1159316108267413E-2</v>
      </c>
    </row>
    <row r="1061" spans="4:7" x14ac:dyDescent="0.2">
      <c r="D1061" s="1">
        <v>15.331279617747439</v>
      </c>
      <c r="E1061">
        <v>5.648816326835308E-3</v>
      </c>
      <c r="F1061">
        <f t="shared" si="32"/>
        <v>45.190530614682466</v>
      </c>
      <c r="G1061">
        <f t="shared" si="33"/>
        <v>9.0323450630363983E-2</v>
      </c>
    </row>
    <row r="1062" spans="4:7" x14ac:dyDescent="0.2">
      <c r="D1062" s="1">
        <v>15.335374510807736</v>
      </c>
      <c r="E1062">
        <v>5.5971460503316754E-3</v>
      </c>
      <c r="F1062">
        <f t="shared" si="32"/>
        <v>44.777168402653402</v>
      </c>
      <c r="G1062">
        <f t="shared" si="33"/>
        <v>8.9497253176100536E-2</v>
      </c>
    </row>
    <row r="1063" spans="4:7" x14ac:dyDescent="0.2">
      <c r="D1063" s="1">
        <v>15.339469403868032</v>
      </c>
      <c r="E1063">
        <v>5.5463339540446762E-3</v>
      </c>
      <c r="F1063">
        <f t="shared" si="32"/>
        <v>44.370671632357407</v>
      </c>
      <c r="G1063">
        <f t="shared" si="33"/>
        <v>8.8684777852978236E-2</v>
      </c>
    </row>
    <row r="1064" spans="4:7" x14ac:dyDescent="0.2">
      <c r="D1064" s="1">
        <v>15.343564296928328</v>
      </c>
      <c r="E1064">
        <v>5.4958966930897168E-3</v>
      </c>
      <c r="F1064">
        <f t="shared" si="32"/>
        <v>43.967173544717731</v>
      </c>
      <c r="G1064">
        <f t="shared" si="33"/>
        <v>8.7878296072334411E-2</v>
      </c>
    </row>
    <row r="1065" spans="4:7" x14ac:dyDescent="0.2">
      <c r="D1065" s="1">
        <v>15.347659189988622</v>
      </c>
      <c r="E1065">
        <v>5.4460084906933787E-3</v>
      </c>
      <c r="F1065">
        <f t="shared" si="32"/>
        <v>43.568067925547027</v>
      </c>
      <c r="G1065">
        <f t="shared" si="33"/>
        <v>8.7080593628943451E-2</v>
      </c>
    </row>
    <row r="1066" spans="4:7" x14ac:dyDescent="0.2">
      <c r="D1066" s="1">
        <v>15.351754083048919</v>
      </c>
      <c r="E1066">
        <v>5.3970744518819346E-3</v>
      </c>
      <c r="F1066">
        <f t="shared" si="32"/>
        <v>43.176595615055476</v>
      </c>
      <c r="G1066">
        <f t="shared" si="33"/>
        <v>8.6298148071679959E-2</v>
      </c>
    </row>
    <row r="1067" spans="4:7" x14ac:dyDescent="0.2">
      <c r="D1067" s="1">
        <v>15.355848976109215</v>
      </c>
      <c r="E1067">
        <v>5.3487146645056294E-3</v>
      </c>
      <c r="F1067">
        <f t="shared" si="32"/>
        <v>42.789717316045035</v>
      </c>
      <c r="G1067">
        <f t="shared" si="33"/>
        <v>8.5524884680758959E-2</v>
      </c>
    </row>
    <row r="1068" spans="4:7" x14ac:dyDescent="0.2">
      <c r="D1068" s="1">
        <v>15.359943869169511</v>
      </c>
      <c r="E1068">
        <v>5.3007983117327913E-3</v>
      </c>
      <c r="F1068">
        <f t="shared" si="32"/>
        <v>42.406386493862328</v>
      </c>
      <c r="G1068">
        <f t="shared" si="33"/>
        <v>8.4758711721035676E-2</v>
      </c>
    </row>
    <row r="1069" spans="4:7" x14ac:dyDescent="0.2">
      <c r="D1069" s="1">
        <v>15.364038762229805</v>
      </c>
      <c r="E1069">
        <v>5.2533363455936916E-3</v>
      </c>
      <c r="F1069">
        <f t="shared" si="32"/>
        <v>42.026690764749532</v>
      </c>
      <c r="G1069">
        <f t="shared" si="33"/>
        <v>8.3999804313297982E-2</v>
      </c>
    </row>
    <row r="1070" spans="4:7" x14ac:dyDescent="0.2">
      <c r="D1070" s="1">
        <v>15.368133655290102</v>
      </c>
      <c r="E1070">
        <v>5.2064499979194738E-3</v>
      </c>
      <c r="F1070">
        <f t="shared" si="32"/>
        <v>41.651599983355787</v>
      </c>
      <c r="G1070">
        <f t="shared" si="33"/>
        <v>8.3250100930436735E-2</v>
      </c>
    </row>
    <row r="1071" spans="4:7" x14ac:dyDescent="0.2">
      <c r="D1071" s="1">
        <v>15.372228548350398</v>
      </c>
      <c r="E1071">
        <v>5.1603239407734432E-3</v>
      </c>
      <c r="F1071">
        <f t="shared" si="32"/>
        <v>41.282591526187545</v>
      </c>
      <c r="G1071">
        <f t="shared" si="33"/>
        <v>8.2512554442049316E-2</v>
      </c>
    </row>
    <row r="1072" spans="4:7" x14ac:dyDescent="0.2">
      <c r="D1072" s="1">
        <v>15.376323441410694</v>
      </c>
      <c r="E1072">
        <v>5.1146387821315552E-3</v>
      </c>
      <c r="F1072">
        <f t="shared" si="32"/>
        <v>40.917110257052443</v>
      </c>
      <c r="G1072">
        <f t="shared" si="33"/>
        <v>8.1782057833135371E-2</v>
      </c>
    </row>
    <row r="1073" spans="4:7" x14ac:dyDescent="0.2">
      <c r="D1073" s="1">
        <v>15.38041833447099</v>
      </c>
      <c r="E1073">
        <v>5.0693659945448485E-3</v>
      </c>
      <c r="F1073">
        <f t="shared" si="32"/>
        <v>40.554927956358789</v>
      </c>
      <c r="G1073">
        <f t="shared" si="33"/>
        <v>8.1058154955454487E-2</v>
      </c>
    </row>
    <row r="1074" spans="4:7" x14ac:dyDescent="0.2">
      <c r="D1074" s="1">
        <v>15.384513227531285</v>
      </c>
      <c r="E1074">
        <v>5.0245955817597686E-3</v>
      </c>
      <c r="F1074">
        <f t="shared" si="32"/>
        <v>40.196764654078152</v>
      </c>
      <c r="G1074">
        <f t="shared" si="33"/>
        <v>8.0342284951028325E-2</v>
      </c>
    </row>
    <row r="1075" spans="4:7" x14ac:dyDescent="0.2">
      <c r="D1075" s="1">
        <v>15.388608120591581</v>
      </c>
      <c r="E1075">
        <v>4.9804245427410281E-3</v>
      </c>
      <c r="F1075">
        <f t="shared" si="32"/>
        <v>39.843396341928226</v>
      </c>
      <c r="G1075">
        <f t="shared" si="33"/>
        <v>7.9635998814028677E-2</v>
      </c>
    </row>
    <row r="1076" spans="4:7" x14ac:dyDescent="0.2">
      <c r="D1076" s="1">
        <v>15.392703013651877</v>
      </c>
      <c r="E1076">
        <v>4.9368525512863259E-3</v>
      </c>
      <c r="F1076">
        <f t="shared" si="32"/>
        <v>39.494820410290608</v>
      </c>
      <c r="G1076">
        <f t="shared" si="33"/>
        <v>7.8939291328545547E-2</v>
      </c>
    </row>
    <row r="1077" spans="4:7" x14ac:dyDescent="0.2">
      <c r="D1077" s="1">
        <v>15.396797906712173</v>
      </c>
      <c r="E1077">
        <v>4.8937056969186122E-3</v>
      </c>
      <c r="F1077">
        <f t="shared" si="32"/>
        <v>39.149645575348899</v>
      </c>
      <c r="G1077">
        <f t="shared" si="33"/>
        <v>7.824938170060744E-2</v>
      </c>
    </row>
    <row r="1078" spans="4:7" x14ac:dyDescent="0.2">
      <c r="D1078" s="1">
        <v>15.400892799772468</v>
      </c>
      <c r="E1078">
        <v>4.8510705028553345E-3</v>
      </c>
      <c r="F1078">
        <f t="shared" si="32"/>
        <v>38.808564022842674</v>
      </c>
      <c r="G1078">
        <f t="shared" si="33"/>
        <v>7.7567653419268912E-2</v>
      </c>
    </row>
    <row r="1079" spans="4:7" x14ac:dyDescent="0.2">
      <c r="D1079" s="1">
        <v>15.404987692832764</v>
      </c>
      <c r="E1079">
        <v>4.8088901603085318E-3</v>
      </c>
      <c r="F1079">
        <f t="shared" si="32"/>
        <v>38.471121282468253</v>
      </c>
      <c r="G1079">
        <f t="shared" si="33"/>
        <v>7.6893198123298534E-2</v>
      </c>
    </row>
    <row r="1080" spans="4:7" x14ac:dyDescent="0.2">
      <c r="D1080" s="1">
        <v>15.40908258589306</v>
      </c>
      <c r="E1080">
        <v>4.767296388279085E-3</v>
      </c>
      <c r="F1080">
        <f t="shared" si="32"/>
        <v>38.138371106232682</v>
      </c>
      <c r="G1080">
        <f t="shared" si="33"/>
        <v>7.6228121973347468E-2</v>
      </c>
    </row>
    <row r="1081" spans="4:7" x14ac:dyDescent="0.2">
      <c r="D1081" s="1">
        <v>15.413177478953356</v>
      </c>
      <c r="E1081">
        <v>4.7262321773309315E-3</v>
      </c>
      <c r="F1081">
        <f t="shared" si="32"/>
        <v>37.809857418647454</v>
      </c>
      <c r="G1081">
        <f t="shared" si="33"/>
        <v>7.5571513399860998E-2</v>
      </c>
    </row>
    <row r="1082" spans="4:7" x14ac:dyDescent="0.2">
      <c r="D1082" s="1">
        <v>15.417272372013651</v>
      </c>
      <c r="E1082">
        <v>4.685679034892456E-3</v>
      </c>
      <c r="F1082">
        <f t="shared" si="32"/>
        <v>37.485432279139651</v>
      </c>
      <c r="G1082">
        <f t="shared" si="33"/>
        <v>7.4923076710293537E-2</v>
      </c>
    </row>
    <row r="1083" spans="4:7" x14ac:dyDescent="0.2">
      <c r="D1083" s="1">
        <v>15.421367265073947</v>
      </c>
      <c r="E1083">
        <v>4.6456057945536595E-3</v>
      </c>
      <c r="F1083">
        <f t="shared" si="32"/>
        <v>37.16484635642928</v>
      </c>
      <c r="G1083">
        <f t="shared" si="33"/>
        <v>7.4282313559942026E-2</v>
      </c>
    </row>
    <row r="1084" spans="4:7" x14ac:dyDescent="0.2">
      <c r="D1084" s="1">
        <v>15.425462158134243</v>
      </c>
      <c r="E1084">
        <v>4.606032403733808E-3</v>
      </c>
      <c r="F1084">
        <f t="shared" si="32"/>
        <v>36.848259229870465</v>
      </c>
      <c r="G1084">
        <f t="shared" si="33"/>
        <v>7.3649542904076951E-2</v>
      </c>
    </row>
    <row r="1085" spans="4:7" x14ac:dyDescent="0.2">
      <c r="D1085" s="1">
        <v>15.429557051194539</v>
      </c>
      <c r="E1085">
        <v>4.566861299535852E-3</v>
      </c>
      <c r="F1085">
        <f t="shared" si="32"/>
        <v>36.534890396286819</v>
      </c>
      <c r="G1085">
        <f t="shared" si="33"/>
        <v>7.3023204731360494E-2</v>
      </c>
    </row>
    <row r="1086" spans="4:7" x14ac:dyDescent="0.2">
      <c r="D1086" s="1">
        <v>15.433651944254835</v>
      </c>
      <c r="E1086">
        <v>4.5280607316517422E-3</v>
      </c>
      <c r="F1086">
        <f t="shared" si="32"/>
        <v>36.224485853213935</v>
      </c>
      <c r="G1086">
        <f t="shared" si="33"/>
        <v>7.2402791360675817E-2</v>
      </c>
    </row>
    <row r="1087" spans="4:7" x14ac:dyDescent="0.2">
      <c r="D1087" s="1">
        <v>15.43774683731513</v>
      </c>
      <c r="E1087">
        <v>4.4898036490212687E-3</v>
      </c>
      <c r="F1087">
        <f t="shared" si="32"/>
        <v>35.918429192170152</v>
      </c>
      <c r="G1087">
        <f t="shared" si="33"/>
        <v>7.1791068211204748E-2</v>
      </c>
    </row>
    <row r="1088" spans="4:7" x14ac:dyDescent="0.2">
      <c r="D1088" s="1">
        <v>15.441841730375426</v>
      </c>
      <c r="E1088">
        <v>4.4521268730873878E-3</v>
      </c>
      <c r="F1088">
        <f t="shared" si="32"/>
        <v>35.617014984699104</v>
      </c>
      <c r="G1088">
        <f t="shared" si="33"/>
        <v>7.1188624050503607E-2</v>
      </c>
    </row>
    <row r="1089" spans="4:7" x14ac:dyDescent="0.2">
      <c r="D1089" s="1">
        <v>15.445936623435722</v>
      </c>
      <c r="E1089">
        <v>4.4148732819055628E-3</v>
      </c>
      <c r="F1089">
        <f t="shared" si="32"/>
        <v>35.318986255244504</v>
      </c>
      <c r="G1089">
        <f t="shared" si="33"/>
        <v>7.059294652989985E-2</v>
      </c>
    </row>
    <row r="1090" spans="4:7" x14ac:dyDescent="0.2">
      <c r="D1090" s="1">
        <v>15.450031516496018</v>
      </c>
      <c r="E1090">
        <v>4.3780229982981946E-3</v>
      </c>
      <c r="F1090">
        <f t="shared" si="32"/>
        <v>35.024183986385559</v>
      </c>
      <c r="G1090">
        <f t="shared" si="33"/>
        <v>7.0003717817273284E-2</v>
      </c>
    </row>
    <row r="1091" spans="4:7" x14ac:dyDescent="0.2">
      <c r="D1091" s="1">
        <v>15.454126409556313</v>
      </c>
      <c r="E1091">
        <v>4.341607253630992E-3</v>
      </c>
      <c r="F1091">
        <f t="shared" si="32"/>
        <v>34.732858029047939</v>
      </c>
      <c r="G1091">
        <f t="shared" si="33"/>
        <v>6.9421437295955873E-2</v>
      </c>
    </row>
    <row r="1092" spans="4:7" x14ac:dyDescent="0.2">
      <c r="D1092" s="1">
        <v>15.458221302616609</v>
      </c>
      <c r="E1092">
        <v>4.3057410038924134E-3</v>
      </c>
      <c r="F1092">
        <f t="shared" si="32"/>
        <v>34.44592803113931</v>
      </c>
      <c r="G1092">
        <f t="shared" si="33"/>
        <v>6.8847943089360958E-2</v>
      </c>
    </row>
    <row r="1093" spans="4:7" x14ac:dyDescent="0.2">
      <c r="D1093" s="1">
        <v>15.462316195676905</v>
      </c>
      <c r="E1093">
        <v>4.2704381581501315E-3</v>
      </c>
      <c r="F1093">
        <f t="shared" ref="F1093:F1156" si="34">E1093*8000</f>
        <v>34.163505265201053</v>
      </c>
      <c r="G1093">
        <f t="shared" ref="G1093:G1156" si="35">E1093/MAX($E$4:$E$2445)</f>
        <v>6.8283457600716857E-2</v>
      </c>
    </row>
    <row r="1094" spans="4:7" x14ac:dyDescent="0.2">
      <c r="D1094" s="1">
        <v>15.466411088737201</v>
      </c>
      <c r="E1094">
        <v>4.2355182714346254E-3</v>
      </c>
      <c r="F1094">
        <f t="shared" si="34"/>
        <v>33.884146171477006</v>
      </c>
      <c r="G1094">
        <f t="shared" si="35"/>
        <v>6.7725095550815878E-2</v>
      </c>
    </row>
    <row r="1095" spans="4:7" x14ac:dyDescent="0.2">
      <c r="D1095" s="1">
        <v>15.470505981797496</v>
      </c>
      <c r="E1095">
        <v>4.2011048862269484E-3</v>
      </c>
      <c r="F1095">
        <f t="shared" si="34"/>
        <v>33.608839089815589</v>
      </c>
      <c r="G1095">
        <f t="shared" si="35"/>
        <v>6.7174832359381806E-2</v>
      </c>
    </row>
    <row r="1096" spans="4:7" x14ac:dyDescent="0.2">
      <c r="D1096" s="1">
        <v>15.474600874857792</v>
      </c>
      <c r="E1096">
        <v>4.167114674442347E-3</v>
      </c>
      <c r="F1096">
        <f t="shared" si="34"/>
        <v>33.336917395538777</v>
      </c>
      <c r="G1096">
        <f t="shared" si="35"/>
        <v>6.6631335626896951E-2</v>
      </c>
    </row>
    <row r="1097" spans="4:7" x14ac:dyDescent="0.2">
      <c r="D1097" s="1">
        <v>15.478695767918088</v>
      </c>
      <c r="E1097">
        <v>4.1335766845191652E-3</v>
      </c>
      <c r="F1097">
        <f t="shared" si="34"/>
        <v>33.068613476153324</v>
      </c>
      <c r="G1097">
        <f t="shared" si="35"/>
        <v>6.6095069832118436E-2</v>
      </c>
    </row>
    <row r="1098" spans="4:7" x14ac:dyDescent="0.2">
      <c r="D1098" s="1">
        <v>15.482790660978385</v>
      </c>
      <c r="E1098">
        <v>4.1001836264068902E-3</v>
      </c>
      <c r="F1098">
        <f t="shared" si="34"/>
        <v>32.801469011255122</v>
      </c>
      <c r="G1098">
        <f t="shared" si="35"/>
        <v>6.5561121468197966E-2</v>
      </c>
    </row>
    <row r="1099" spans="4:7" x14ac:dyDescent="0.2">
      <c r="D1099" s="1">
        <v>15.486885554038681</v>
      </c>
      <c r="E1099">
        <v>4.0672344562064557E-3</v>
      </c>
      <c r="F1099">
        <f t="shared" si="34"/>
        <v>32.537875649651646</v>
      </c>
      <c r="G1099">
        <f t="shared" si="35"/>
        <v>6.5034270783786055E-2</v>
      </c>
    </row>
    <row r="1100" spans="4:7" x14ac:dyDescent="0.2">
      <c r="D1100" s="1">
        <v>15.490980447098975</v>
      </c>
      <c r="E1100">
        <v>4.0348343412982988E-3</v>
      </c>
      <c r="F1100">
        <f t="shared" si="34"/>
        <v>32.278674730386392</v>
      </c>
      <c r="G1100">
        <f t="shared" si="35"/>
        <v>6.4516199384398815E-2</v>
      </c>
    </row>
    <row r="1101" spans="4:7" x14ac:dyDescent="0.2">
      <c r="D1101" s="1">
        <v>15.495075340159271</v>
      </c>
      <c r="E1101">
        <v>4.0028523701443573E-3</v>
      </c>
      <c r="F1101">
        <f t="shared" si="34"/>
        <v>32.022818961154861</v>
      </c>
      <c r="G1101">
        <f t="shared" si="35"/>
        <v>6.4004814020555148E-2</v>
      </c>
    </row>
    <row r="1102" spans="4:7" x14ac:dyDescent="0.2">
      <c r="D1102" s="1">
        <v>15.499170233219568</v>
      </c>
      <c r="E1102">
        <v>3.9713848248428716E-3</v>
      </c>
      <c r="F1102">
        <f t="shared" si="34"/>
        <v>31.771078598742974</v>
      </c>
      <c r="G1102">
        <f t="shared" si="35"/>
        <v>6.3501654223874368E-2</v>
      </c>
    </row>
    <row r="1103" spans="4:7" x14ac:dyDescent="0.2">
      <c r="D1103" s="1">
        <v>15.503265126279864</v>
      </c>
      <c r="E1103">
        <v>3.9400349041631925E-3</v>
      </c>
      <c r="F1103">
        <f t="shared" si="34"/>
        <v>31.520279233305541</v>
      </c>
      <c r="G1103">
        <f t="shared" si="35"/>
        <v>6.3000375221523935E-2</v>
      </c>
    </row>
    <row r="1104" spans="4:7" x14ac:dyDescent="0.2">
      <c r="D1104" s="1">
        <v>15.507360019340158</v>
      </c>
      <c r="E1104">
        <v>3.9090512618203919E-3</v>
      </c>
      <c r="F1104">
        <f t="shared" si="34"/>
        <v>31.272410094563135</v>
      </c>
      <c r="G1104">
        <f t="shared" si="35"/>
        <v>6.2504952936999661E-2</v>
      </c>
    </row>
    <row r="1105" spans="4:7" x14ac:dyDescent="0.2">
      <c r="D1105" s="1">
        <v>15.511454912400454</v>
      </c>
      <c r="E1105">
        <v>3.8783405803523969E-3</v>
      </c>
      <c r="F1105">
        <f t="shared" si="34"/>
        <v>31.026724642819175</v>
      </c>
      <c r="G1105">
        <f t="shared" si="35"/>
        <v>6.2013895242625426E-2</v>
      </c>
    </row>
    <row r="1106" spans="4:7" x14ac:dyDescent="0.2">
      <c r="D1106" s="1">
        <v>15.515549805460751</v>
      </c>
      <c r="E1106">
        <v>3.8480739222832654E-3</v>
      </c>
      <c r="F1106">
        <f t="shared" si="34"/>
        <v>30.784591378266125</v>
      </c>
      <c r="G1106">
        <f t="shared" si="35"/>
        <v>6.1529937394170314E-2</v>
      </c>
    </row>
    <row r="1107" spans="4:7" x14ac:dyDescent="0.2">
      <c r="D1107" s="1">
        <v>15.519644698521047</v>
      </c>
      <c r="E1107">
        <v>3.8184408286108104E-3</v>
      </c>
      <c r="F1107">
        <f t="shared" si="34"/>
        <v>30.547526628886484</v>
      </c>
      <c r="G1107">
        <f t="shared" si="35"/>
        <v>6.105611011452703E-2</v>
      </c>
    </row>
    <row r="1108" spans="4:7" x14ac:dyDescent="0.2">
      <c r="D1108" s="1">
        <v>15.523739591581341</v>
      </c>
      <c r="E1108">
        <v>3.7888057313403248E-3</v>
      </c>
      <c r="F1108">
        <f t="shared" si="34"/>
        <v>30.310445850722598</v>
      </c>
      <c r="G1108">
        <f t="shared" si="35"/>
        <v>6.0582250797749357E-2</v>
      </c>
    </row>
    <row r="1109" spans="4:7" x14ac:dyDescent="0.2">
      <c r="D1109" s="1">
        <v>15.527834484641637</v>
      </c>
      <c r="E1109">
        <v>3.759587422263135E-3</v>
      </c>
      <c r="F1109">
        <f t="shared" si="34"/>
        <v>30.076699378105079</v>
      </c>
      <c r="G1109">
        <f t="shared" si="35"/>
        <v>6.0115055841365499E-2</v>
      </c>
    </row>
    <row r="1110" spans="4:7" x14ac:dyDescent="0.2">
      <c r="D1110" s="1">
        <v>15.531929377701934</v>
      </c>
      <c r="E1110">
        <v>3.730791414485807E-3</v>
      </c>
      <c r="F1110">
        <f t="shared" si="34"/>
        <v>29.846331315886456</v>
      </c>
      <c r="G1110">
        <f t="shared" si="35"/>
        <v>5.9654613398853966E-2</v>
      </c>
    </row>
    <row r="1111" spans="4:7" x14ac:dyDescent="0.2">
      <c r="D1111" s="1">
        <v>15.53602427076223</v>
      </c>
      <c r="E1111">
        <v>3.7021876637740809E-3</v>
      </c>
      <c r="F1111">
        <f t="shared" si="34"/>
        <v>29.617501310192647</v>
      </c>
      <c r="G1111">
        <f t="shared" si="35"/>
        <v>5.9197245108619387E-2</v>
      </c>
    </row>
    <row r="1112" spans="4:7" x14ac:dyDescent="0.2">
      <c r="D1112" s="1">
        <v>15.540119163822526</v>
      </c>
      <c r="E1112">
        <v>3.6742829794664911E-3</v>
      </c>
      <c r="F1112">
        <f t="shared" si="34"/>
        <v>29.394263835731927</v>
      </c>
      <c r="G1112">
        <f t="shared" si="35"/>
        <v>5.8751054751280486E-2</v>
      </c>
    </row>
    <row r="1113" spans="4:7" x14ac:dyDescent="0.2">
      <c r="D1113" s="1">
        <v>15.54421405688282</v>
      </c>
      <c r="E1113">
        <v>3.6466804137334457E-3</v>
      </c>
      <c r="F1113">
        <f t="shared" si="34"/>
        <v>29.173443309867565</v>
      </c>
      <c r="G1113">
        <f t="shared" si="35"/>
        <v>5.8309695209916738E-2</v>
      </c>
    </row>
    <row r="1114" spans="4:7" x14ac:dyDescent="0.2">
      <c r="D1114" s="1">
        <v>15.548308949943117</v>
      </c>
      <c r="E1114">
        <v>3.619259643801965E-3</v>
      </c>
      <c r="F1114">
        <f t="shared" si="34"/>
        <v>28.954077150415721</v>
      </c>
      <c r="G1114">
        <f t="shared" si="35"/>
        <v>5.7871242547296663E-2</v>
      </c>
    </row>
    <row r="1115" spans="4:7" x14ac:dyDescent="0.2">
      <c r="D1115" s="1">
        <v>15.552403843003413</v>
      </c>
      <c r="E1115">
        <v>3.5924729139096101E-3</v>
      </c>
      <c r="F1115">
        <f t="shared" si="34"/>
        <v>28.739783311276881</v>
      </c>
      <c r="G1115">
        <f t="shared" si="35"/>
        <v>5.7442928058916674E-2</v>
      </c>
    </row>
    <row r="1116" spans="4:7" x14ac:dyDescent="0.2">
      <c r="D1116" s="1">
        <v>15.556498736063709</v>
      </c>
      <c r="E1116">
        <v>3.5658511439110676E-3</v>
      </c>
      <c r="F1116">
        <f t="shared" si="34"/>
        <v>28.526809151288543</v>
      </c>
      <c r="G1116">
        <f t="shared" si="35"/>
        <v>5.7017251246460746E-2</v>
      </c>
    </row>
    <row r="1117" spans="4:7" x14ac:dyDescent="0.2">
      <c r="D1117" s="1">
        <v>15.560593629124003</v>
      </c>
      <c r="E1117">
        <v>3.5394151111326167E-3</v>
      </c>
      <c r="F1117">
        <f t="shared" si="34"/>
        <v>28.315320889060935</v>
      </c>
      <c r="G1117">
        <f t="shared" si="35"/>
        <v>5.6594544335247569E-2</v>
      </c>
    </row>
    <row r="1118" spans="4:7" x14ac:dyDescent="0.2">
      <c r="D1118" s="1">
        <v>15.5646885221843</v>
      </c>
      <c r="E1118">
        <v>3.51368984692832E-3</v>
      </c>
      <c r="F1118">
        <f t="shared" si="34"/>
        <v>28.109518775426558</v>
      </c>
      <c r="G1118">
        <f t="shared" si="35"/>
        <v>5.6183202472303406E-2</v>
      </c>
    </row>
    <row r="1119" spans="4:7" x14ac:dyDescent="0.2">
      <c r="D1119" s="1">
        <v>15.568783415244596</v>
      </c>
      <c r="E1119">
        <v>3.4881651994010544E-3</v>
      </c>
      <c r="F1119">
        <f t="shared" si="34"/>
        <v>27.905321595208434</v>
      </c>
      <c r="G1119">
        <f t="shared" si="35"/>
        <v>5.5775068430161862E-2</v>
      </c>
    </row>
    <row r="1120" spans="4:7" x14ac:dyDescent="0.2">
      <c r="D1120" s="1">
        <v>15.572878308304892</v>
      </c>
      <c r="E1120">
        <v>3.4627408921400161E-3</v>
      </c>
      <c r="F1120">
        <f t="shared" si="34"/>
        <v>27.70192713712013</v>
      </c>
      <c r="G1120">
        <f t="shared" si="35"/>
        <v>5.5368538808939403E-2</v>
      </c>
    </row>
    <row r="1121" spans="4:7" x14ac:dyDescent="0.2">
      <c r="D1121" s="1">
        <v>15.576973201365186</v>
      </c>
      <c r="E1121">
        <v>3.4380969777769873E-3</v>
      </c>
      <c r="F1121">
        <f t="shared" si="34"/>
        <v>27.504775822215898</v>
      </c>
      <c r="G1121">
        <f t="shared" si="35"/>
        <v>5.4974487515089848E-2</v>
      </c>
    </row>
    <row r="1122" spans="4:7" x14ac:dyDescent="0.2">
      <c r="D1122" s="1">
        <v>15.581068094425483</v>
      </c>
      <c r="E1122">
        <v>3.4138516252569398E-3</v>
      </c>
      <c r="F1122">
        <f t="shared" si="34"/>
        <v>27.310813002055518</v>
      </c>
      <c r="G1122">
        <f t="shared" si="35"/>
        <v>5.4586809145914204E-2</v>
      </c>
    </row>
    <row r="1123" spans="4:7" x14ac:dyDescent="0.2">
      <c r="D1123" s="1">
        <v>15.585162987485779</v>
      </c>
      <c r="E1123">
        <v>3.389440474717469E-3</v>
      </c>
      <c r="F1123">
        <f t="shared" si="34"/>
        <v>27.115523797739751</v>
      </c>
      <c r="G1123">
        <f t="shared" si="35"/>
        <v>5.4196479699352512E-2</v>
      </c>
    </row>
    <row r="1124" spans="4:7" x14ac:dyDescent="0.2">
      <c r="D1124" s="1">
        <v>15.589257880546075</v>
      </c>
      <c r="E1124">
        <v>3.3656544326360785E-3</v>
      </c>
      <c r="F1124">
        <f t="shared" si="34"/>
        <v>26.925235461088629</v>
      </c>
      <c r="G1124">
        <f t="shared" si="35"/>
        <v>5.381614561282471E-2</v>
      </c>
    </row>
    <row r="1125" spans="4:7" x14ac:dyDescent="0.2">
      <c r="D1125" s="1">
        <v>15.593352773606371</v>
      </c>
      <c r="E1125">
        <v>3.342455700745854E-3</v>
      </c>
      <c r="F1125">
        <f t="shared" si="34"/>
        <v>26.739645605966832</v>
      </c>
      <c r="G1125">
        <f t="shared" si="35"/>
        <v>5.3445202499553458E-2</v>
      </c>
    </row>
    <row r="1126" spans="4:7" x14ac:dyDescent="0.2">
      <c r="D1126" s="1">
        <v>15.597447666666666</v>
      </c>
      <c r="E1126">
        <v>3.3188242324694583E-3</v>
      </c>
      <c r="F1126">
        <f t="shared" si="34"/>
        <v>26.550593859755665</v>
      </c>
      <c r="G1126">
        <f t="shared" si="35"/>
        <v>5.3067340017453279E-2</v>
      </c>
    </row>
    <row r="1127" spans="4:7" x14ac:dyDescent="0.2">
      <c r="D1127" s="1">
        <v>15.601542559726962</v>
      </c>
      <c r="E1127">
        <v>3.2955113771640787E-3</v>
      </c>
      <c r="F1127">
        <f t="shared" si="34"/>
        <v>26.364091017312631</v>
      </c>
      <c r="G1127">
        <f t="shared" si="35"/>
        <v>5.2694572093450347E-2</v>
      </c>
    </row>
    <row r="1128" spans="4:7" x14ac:dyDescent="0.2">
      <c r="D1128" s="1">
        <v>15.605637452787258</v>
      </c>
      <c r="E1128">
        <v>3.273196597755784E-3</v>
      </c>
      <c r="F1128">
        <f t="shared" si="34"/>
        <v>26.185572782046272</v>
      </c>
      <c r="G1128">
        <f t="shared" si="35"/>
        <v>5.2337763204721305E-2</v>
      </c>
    </row>
    <row r="1129" spans="4:7" x14ac:dyDescent="0.2">
      <c r="D1129" s="1">
        <v>15.609732345847554</v>
      </c>
      <c r="E1129">
        <v>3.2509971852910341E-3</v>
      </c>
      <c r="F1129">
        <f t="shared" si="34"/>
        <v>26.007977482328272</v>
      </c>
      <c r="G1129">
        <f t="shared" si="35"/>
        <v>5.1982799010495809E-2</v>
      </c>
    </row>
    <row r="1130" spans="4:7" x14ac:dyDescent="0.2">
      <c r="D1130" s="1">
        <v>15.613827238907849</v>
      </c>
      <c r="E1130">
        <v>3.2286513042204786E-3</v>
      </c>
      <c r="F1130">
        <f t="shared" si="34"/>
        <v>25.82921043376383</v>
      </c>
      <c r="G1130">
        <f t="shared" si="35"/>
        <v>5.1625492812367203E-2</v>
      </c>
    </row>
    <row r="1131" spans="4:7" x14ac:dyDescent="0.2">
      <c r="D1131" s="1">
        <v>15.617922131968145</v>
      </c>
      <c r="E1131">
        <v>3.2069524620798261E-3</v>
      </c>
      <c r="F1131">
        <f t="shared" si="34"/>
        <v>25.65561969663861</v>
      </c>
      <c r="G1131">
        <f t="shared" si="35"/>
        <v>5.1278532638159291E-2</v>
      </c>
    </row>
    <row r="1132" spans="4:7" x14ac:dyDescent="0.2">
      <c r="D1132" s="1">
        <v>15.622017025028441</v>
      </c>
      <c r="E1132">
        <v>3.1856893116756347E-3</v>
      </c>
      <c r="F1132">
        <f t="shared" si="34"/>
        <v>25.485514493405077</v>
      </c>
      <c r="G1132">
        <f t="shared" si="35"/>
        <v>5.0938539088244209E-2</v>
      </c>
    </row>
    <row r="1133" spans="4:7" x14ac:dyDescent="0.2">
      <c r="D1133" s="1">
        <v>15.626111918088737</v>
      </c>
      <c r="E1133">
        <v>3.1638849674886478E-3</v>
      </c>
      <c r="F1133">
        <f t="shared" si="34"/>
        <v>25.311079739909182</v>
      </c>
      <c r="G1133">
        <f t="shared" si="35"/>
        <v>5.0589891957278962E-2</v>
      </c>
    </row>
    <row r="1134" spans="4:7" x14ac:dyDescent="0.2">
      <c r="D1134" s="1">
        <v>15.630206811149032</v>
      </c>
      <c r="E1134">
        <v>3.1422330295256297E-3</v>
      </c>
      <c r="F1134">
        <f t="shared" si="34"/>
        <v>25.137864236205036</v>
      </c>
      <c r="G1134">
        <f t="shared" si="35"/>
        <v>5.0243681771551432E-2</v>
      </c>
    </row>
    <row r="1135" spans="4:7" x14ac:dyDescent="0.2">
      <c r="D1135" s="1">
        <v>15.634301704209328</v>
      </c>
      <c r="E1135">
        <v>3.1215995936066713E-3</v>
      </c>
      <c r="F1135">
        <f t="shared" si="34"/>
        <v>24.972796748853369</v>
      </c>
      <c r="G1135">
        <f t="shared" si="35"/>
        <v>4.9913757231129188E-2</v>
      </c>
    </row>
    <row r="1136" spans="4:7" x14ac:dyDescent="0.2">
      <c r="D1136" s="1">
        <v>15.638396597269624</v>
      </c>
      <c r="E1136">
        <v>3.1012793198719542E-3</v>
      </c>
      <c r="F1136">
        <f t="shared" si="34"/>
        <v>24.810234558975633</v>
      </c>
      <c r="G1136">
        <f t="shared" si="35"/>
        <v>4.9588840091806752E-2</v>
      </c>
    </row>
    <row r="1137" spans="4:7" x14ac:dyDescent="0.2">
      <c r="D1137" s="1">
        <v>15.64249149032992</v>
      </c>
      <c r="E1137">
        <v>3.080538815662363E-3</v>
      </c>
      <c r="F1137">
        <f t="shared" si="34"/>
        <v>24.644310525298906</v>
      </c>
      <c r="G1137">
        <f t="shared" si="35"/>
        <v>4.9257203550692054E-2</v>
      </c>
    </row>
    <row r="1138" spans="4:7" x14ac:dyDescent="0.2">
      <c r="D1138" s="1">
        <v>15.646586383390217</v>
      </c>
      <c r="E1138">
        <v>3.0600546843557973E-3</v>
      </c>
      <c r="F1138">
        <f t="shared" si="34"/>
        <v>24.480437474846379</v>
      </c>
      <c r="G1138">
        <f t="shared" si="35"/>
        <v>4.8929666361354721E-2</v>
      </c>
    </row>
    <row r="1139" spans="4:7" x14ac:dyDescent="0.2">
      <c r="D1139" s="1">
        <v>15.650681276450511</v>
      </c>
      <c r="E1139">
        <v>3.040285456138085E-3</v>
      </c>
      <c r="F1139">
        <f t="shared" si="34"/>
        <v>24.32228364910468</v>
      </c>
      <c r="G1139">
        <f t="shared" si="35"/>
        <v>4.8613560330354896E-2</v>
      </c>
    </row>
    <row r="1140" spans="4:7" x14ac:dyDescent="0.2">
      <c r="D1140" s="1">
        <v>15.654776169510807</v>
      </c>
      <c r="E1140">
        <v>3.0206415208933459E-3</v>
      </c>
      <c r="F1140">
        <f t="shared" si="34"/>
        <v>24.165132167146769</v>
      </c>
      <c r="G1140">
        <f t="shared" si="35"/>
        <v>4.8299457709096841E-2</v>
      </c>
    </row>
    <row r="1141" spans="4:7" x14ac:dyDescent="0.2">
      <c r="D1141" s="1">
        <v>15.658871062571103</v>
      </c>
      <c r="E1141">
        <v>3.0007025236848377E-3</v>
      </c>
      <c r="F1141">
        <f t="shared" si="34"/>
        <v>24.005620189478702</v>
      </c>
      <c r="G1141">
        <f t="shared" si="35"/>
        <v>4.7980637105667766E-2</v>
      </c>
    </row>
    <row r="1142" spans="4:7" x14ac:dyDescent="0.2">
      <c r="D1142" s="1">
        <v>15.6629659556314</v>
      </c>
      <c r="E1142">
        <v>2.9813888296510785E-3</v>
      </c>
      <c r="F1142">
        <f t="shared" si="34"/>
        <v>23.851110637208627</v>
      </c>
      <c r="G1142">
        <f t="shared" si="35"/>
        <v>4.7671814975753422E-2</v>
      </c>
    </row>
    <row r="1143" spans="4:7" x14ac:dyDescent="0.2">
      <c r="D1143" s="1">
        <v>15.667060848691694</v>
      </c>
      <c r="E1143">
        <v>2.9629790317692055E-3</v>
      </c>
      <c r="F1143">
        <f t="shared" si="34"/>
        <v>23.703832254153642</v>
      </c>
      <c r="G1143">
        <f t="shared" si="35"/>
        <v>4.7377445965701023E-2</v>
      </c>
    </row>
    <row r="1144" spans="4:7" x14ac:dyDescent="0.2">
      <c r="D1144" s="1">
        <v>15.67115574175199</v>
      </c>
      <c r="E1144">
        <v>2.9446174123252625E-3</v>
      </c>
      <c r="F1144">
        <f t="shared" si="34"/>
        <v>23.556939298602099</v>
      </c>
      <c r="G1144">
        <f t="shared" si="35"/>
        <v>4.7083847319297933E-2</v>
      </c>
    </row>
    <row r="1145" spans="4:7" x14ac:dyDescent="0.2">
      <c r="D1145" s="1">
        <v>15.675250634812286</v>
      </c>
      <c r="E1145">
        <v>2.9257189707295565E-3</v>
      </c>
      <c r="F1145">
        <f t="shared" si="34"/>
        <v>23.405751765836452</v>
      </c>
      <c r="G1145">
        <f t="shared" si="35"/>
        <v>4.6781664993356224E-2</v>
      </c>
    </row>
    <row r="1146" spans="4:7" x14ac:dyDescent="0.2">
      <c r="D1146" s="1">
        <v>15.679345527872583</v>
      </c>
      <c r="E1146">
        <v>2.9071095672871428E-3</v>
      </c>
      <c r="F1146">
        <f t="shared" si="34"/>
        <v>23.256876538297142</v>
      </c>
      <c r="G1146">
        <f t="shared" si="35"/>
        <v>4.6484104330052969E-2</v>
      </c>
    </row>
    <row r="1147" spans="4:7" x14ac:dyDescent="0.2">
      <c r="D1147" s="1">
        <v>15.683440420932877</v>
      </c>
      <c r="E1147">
        <v>2.8895275555072888E-3</v>
      </c>
      <c r="F1147">
        <f t="shared" si="34"/>
        <v>23.11622044405831</v>
      </c>
      <c r="G1147">
        <f t="shared" si="35"/>
        <v>4.6202971455288427E-2</v>
      </c>
    </row>
    <row r="1148" spans="4:7" x14ac:dyDescent="0.2">
      <c r="D1148" s="1">
        <v>15.687535313993173</v>
      </c>
      <c r="E1148">
        <v>2.8722130969913414E-3</v>
      </c>
      <c r="F1148">
        <f t="shared" si="34"/>
        <v>22.977704775930732</v>
      </c>
      <c r="G1148">
        <f t="shared" si="35"/>
        <v>4.5926116704050154E-2</v>
      </c>
    </row>
    <row r="1149" spans="4:7" x14ac:dyDescent="0.2">
      <c r="D1149" s="1">
        <v>15.691630207053469</v>
      </c>
      <c r="E1149">
        <v>2.8541605319451291E-3</v>
      </c>
      <c r="F1149">
        <f t="shared" si="34"/>
        <v>22.833284255561033</v>
      </c>
      <c r="G1149">
        <f t="shared" si="35"/>
        <v>4.56374597760568E-2</v>
      </c>
    </row>
    <row r="1150" spans="4:7" x14ac:dyDescent="0.2">
      <c r="D1150" s="1">
        <v>15.695725100113766</v>
      </c>
      <c r="E1150">
        <v>2.8360948820655039E-3</v>
      </c>
      <c r="F1150">
        <f t="shared" si="34"/>
        <v>22.688759056524031</v>
      </c>
      <c r="G1150">
        <f t="shared" si="35"/>
        <v>4.5348593624177168E-2</v>
      </c>
    </row>
    <row r="1151" spans="4:7" x14ac:dyDescent="0.2">
      <c r="D1151" s="1">
        <v>15.699819993174062</v>
      </c>
      <c r="E1151">
        <v>2.8188202889193516E-3</v>
      </c>
      <c r="F1151">
        <f t="shared" si="34"/>
        <v>22.550562311354813</v>
      </c>
      <c r="G1151">
        <f t="shared" si="35"/>
        <v>4.507237631228056E-2</v>
      </c>
    </row>
    <row r="1152" spans="4:7" x14ac:dyDescent="0.2">
      <c r="D1152" s="1">
        <v>15.703914886234356</v>
      </c>
      <c r="E1152">
        <v>2.8021057966055741E-3</v>
      </c>
      <c r="F1152">
        <f t="shared" si="34"/>
        <v>22.416846372844592</v>
      </c>
      <c r="G1152">
        <f t="shared" si="35"/>
        <v>4.480511490140001E-2</v>
      </c>
    </row>
    <row r="1153" spans="4:7" x14ac:dyDescent="0.2">
      <c r="D1153" s="1">
        <v>15.708009779294652</v>
      </c>
      <c r="E1153">
        <v>2.7853767926066262E-3</v>
      </c>
      <c r="F1153">
        <f t="shared" si="34"/>
        <v>22.283014340853008</v>
      </c>
      <c r="G1153">
        <f t="shared" si="35"/>
        <v>4.4537621451557097E-2</v>
      </c>
    </row>
    <row r="1154" spans="4:7" x14ac:dyDescent="0.2">
      <c r="D1154" s="1">
        <v>15.712104672354949</v>
      </c>
      <c r="E1154">
        <v>2.7682215573601324E-3</v>
      </c>
      <c r="F1154">
        <f t="shared" si="34"/>
        <v>22.145772458881058</v>
      </c>
      <c r="G1154">
        <f t="shared" si="35"/>
        <v>4.4263312648759282E-2</v>
      </c>
    </row>
    <row r="1155" spans="4:7" x14ac:dyDescent="0.2">
      <c r="D1155" s="1">
        <v>15.716199565415245</v>
      </c>
      <c r="E1155">
        <v>2.7514302520317731E-3</v>
      </c>
      <c r="F1155">
        <f t="shared" si="34"/>
        <v>22.011442016254186</v>
      </c>
      <c r="G1155">
        <f t="shared" si="35"/>
        <v>4.3994823013038531E-2</v>
      </c>
    </row>
    <row r="1156" spans="4:7" x14ac:dyDescent="0.2">
      <c r="D1156" s="1">
        <v>15.720294458475539</v>
      </c>
      <c r="E1156">
        <v>2.7353018859658674E-3</v>
      </c>
      <c r="F1156">
        <f t="shared" si="34"/>
        <v>21.88241508772694</v>
      </c>
      <c r="G1156">
        <f t="shared" si="35"/>
        <v>4.3736933644396514E-2</v>
      </c>
    </row>
    <row r="1157" spans="4:7" x14ac:dyDescent="0.2">
      <c r="D1157" s="1">
        <v>15.724389351535836</v>
      </c>
      <c r="E1157">
        <v>2.719678633000106E-3</v>
      </c>
      <c r="F1157">
        <f t="shared" ref="F1157:F1220" si="36">E1157*8000</f>
        <v>21.757429064000849</v>
      </c>
      <c r="G1157">
        <f t="shared" ref="G1157:G1220" si="37">E1157/MAX($E$4:$E$2445)</f>
        <v>4.3487120933858411E-2</v>
      </c>
    </row>
    <row r="1158" spans="4:7" x14ac:dyDescent="0.2">
      <c r="D1158" s="1">
        <v>15.728484244596132</v>
      </c>
      <c r="E1158">
        <v>2.7038829578179377E-3</v>
      </c>
      <c r="F1158">
        <f t="shared" si="36"/>
        <v>21.6310636625435</v>
      </c>
      <c r="G1158">
        <f t="shared" si="37"/>
        <v>4.3234551226340741E-2</v>
      </c>
    </row>
    <row r="1159" spans="4:7" x14ac:dyDescent="0.2">
      <c r="D1159" s="1">
        <v>15.732579137656428</v>
      </c>
      <c r="E1159">
        <v>2.6876957227725462E-3</v>
      </c>
      <c r="F1159">
        <f t="shared" si="36"/>
        <v>21.501565782180368</v>
      </c>
      <c r="G1159">
        <f t="shared" si="37"/>
        <v>4.2975720554414176E-2</v>
      </c>
    </row>
    <row r="1160" spans="4:7" x14ac:dyDescent="0.2">
      <c r="D1160" s="1">
        <v>15.736674030716722</v>
      </c>
      <c r="E1160">
        <v>2.6720139824601393E-3</v>
      </c>
      <c r="F1160">
        <f t="shared" si="36"/>
        <v>21.376111859681114</v>
      </c>
      <c r="G1160">
        <f t="shared" si="37"/>
        <v>4.2724972642824807E-2</v>
      </c>
    </row>
    <row r="1161" spans="4:7" x14ac:dyDescent="0.2">
      <c r="D1161" s="1">
        <v>15.740768923777019</v>
      </c>
      <c r="E1161">
        <v>2.6571097907863352E-3</v>
      </c>
      <c r="F1161">
        <f t="shared" si="36"/>
        <v>21.256878326290682</v>
      </c>
      <c r="G1161">
        <f t="shared" si="37"/>
        <v>4.2486657579465591E-2</v>
      </c>
    </row>
    <row r="1162" spans="4:7" x14ac:dyDescent="0.2">
      <c r="D1162" s="1">
        <v>15.744863816837315</v>
      </c>
      <c r="E1162">
        <v>2.642888258956309E-3</v>
      </c>
      <c r="F1162">
        <f t="shared" si="36"/>
        <v>21.143106071650472</v>
      </c>
      <c r="G1162">
        <f t="shared" si="37"/>
        <v>4.2259258111361948E-2</v>
      </c>
    </row>
    <row r="1163" spans="4:7" x14ac:dyDescent="0.2">
      <c r="D1163" s="1">
        <v>15.748958709897611</v>
      </c>
      <c r="E1163">
        <v>2.6285963155358435E-3</v>
      </c>
      <c r="F1163">
        <f t="shared" si="36"/>
        <v>21.028770524286749</v>
      </c>
      <c r="G1163">
        <f t="shared" si="37"/>
        <v>4.2030732775918164E-2</v>
      </c>
    </row>
    <row r="1164" spans="4:7" x14ac:dyDescent="0.2">
      <c r="D1164" s="1">
        <v>15.753053602957907</v>
      </c>
      <c r="E1164">
        <v>2.6134979608350845E-3</v>
      </c>
      <c r="F1164">
        <f t="shared" si="36"/>
        <v>20.907983686680677</v>
      </c>
      <c r="G1164">
        <f t="shared" si="37"/>
        <v>4.1789313084338683E-2</v>
      </c>
    </row>
    <row r="1165" spans="4:7" x14ac:dyDescent="0.2">
      <c r="D1165" s="1">
        <v>15.757148496018202</v>
      </c>
      <c r="E1165">
        <v>2.5984656564079743E-3</v>
      </c>
      <c r="F1165">
        <f t="shared" si="36"/>
        <v>20.787725251263794</v>
      </c>
      <c r="G1165">
        <f t="shared" si="37"/>
        <v>4.1548949523510466E-2</v>
      </c>
    </row>
    <row r="1166" spans="4:7" x14ac:dyDescent="0.2">
      <c r="D1166" s="1">
        <v>15.761243389078498</v>
      </c>
      <c r="E1166">
        <v>2.5841729736199234E-3</v>
      </c>
      <c r="F1166">
        <f t="shared" si="36"/>
        <v>20.673383788959388</v>
      </c>
      <c r="G1166">
        <f t="shared" si="37"/>
        <v>4.1320412365725909E-2</v>
      </c>
    </row>
    <row r="1167" spans="4:7" x14ac:dyDescent="0.2">
      <c r="D1167" s="1">
        <v>15.765338282138794</v>
      </c>
      <c r="E1167">
        <v>2.570400566292692E-3</v>
      </c>
      <c r="F1167">
        <f t="shared" si="36"/>
        <v>20.563204530341537</v>
      </c>
      <c r="G1167">
        <f t="shared" si="37"/>
        <v>4.1100194309179647E-2</v>
      </c>
    </row>
    <row r="1168" spans="4:7" x14ac:dyDescent="0.2">
      <c r="D1168" s="1">
        <v>15.76943317519909</v>
      </c>
      <c r="E1168">
        <v>2.5569811262282907E-3</v>
      </c>
      <c r="F1168">
        <f t="shared" si="36"/>
        <v>20.455849009826327</v>
      </c>
      <c r="G1168">
        <f t="shared" si="37"/>
        <v>4.0885620129030451E-2</v>
      </c>
    </row>
    <row r="1169" spans="4:7" x14ac:dyDescent="0.2">
      <c r="D1169" s="1">
        <v>15.773528068259385</v>
      </c>
      <c r="E1169">
        <v>2.5432334755733487E-3</v>
      </c>
      <c r="F1169">
        <f t="shared" si="36"/>
        <v>20.345867804586788</v>
      </c>
      <c r="G1169">
        <f t="shared" si="37"/>
        <v>4.0665797926754878E-2</v>
      </c>
    </row>
    <row r="1170" spans="4:7" x14ac:dyDescent="0.2">
      <c r="D1170" s="1">
        <v>15.777622961319681</v>
      </c>
      <c r="E1170">
        <v>2.5290152111287095E-3</v>
      </c>
      <c r="F1170">
        <f t="shared" si="36"/>
        <v>20.232121689029675</v>
      </c>
      <c r="G1170">
        <f t="shared" si="37"/>
        <v>4.0438450703494333E-2</v>
      </c>
    </row>
    <row r="1171" spans="4:7" x14ac:dyDescent="0.2">
      <c r="D1171" s="1">
        <v>15.781717854379977</v>
      </c>
      <c r="E1171">
        <v>2.5152930660971911E-3</v>
      </c>
      <c r="F1171">
        <f t="shared" si="36"/>
        <v>20.122344528777528</v>
      </c>
      <c r="G1171">
        <f t="shared" si="37"/>
        <v>4.0219036331069269E-2</v>
      </c>
    </row>
    <row r="1172" spans="4:7" x14ac:dyDescent="0.2">
      <c r="D1172" s="1">
        <v>15.785812747440273</v>
      </c>
      <c r="E1172">
        <v>2.5022818974007564E-3</v>
      </c>
      <c r="F1172">
        <f t="shared" si="36"/>
        <v>20.018255179206051</v>
      </c>
      <c r="G1172">
        <f t="shared" si="37"/>
        <v>4.0010990328969188E-2</v>
      </c>
    </row>
    <row r="1173" spans="4:7" x14ac:dyDescent="0.2">
      <c r="D1173" s="1">
        <v>15.789907640500568</v>
      </c>
      <c r="E1173">
        <v>2.4898676487059837E-3</v>
      </c>
      <c r="F1173">
        <f t="shared" si="36"/>
        <v>19.918941189647871</v>
      </c>
      <c r="G1173">
        <f t="shared" si="37"/>
        <v>3.9812488959085991E-2</v>
      </c>
    </row>
    <row r="1174" spans="4:7" x14ac:dyDescent="0.2">
      <c r="D1174" s="1">
        <v>15.794002533560864</v>
      </c>
      <c r="E1174">
        <v>2.4773403447502741E-3</v>
      </c>
      <c r="F1174">
        <f t="shared" si="36"/>
        <v>19.818722758002192</v>
      </c>
      <c r="G1174">
        <f t="shared" si="37"/>
        <v>3.9612179858044813E-2</v>
      </c>
    </row>
    <row r="1175" spans="4:7" x14ac:dyDescent="0.2">
      <c r="D1175" s="1">
        <v>15.79809742662116</v>
      </c>
      <c r="E1175">
        <v>2.4638724126699943E-3</v>
      </c>
      <c r="F1175">
        <f t="shared" si="36"/>
        <v>19.710979301359956</v>
      </c>
      <c r="G1175">
        <f t="shared" si="37"/>
        <v>3.9396830300197222E-2</v>
      </c>
    </row>
    <row r="1176" spans="4:7" x14ac:dyDescent="0.2">
      <c r="D1176" s="1">
        <v>15.802192319681456</v>
      </c>
      <c r="E1176">
        <v>2.450323566313918E-3</v>
      </c>
      <c r="F1176">
        <f t="shared" si="36"/>
        <v>19.602588530511344</v>
      </c>
      <c r="G1176">
        <f t="shared" si="37"/>
        <v>3.9180186939157535E-2</v>
      </c>
    </row>
    <row r="1177" spans="4:7" x14ac:dyDescent="0.2">
      <c r="D1177" s="1">
        <v>15.806287212741752</v>
      </c>
      <c r="E1177">
        <v>2.4375604754215967E-3</v>
      </c>
      <c r="F1177">
        <f t="shared" si="36"/>
        <v>19.500483803372774</v>
      </c>
      <c r="G1177">
        <f t="shared" si="37"/>
        <v>3.8976107651851472E-2</v>
      </c>
    </row>
    <row r="1178" spans="4:7" x14ac:dyDescent="0.2">
      <c r="D1178" s="1">
        <v>15.810382105802047</v>
      </c>
      <c r="E1178">
        <v>2.4253798583283772E-3</v>
      </c>
      <c r="F1178">
        <f t="shared" si="36"/>
        <v>19.403038866627018</v>
      </c>
      <c r="G1178">
        <f t="shared" si="37"/>
        <v>3.878134200485385E-2</v>
      </c>
    </row>
    <row r="1179" spans="4:7" x14ac:dyDescent="0.2">
      <c r="D1179" s="1">
        <v>15.814476998862343</v>
      </c>
      <c r="E1179">
        <v>2.4135114594806585E-3</v>
      </c>
      <c r="F1179">
        <f t="shared" si="36"/>
        <v>19.308091675845269</v>
      </c>
      <c r="G1179">
        <f t="shared" si="37"/>
        <v>3.8591568665563146E-2</v>
      </c>
    </row>
    <row r="1180" spans="4:7" x14ac:dyDescent="0.2">
      <c r="D1180" s="1">
        <v>15.818571891922639</v>
      </c>
      <c r="E1180">
        <v>2.4017821164151899E-3</v>
      </c>
      <c r="F1180">
        <f t="shared" si="36"/>
        <v>19.214256931321518</v>
      </c>
      <c r="G1180">
        <f t="shared" si="37"/>
        <v>3.8404018800599848E-2</v>
      </c>
    </row>
    <row r="1181" spans="4:7" x14ac:dyDescent="0.2">
      <c r="D1181" s="1">
        <v>15.822666784982935</v>
      </c>
      <c r="E1181">
        <v>2.3895496282409293E-3</v>
      </c>
      <c r="F1181">
        <f t="shared" si="36"/>
        <v>19.116397025927434</v>
      </c>
      <c r="G1181">
        <f t="shared" si="37"/>
        <v>3.8208423745323315E-2</v>
      </c>
    </row>
    <row r="1182" spans="4:7" x14ac:dyDescent="0.2">
      <c r="D1182" s="1">
        <v>15.82676167804323</v>
      </c>
      <c r="E1182">
        <v>2.3768375328923706E-3</v>
      </c>
      <c r="F1182">
        <f t="shared" si="36"/>
        <v>19.014700263138966</v>
      </c>
      <c r="G1182">
        <f t="shared" si="37"/>
        <v>3.800515986662905E-2</v>
      </c>
    </row>
    <row r="1183" spans="4:7" x14ac:dyDescent="0.2">
      <c r="D1183" s="1">
        <v>15.830856571103526</v>
      </c>
      <c r="E1183">
        <v>2.3646518707264945E-3</v>
      </c>
      <c r="F1183">
        <f t="shared" si="36"/>
        <v>18.917214965811958</v>
      </c>
      <c r="G1183">
        <f t="shared" si="37"/>
        <v>3.7810313549922127E-2</v>
      </c>
    </row>
    <row r="1184" spans="4:7" x14ac:dyDescent="0.2">
      <c r="D1184" s="1">
        <v>15.834951464163822</v>
      </c>
      <c r="E1184">
        <v>2.3531464244330056E-3</v>
      </c>
      <c r="F1184">
        <f t="shared" si="36"/>
        <v>18.825171395464046</v>
      </c>
      <c r="G1184">
        <f t="shared" si="37"/>
        <v>3.7626343749853859E-2</v>
      </c>
    </row>
    <row r="1185" spans="4:7" x14ac:dyDescent="0.2">
      <c r="D1185" s="1">
        <v>15.839046357224118</v>
      </c>
      <c r="E1185">
        <v>2.3422426427239513E-3</v>
      </c>
      <c r="F1185">
        <f t="shared" si="36"/>
        <v>18.737941141791612</v>
      </c>
      <c r="G1185">
        <f t="shared" si="37"/>
        <v>3.7451994446938253E-2</v>
      </c>
    </row>
    <row r="1186" spans="4:7" x14ac:dyDescent="0.2">
      <c r="D1186" s="1">
        <v>15.843141250284413</v>
      </c>
      <c r="E1186">
        <v>2.3318421691449712E-3</v>
      </c>
      <c r="F1186">
        <f t="shared" si="36"/>
        <v>18.654737353159771</v>
      </c>
      <c r="G1186">
        <f t="shared" si="37"/>
        <v>3.728569294101379E-2</v>
      </c>
    </row>
    <row r="1187" spans="4:7" x14ac:dyDescent="0.2">
      <c r="D1187" s="1">
        <v>15.847236143344709</v>
      </c>
      <c r="E1187">
        <v>2.3212175963480451E-3</v>
      </c>
      <c r="F1187">
        <f t="shared" si="36"/>
        <v>18.56974077078436</v>
      </c>
      <c r="G1187">
        <f t="shared" si="37"/>
        <v>3.7115808133123512E-2</v>
      </c>
    </row>
    <row r="1188" spans="4:7" x14ac:dyDescent="0.2">
      <c r="D1188" s="1">
        <v>15.851331036405005</v>
      </c>
      <c r="E1188">
        <v>2.3094937191682919E-3</v>
      </c>
      <c r="F1188">
        <f t="shared" si="36"/>
        <v>18.475949753346335</v>
      </c>
      <c r="G1188">
        <f t="shared" si="37"/>
        <v>3.6928345666586711E-2</v>
      </c>
    </row>
    <row r="1189" spans="4:7" x14ac:dyDescent="0.2">
      <c r="D1189" s="1">
        <v>15.855425929465301</v>
      </c>
      <c r="E1189">
        <v>2.2975724204457428E-3</v>
      </c>
      <c r="F1189">
        <f t="shared" si="36"/>
        <v>18.380579363565943</v>
      </c>
      <c r="G1189">
        <f t="shared" si="37"/>
        <v>3.6737726468808823E-2</v>
      </c>
    </row>
    <row r="1190" spans="4:7" x14ac:dyDescent="0.2">
      <c r="D1190" s="1">
        <v>15.859520822525598</v>
      </c>
      <c r="E1190">
        <v>2.2863864150818453E-3</v>
      </c>
      <c r="F1190">
        <f t="shared" si="36"/>
        <v>18.291091320654761</v>
      </c>
      <c r="G1190">
        <f t="shared" si="37"/>
        <v>3.6558864465730909E-2</v>
      </c>
    </row>
    <row r="1191" spans="4:7" x14ac:dyDescent="0.2">
      <c r="D1191" s="1">
        <v>15.863615715585892</v>
      </c>
      <c r="E1191">
        <v>2.2758513800094126E-3</v>
      </c>
      <c r="F1191">
        <f t="shared" si="36"/>
        <v>18.206811040075301</v>
      </c>
      <c r="G1191">
        <f t="shared" si="37"/>
        <v>3.6390411348263887E-2</v>
      </c>
    </row>
    <row r="1192" spans="4:7" x14ac:dyDescent="0.2">
      <c r="D1192" s="1">
        <v>15.867710608646188</v>
      </c>
      <c r="E1192">
        <v>2.2657491485996249E-3</v>
      </c>
      <c r="F1192">
        <f t="shared" si="36"/>
        <v>18.125993188797</v>
      </c>
      <c r="G1192">
        <f t="shared" si="37"/>
        <v>3.6228878675363251E-2</v>
      </c>
    </row>
    <row r="1193" spans="4:7" x14ac:dyDescent="0.2">
      <c r="D1193" s="1">
        <v>15.871805501706485</v>
      </c>
      <c r="E1193">
        <v>2.2557916434367857E-3</v>
      </c>
      <c r="F1193">
        <f t="shared" si="36"/>
        <v>18.046333147494284</v>
      </c>
      <c r="G1193">
        <f t="shared" si="37"/>
        <v>3.6069660146393803E-2</v>
      </c>
    </row>
    <row r="1194" spans="4:7" x14ac:dyDescent="0.2">
      <c r="D1194" s="1">
        <v>15.875900394766781</v>
      </c>
      <c r="E1194">
        <v>2.2457859847396927E-3</v>
      </c>
      <c r="F1194">
        <f t="shared" si="36"/>
        <v>17.966287877917541</v>
      </c>
      <c r="G1194">
        <f t="shared" si="37"/>
        <v>3.5909671651979884E-2</v>
      </c>
    </row>
    <row r="1195" spans="4:7" x14ac:dyDescent="0.2">
      <c r="D1195" s="1">
        <v>15.879995287827075</v>
      </c>
      <c r="E1195">
        <v>2.2350988093570298E-3</v>
      </c>
      <c r="F1195">
        <f t="shared" si="36"/>
        <v>17.880790474856237</v>
      </c>
      <c r="G1195">
        <f t="shared" si="37"/>
        <v>3.5738785841182986E-2</v>
      </c>
    </row>
    <row r="1196" spans="4:7" x14ac:dyDescent="0.2">
      <c r="D1196" s="1">
        <v>15.884090180887371</v>
      </c>
      <c r="E1196">
        <v>2.2239211443985602E-3</v>
      </c>
      <c r="F1196">
        <f t="shared" si="36"/>
        <v>17.79136915518848</v>
      </c>
      <c r="G1196">
        <f t="shared" si="37"/>
        <v>3.5560057199530606E-2</v>
      </c>
    </row>
    <row r="1197" spans="4:7" x14ac:dyDescent="0.2">
      <c r="D1197" s="1">
        <v>15.888185073947668</v>
      </c>
      <c r="E1197">
        <v>2.2133026153440378E-3</v>
      </c>
      <c r="F1197">
        <f t="shared" si="36"/>
        <v>17.706420922752301</v>
      </c>
      <c r="G1197">
        <f t="shared" si="37"/>
        <v>3.5390269029880461E-2</v>
      </c>
    </row>
    <row r="1198" spans="4:7" x14ac:dyDescent="0.2">
      <c r="D1198" s="1">
        <v>15.892279967007964</v>
      </c>
      <c r="E1198">
        <v>2.203277871401405E-3</v>
      </c>
      <c r="F1198">
        <f t="shared" si="36"/>
        <v>17.626222971211241</v>
      </c>
      <c r="G1198">
        <f t="shared" si="37"/>
        <v>3.522997536618265E-2</v>
      </c>
    </row>
    <row r="1199" spans="4:7" x14ac:dyDescent="0.2">
      <c r="D1199" s="1">
        <v>15.896374860068258</v>
      </c>
      <c r="E1199">
        <v>2.1938449235189682E-3</v>
      </c>
      <c r="F1199">
        <f t="shared" si="36"/>
        <v>17.550759388151747</v>
      </c>
      <c r="G1199">
        <f t="shared" si="37"/>
        <v>3.5079144403895826E-2</v>
      </c>
    </row>
    <row r="1200" spans="4:7" x14ac:dyDescent="0.2">
      <c r="D1200" s="1">
        <v>15.900469753128554</v>
      </c>
      <c r="E1200">
        <v>2.1847942080729273E-3</v>
      </c>
      <c r="F1200">
        <f t="shared" si="36"/>
        <v>17.47835366458342</v>
      </c>
      <c r="G1200">
        <f t="shared" si="37"/>
        <v>3.4934425262316313E-2</v>
      </c>
    </row>
    <row r="1201" spans="4:7" x14ac:dyDescent="0.2">
      <c r="D1201" s="1">
        <v>15.904564646188851</v>
      </c>
      <c r="E1201">
        <v>2.1758790404592296E-3</v>
      </c>
      <c r="F1201">
        <f t="shared" si="36"/>
        <v>17.407032323673835</v>
      </c>
      <c r="G1201">
        <f t="shared" si="37"/>
        <v>3.4791873503642233E-2</v>
      </c>
    </row>
    <row r="1202" spans="4:7" x14ac:dyDescent="0.2">
      <c r="D1202" s="1">
        <v>15.908659539249147</v>
      </c>
      <c r="E1202">
        <v>2.1669363544823588E-3</v>
      </c>
      <c r="F1202">
        <f t="shared" si="36"/>
        <v>17.33549083585887</v>
      </c>
      <c r="G1202">
        <f t="shared" si="37"/>
        <v>3.4648881731808988E-2</v>
      </c>
    </row>
    <row r="1203" spans="4:7" x14ac:dyDescent="0.2">
      <c r="D1203" s="1">
        <v>15.912754432309443</v>
      </c>
      <c r="E1203">
        <v>2.1573345075425075E-3</v>
      </c>
      <c r="F1203">
        <f t="shared" si="36"/>
        <v>17.258676060340061</v>
      </c>
      <c r="G1203">
        <f t="shared" si="37"/>
        <v>3.4495350107154828E-2</v>
      </c>
    </row>
    <row r="1204" spans="4:7" x14ac:dyDescent="0.2">
      <c r="D1204" s="1">
        <v>15.916849325369737</v>
      </c>
      <c r="E1204">
        <v>2.147127573295088E-3</v>
      </c>
      <c r="F1204">
        <f t="shared" si="36"/>
        <v>17.177020586360705</v>
      </c>
      <c r="G1204">
        <f t="shared" si="37"/>
        <v>3.4332143256685203E-2</v>
      </c>
    </row>
    <row r="1205" spans="4:7" x14ac:dyDescent="0.2">
      <c r="D1205" s="1">
        <v>15.920944218430034</v>
      </c>
      <c r="E1205">
        <v>2.1373326899500429E-3</v>
      </c>
      <c r="F1205">
        <f t="shared" si="36"/>
        <v>17.098661519600341</v>
      </c>
      <c r="G1205">
        <f t="shared" si="37"/>
        <v>3.4175525018268878E-2</v>
      </c>
    </row>
    <row r="1206" spans="4:7" x14ac:dyDescent="0.2">
      <c r="D1206" s="1">
        <v>15.92503911149033</v>
      </c>
      <c r="E1206">
        <v>2.1281091310639626E-3</v>
      </c>
      <c r="F1206">
        <f t="shared" si="36"/>
        <v>17.024873048511701</v>
      </c>
      <c r="G1206">
        <f t="shared" si="37"/>
        <v>3.402804214442761E-2</v>
      </c>
    </row>
    <row r="1207" spans="4:7" x14ac:dyDescent="0.2">
      <c r="D1207" s="1">
        <v>15.929134004550626</v>
      </c>
      <c r="E1207">
        <v>2.1194539756865657E-3</v>
      </c>
      <c r="F1207">
        <f t="shared" si="36"/>
        <v>16.955631805492526</v>
      </c>
      <c r="G1207">
        <f t="shared" si="37"/>
        <v>3.3889647929746816E-2</v>
      </c>
    </row>
    <row r="1208" spans="4:7" x14ac:dyDescent="0.2">
      <c r="D1208" s="1">
        <v>15.93322889761092</v>
      </c>
      <c r="E1208">
        <v>2.1112933525451161E-3</v>
      </c>
      <c r="F1208">
        <f t="shared" si="36"/>
        <v>16.890346820360929</v>
      </c>
      <c r="G1208">
        <f t="shared" si="37"/>
        <v>3.3759161187253861E-2</v>
      </c>
    </row>
    <row r="1209" spans="4:7" x14ac:dyDescent="0.2">
      <c r="D1209" s="1">
        <v>15.937323790671217</v>
      </c>
      <c r="E1209">
        <v>2.1033292823403175E-3</v>
      </c>
      <c r="F1209">
        <f t="shared" si="36"/>
        <v>16.826634258722539</v>
      </c>
      <c r="G1209">
        <f t="shared" si="37"/>
        <v>3.3631817287162337E-2</v>
      </c>
    </row>
    <row r="1210" spans="4:7" x14ac:dyDescent="0.2">
      <c r="D1210" s="1">
        <v>15.941418683731513</v>
      </c>
      <c r="E1210">
        <v>2.0951605212301814E-3</v>
      </c>
      <c r="F1210">
        <f t="shared" si="36"/>
        <v>16.761284169841453</v>
      </c>
      <c r="G1210">
        <f t="shared" si="37"/>
        <v>3.3501200420167132E-2</v>
      </c>
    </row>
    <row r="1211" spans="4:7" x14ac:dyDescent="0.2">
      <c r="D1211" s="1">
        <v>15.945513576791809</v>
      </c>
      <c r="E1211">
        <v>2.0863448439889629E-3</v>
      </c>
      <c r="F1211">
        <f t="shared" si="36"/>
        <v>16.690758751911702</v>
      </c>
      <c r="G1211">
        <f t="shared" si="37"/>
        <v>3.3360239492779969E-2</v>
      </c>
    </row>
    <row r="1212" spans="4:7" x14ac:dyDescent="0.2">
      <c r="D1212" s="1">
        <v>15.949608469852103</v>
      </c>
      <c r="E1212">
        <v>2.0767990465880392E-3</v>
      </c>
      <c r="F1212">
        <f t="shared" si="36"/>
        <v>16.614392372704312</v>
      </c>
      <c r="G1212">
        <f t="shared" si="37"/>
        <v>3.3207604089116063E-2</v>
      </c>
    </row>
    <row r="1213" spans="4:7" x14ac:dyDescent="0.2">
      <c r="D1213" s="1">
        <v>15.9537033629124</v>
      </c>
      <c r="E1213">
        <v>2.0675143883815577E-3</v>
      </c>
      <c r="F1213">
        <f t="shared" si="36"/>
        <v>16.540115107052461</v>
      </c>
      <c r="G1213">
        <f t="shared" si="37"/>
        <v>3.3059144249282191E-2</v>
      </c>
    </row>
    <row r="1214" spans="4:7" x14ac:dyDescent="0.2">
      <c r="D1214" s="1">
        <v>15.957798255972696</v>
      </c>
      <c r="E1214">
        <v>2.0587348577504488E-3</v>
      </c>
      <c r="F1214">
        <f t="shared" si="36"/>
        <v>16.46987886200359</v>
      </c>
      <c r="G1214">
        <f t="shared" si="37"/>
        <v>3.2918761299008253E-2</v>
      </c>
    </row>
    <row r="1215" spans="4:7" x14ac:dyDescent="0.2">
      <c r="D1215" s="1">
        <v>15.961893149032992</v>
      </c>
      <c r="E1215">
        <v>2.0504562424198502E-3</v>
      </c>
      <c r="F1215">
        <f t="shared" si="36"/>
        <v>16.4036499393588</v>
      </c>
      <c r="G1215">
        <f t="shared" si="37"/>
        <v>3.2786387884856188E-2</v>
      </c>
    </row>
    <row r="1216" spans="4:7" x14ac:dyDescent="0.2">
      <c r="D1216" s="1">
        <v>15.965988042093286</v>
      </c>
      <c r="E1216">
        <v>2.0426537665116824E-3</v>
      </c>
      <c r="F1216">
        <f t="shared" si="36"/>
        <v>16.341230132093461</v>
      </c>
      <c r="G1216">
        <f t="shared" si="37"/>
        <v>3.2661627845458549E-2</v>
      </c>
    </row>
    <row r="1217" spans="4:7" x14ac:dyDescent="0.2">
      <c r="D1217" s="1">
        <v>15.970082935153583</v>
      </c>
      <c r="E1217">
        <v>2.035307866454371E-3</v>
      </c>
      <c r="F1217">
        <f t="shared" si="36"/>
        <v>16.282462931634967</v>
      </c>
      <c r="G1217">
        <f t="shared" si="37"/>
        <v>3.2544168363193196E-2</v>
      </c>
    </row>
    <row r="1218" spans="4:7" x14ac:dyDescent="0.2">
      <c r="D1218" s="1">
        <v>15.974177828213879</v>
      </c>
      <c r="E1218">
        <v>2.0282918819371446E-3</v>
      </c>
      <c r="F1218">
        <f t="shared" si="36"/>
        <v>16.226335055497156</v>
      </c>
      <c r="G1218">
        <f t="shared" si="37"/>
        <v>3.2431984164858658E-2</v>
      </c>
    </row>
    <row r="1219" spans="4:7" x14ac:dyDescent="0.2">
      <c r="D1219" s="1">
        <v>15.978272721274175</v>
      </c>
      <c r="E1219">
        <v>2.0214254725567562E-3</v>
      </c>
      <c r="F1219">
        <f t="shared" si="36"/>
        <v>16.17140378045405</v>
      </c>
      <c r="G1219">
        <f t="shared" si="37"/>
        <v>3.2322191643241148E-2</v>
      </c>
    </row>
    <row r="1220" spans="4:7" x14ac:dyDescent="0.2">
      <c r="D1220" s="1">
        <v>15.982367614334471</v>
      </c>
      <c r="E1220">
        <v>2.0145888401843963E-3</v>
      </c>
      <c r="F1220">
        <f t="shared" si="36"/>
        <v>16.116710721475172</v>
      </c>
      <c r="G1220">
        <f t="shared" si="37"/>
        <v>3.2212875250065248E-2</v>
      </c>
    </row>
    <row r="1221" spans="4:7" x14ac:dyDescent="0.2">
      <c r="D1221" s="1">
        <v>15.986462507394766</v>
      </c>
      <c r="E1221">
        <v>2.0071121208899592E-3</v>
      </c>
      <c r="F1221">
        <f t="shared" ref="F1221:F1284" si="38">E1221*8000</f>
        <v>16.056896967119673</v>
      </c>
      <c r="G1221">
        <f t="shared" ref="G1221:G1284" si="39">E1221/MAX($E$4:$E$2445)</f>
        <v>3.2093323994192402E-2</v>
      </c>
    </row>
    <row r="1222" spans="4:7" x14ac:dyDescent="0.2">
      <c r="D1222" s="1">
        <v>15.990557400455062</v>
      </c>
      <c r="E1222">
        <v>1.998725277311202E-3</v>
      </c>
      <c r="F1222">
        <f t="shared" si="38"/>
        <v>15.989802218489617</v>
      </c>
      <c r="G1222">
        <f t="shared" si="39"/>
        <v>3.1959220031857541E-2</v>
      </c>
    </row>
    <row r="1223" spans="4:7" x14ac:dyDescent="0.2">
      <c r="D1223" s="1">
        <v>15.994652293515358</v>
      </c>
      <c r="E1223">
        <v>1.9903913171556999E-3</v>
      </c>
      <c r="F1223">
        <f t="shared" si="38"/>
        <v>15.9231305372456</v>
      </c>
      <c r="G1223">
        <f t="shared" si="39"/>
        <v>3.1825961664952447E-2</v>
      </c>
    </row>
    <row r="1224" spans="4:7" x14ac:dyDescent="0.2">
      <c r="D1224" s="1">
        <v>15.998747186575654</v>
      </c>
      <c r="E1224">
        <v>1.9825340677692965E-3</v>
      </c>
      <c r="F1224">
        <f t="shared" si="38"/>
        <v>15.860272542154371</v>
      </c>
      <c r="G1224">
        <f t="shared" si="39"/>
        <v>3.1700325808521466E-2</v>
      </c>
    </row>
    <row r="1225" spans="4:7" x14ac:dyDescent="0.2">
      <c r="D1225" s="1">
        <v>16.002842079635951</v>
      </c>
      <c r="E1225">
        <v>1.9751334911805802E-3</v>
      </c>
      <c r="F1225">
        <f t="shared" si="38"/>
        <v>15.801067929444642</v>
      </c>
      <c r="G1225">
        <f t="shared" si="39"/>
        <v>3.1581992059383328E-2</v>
      </c>
    </row>
    <row r="1226" spans="4:7" x14ac:dyDescent="0.2">
      <c r="D1226" s="1">
        <v>16.006936972696245</v>
      </c>
      <c r="E1226">
        <v>1.9681551700851839E-3</v>
      </c>
      <c r="F1226">
        <f t="shared" si="38"/>
        <v>15.745241360681471</v>
      </c>
      <c r="G1226">
        <f t="shared" si="39"/>
        <v>3.1470410091680022E-2</v>
      </c>
    </row>
    <row r="1227" spans="4:7" x14ac:dyDescent="0.2">
      <c r="D1227" s="1">
        <v>16.011031865756539</v>
      </c>
      <c r="E1227">
        <v>1.9615757155266463E-3</v>
      </c>
      <c r="F1227">
        <f t="shared" si="38"/>
        <v>15.69260572421317</v>
      </c>
      <c r="G1227">
        <f t="shared" si="39"/>
        <v>3.1365205920645178E-2</v>
      </c>
    </row>
    <row r="1228" spans="4:7" x14ac:dyDescent="0.2">
      <c r="D1228" s="1">
        <v>16.015126758816837</v>
      </c>
      <c r="E1228">
        <v>1.955271453478423E-3</v>
      </c>
      <c r="F1228">
        <f t="shared" si="38"/>
        <v>15.642171627827384</v>
      </c>
      <c r="G1228">
        <f t="shared" si="39"/>
        <v>3.1264402023168734E-2</v>
      </c>
    </row>
    <row r="1229" spans="4:7" x14ac:dyDescent="0.2">
      <c r="D1229" s="1">
        <v>16.019221651877132</v>
      </c>
      <c r="E1229">
        <v>1.9490799893612611E-3</v>
      </c>
      <c r="F1229">
        <f t="shared" si="38"/>
        <v>15.592639914890089</v>
      </c>
      <c r="G1229">
        <f t="shared" si="39"/>
        <v>3.1165401742196695E-2</v>
      </c>
    </row>
    <row r="1230" spans="4:7" x14ac:dyDescent="0.2">
      <c r="D1230" s="1">
        <v>16.02331654493743</v>
      </c>
      <c r="E1230">
        <v>1.9428933628165622E-3</v>
      </c>
      <c r="F1230">
        <f t="shared" si="38"/>
        <v>15.543146902532497</v>
      </c>
      <c r="G1230">
        <f t="shared" si="39"/>
        <v>3.1066478813047096E-2</v>
      </c>
    </row>
    <row r="1231" spans="4:7" x14ac:dyDescent="0.2">
      <c r="D1231" s="1">
        <v>16.027411437997724</v>
      </c>
      <c r="E1231">
        <v>1.9360246122432912E-3</v>
      </c>
      <c r="F1231">
        <f t="shared" si="38"/>
        <v>15.488196897946329</v>
      </c>
      <c r="G1231">
        <f t="shared" si="39"/>
        <v>3.0956648856220601E-2</v>
      </c>
    </row>
    <row r="1232" spans="4:7" x14ac:dyDescent="0.2">
      <c r="D1232" s="1">
        <v>16.031506331058019</v>
      </c>
      <c r="E1232">
        <v>1.9281725976927891E-3</v>
      </c>
      <c r="F1232">
        <f t="shared" si="38"/>
        <v>15.425380781542312</v>
      </c>
      <c r="G1232">
        <f t="shared" si="39"/>
        <v>3.0831096703775505E-2</v>
      </c>
    </row>
    <row r="1233" spans="4:7" x14ac:dyDescent="0.2">
      <c r="D1233" s="1">
        <v>16.035601224118317</v>
      </c>
      <c r="E1233">
        <v>1.9203260664487805E-3</v>
      </c>
      <c r="F1233">
        <f t="shared" si="38"/>
        <v>15.362608531590244</v>
      </c>
      <c r="G1233">
        <f t="shared" si="39"/>
        <v>3.0705632228311689E-2</v>
      </c>
    </row>
    <row r="1234" spans="4:7" x14ac:dyDescent="0.2">
      <c r="D1234" s="1">
        <v>16.039696117178611</v>
      </c>
      <c r="E1234">
        <v>1.9129079185886137E-3</v>
      </c>
      <c r="F1234">
        <f t="shared" si="38"/>
        <v>15.30326334870891</v>
      </c>
      <c r="G1234">
        <f t="shared" si="39"/>
        <v>3.0587017518034523E-2</v>
      </c>
    </row>
    <row r="1235" spans="4:7" x14ac:dyDescent="0.2">
      <c r="D1235" s="1">
        <v>16.043791010238909</v>
      </c>
      <c r="E1235">
        <v>1.9059038966742915E-3</v>
      </c>
      <c r="F1235">
        <f t="shared" si="38"/>
        <v>15.247231173394331</v>
      </c>
      <c r="G1235">
        <f t="shared" si="39"/>
        <v>3.0475024599343412E-2</v>
      </c>
    </row>
    <row r="1236" spans="4:7" x14ac:dyDescent="0.2">
      <c r="D1236" s="1">
        <v>16.047885903299203</v>
      </c>
      <c r="E1236">
        <v>1.8993122998006314E-3</v>
      </c>
      <c r="F1236">
        <f t="shared" si="38"/>
        <v>15.194498398405051</v>
      </c>
      <c r="G1236">
        <f t="shared" si="39"/>
        <v>3.0369626275102472E-2</v>
      </c>
    </row>
    <row r="1237" spans="4:7" x14ac:dyDescent="0.2">
      <c r="D1237" s="1">
        <v>16.051980796359498</v>
      </c>
      <c r="E1237">
        <v>1.893114884684372E-3</v>
      </c>
      <c r="F1237">
        <f t="shared" si="38"/>
        <v>15.144919077474976</v>
      </c>
      <c r="G1237">
        <f t="shared" si="39"/>
        <v>3.0270530838837344E-2</v>
      </c>
    </row>
    <row r="1238" spans="4:7" x14ac:dyDescent="0.2">
      <c r="D1238" s="1">
        <v>16.056075689419796</v>
      </c>
      <c r="E1238">
        <v>1.8872763465445665E-3</v>
      </c>
      <c r="F1238">
        <f t="shared" si="38"/>
        <v>15.098210772356532</v>
      </c>
      <c r="G1238">
        <f t="shared" si="39"/>
        <v>3.0177173774115846E-2</v>
      </c>
    </row>
    <row r="1239" spans="4:7" x14ac:dyDescent="0.2">
      <c r="D1239" s="1">
        <v>16.06017058248009</v>
      </c>
      <c r="E1239">
        <v>1.8817709160305E-3</v>
      </c>
      <c r="F1239">
        <f t="shared" si="38"/>
        <v>15.054167328244001</v>
      </c>
      <c r="G1239">
        <f t="shared" si="39"/>
        <v>3.0089143034140491E-2</v>
      </c>
    </row>
    <row r="1240" spans="4:7" x14ac:dyDescent="0.2">
      <c r="D1240" s="1">
        <v>16.064265475540385</v>
      </c>
      <c r="E1240">
        <v>1.8764600255599191E-3</v>
      </c>
      <c r="F1240">
        <f t="shared" si="38"/>
        <v>15.011680204479353</v>
      </c>
      <c r="G1240">
        <f t="shared" si="39"/>
        <v>3.0004222950804814E-2</v>
      </c>
    </row>
    <row r="1241" spans="4:7" x14ac:dyDescent="0.2">
      <c r="D1241" s="1">
        <v>16.068360368600683</v>
      </c>
      <c r="E1241">
        <v>1.8711585857526481E-3</v>
      </c>
      <c r="F1241">
        <f t="shared" si="38"/>
        <v>14.969268686021184</v>
      </c>
      <c r="G1241">
        <f t="shared" si="39"/>
        <v>2.991945398169759E-2</v>
      </c>
    </row>
    <row r="1242" spans="4:7" x14ac:dyDescent="0.2">
      <c r="D1242" s="1">
        <v>16.072455261660977</v>
      </c>
      <c r="E1242">
        <v>1.8657376530549579E-3</v>
      </c>
      <c r="F1242">
        <f t="shared" si="38"/>
        <v>14.925901224439663</v>
      </c>
      <c r="G1242">
        <f t="shared" si="39"/>
        <v>2.9832774345016137E-2</v>
      </c>
    </row>
    <row r="1243" spans="4:7" x14ac:dyDescent="0.2">
      <c r="D1243" s="1">
        <v>16.076550154721275</v>
      </c>
      <c r="E1243">
        <v>1.8595413329300537E-3</v>
      </c>
      <c r="F1243">
        <f t="shared" si="38"/>
        <v>14.876330663440429</v>
      </c>
      <c r="G1243">
        <f t="shared" si="39"/>
        <v>2.97336964174452E-2</v>
      </c>
    </row>
    <row r="1244" spans="4:7" x14ac:dyDescent="0.2">
      <c r="D1244" s="1">
        <v>16.080645047781569</v>
      </c>
      <c r="E1244">
        <v>1.8524007176969324E-3</v>
      </c>
      <c r="F1244">
        <f t="shared" si="38"/>
        <v>14.819205741575459</v>
      </c>
      <c r="G1244">
        <f t="shared" si="39"/>
        <v>2.9619519398727971E-2</v>
      </c>
    </row>
    <row r="1245" spans="4:7" x14ac:dyDescent="0.2">
      <c r="D1245" s="1">
        <v>16.084739940841864</v>
      </c>
      <c r="E1245">
        <v>1.845312475254963E-3</v>
      </c>
      <c r="F1245">
        <f t="shared" si="38"/>
        <v>14.762499802039704</v>
      </c>
      <c r="G1245">
        <f t="shared" si="39"/>
        <v>2.950617981053464E-2</v>
      </c>
    </row>
    <row r="1246" spans="4:7" x14ac:dyDescent="0.2">
      <c r="D1246" s="1">
        <v>16.088834833902162</v>
      </c>
      <c r="E1246">
        <v>1.8386307861833825E-3</v>
      </c>
      <c r="F1246">
        <f t="shared" si="38"/>
        <v>14.709046289467059</v>
      </c>
      <c r="G1246">
        <f t="shared" si="39"/>
        <v>2.9399340929950529E-2</v>
      </c>
    </row>
    <row r="1247" spans="4:7" x14ac:dyDescent="0.2">
      <c r="D1247" s="1">
        <v>16.092929726962456</v>
      </c>
      <c r="E1247">
        <v>1.8323246903972135E-3</v>
      </c>
      <c r="F1247">
        <f t="shared" si="38"/>
        <v>14.658597523177708</v>
      </c>
      <c r="G1247">
        <f t="shared" si="39"/>
        <v>2.9298507711368701E-2</v>
      </c>
    </row>
    <row r="1248" spans="4:7" x14ac:dyDescent="0.2">
      <c r="D1248" s="1">
        <v>16.097024620022754</v>
      </c>
      <c r="E1248">
        <v>1.8263589212656889E-3</v>
      </c>
      <c r="F1248">
        <f t="shared" si="38"/>
        <v>14.610871370125512</v>
      </c>
      <c r="G1248">
        <f t="shared" si="39"/>
        <v>2.920311624837077E-2</v>
      </c>
    </row>
    <row r="1249" spans="4:7" x14ac:dyDescent="0.2">
      <c r="D1249" s="1">
        <v>16.101119513083049</v>
      </c>
      <c r="E1249">
        <v>1.8207251094321112E-3</v>
      </c>
      <c r="F1249">
        <f t="shared" si="38"/>
        <v>14.56580087545689</v>
      </c>
      <c r="G1249">
        <f t="shared" si="39"/>
        <v>2.911303271660616E-2</v>
      </c>
    </row>
    <row r="1250" spans="4:7" x14ac:dyDescent="0.2">
      <c r="D1250" s="1">
        <v>16.105214406143343</v>
      </c>
      <c r="E1250">
        <v>1.8154424815985894E-3</v>
      </c>
      <c r="F1250">
        <f t="shared" si="38"/>
        <v>14.523539852788716</v>
      </c>
      <c r="G1250">
        <f t="shared" si="39"/>
        <v>2.9028564547221192E-2</v>
      </c>
    </row>
    <row r="1251" spans="4:7" x14ac:dyDescent="0.2">
      <c r="D1251" s="1">
        <v>16.109309299203641</v>
      </c>
      <c r="E1251">
        <v>1.8104723051473337E-3</v>
      </c>
      <c r="F1251">
        <f t="shared" si="38"/>
        <v>14.48377844117867</v>
      </c>
      <c r="G1251">
        <f t="shared" si="39"/>
        <v>2.8949092413353691E-2</v>
      </c>
    </row>
    <row r="1252" spans="4:7" x14ac:dyDescent="0.2">
      <c r="D1252" s="1">
        <v>16.113404192263935</v>
      </c>
      <c r="E1252">
        <v>1.8057874731900686E-3</v>
      </c>
      <c r="F1252">
        <f t="shared" si="38"/>
        <v>14.44629978552055</v>
      </c>
      <c r="G1252">
        <f t="shared" si="39"/>
        <v>2.8874182881246341E-2</v>
      </c>
    </row>
    <row r="1253" spans="4:7" x14ac:dyDescent="0.2">
      <c r="D1253" s="1">
        <v>16.11749908532423</v>
      </c>
      <c r="E1253">
        <v>1.8012617959636715E-3</v>
      </c>
      <c r="F1253">
        <f t="shared" si="38"/>
        <v>14.410094367709371</v>
      </c>
      <c r="G1253">
        <f t="shared" si="39"/>
        <v>2.8801818201661077E-2</v>
      </c>
    </row>
    <row r="1254" spans="4:7" x14ac:dyDescent="0.2">
      <c r="D1254" s="1">
        <v>16.121593978384528</v>
      </c>
      <c r="E1254">
        <v>1.7967272658708196E-3</v>
      </c>
      <c r="F1254">
        <f t="shared" si="38"/>
        <v>14.373818126966556</v>
      </c>
      <c r="G1254">
        <f t="shared" si="39"/>
        <v>2.8729311966500293E-2</v>
      </c>
    </row>
    <row r="1255" spans="4:7" x14ac:dyDescent="0.2">
      <c r="D1255" s="1">
        <v>16.125688871444822</v>
      </c>
      <c r="E1255">
        <v>1.7920728992447503E-3</v>
      </c>
      <c r="F1255">
        <f t="shared" si="38"/>
        <v>14.336583193958003</v>
      </c>
      <c r="G1255">
        <f t="shared" si="39"/>
        <v>2.8654889568985219E-2</v>
      </c>
    </row>
    <row r="1256" spans="4:7" x14ac:dyDescent="0.2">
      <c r="D1256" s="1">
        <v>16.12978376450512</v>
      </c>
      <c r="E1256">
        <v>1.7866416866558475E-3</v>
      </c>
      <c r="F1256">
        <f t="shared" si="38"/>
        <v>14.29313349324678</v>
      </c>
      <c r="G1256">
        <f t="shared" si="39"/>
        <v>2.8568045558885917E-2</v>
      </c>
    </row>
    <row r="1257" spans="4:7" x14ac:dyDescent="0.2">
      <c r="D1257" s="1">
        <v>16.133878657565415</v>
      </c>
      <c r="E1257">
        <v>1.780214244196605E-3</v>
      </c>
      <c r="F1257">
        <f t="shared" si="38"/>
        <v>14.241713953572839</v>
      </c>
      <c r="G1257">
        <f t="shared" si="39"/>
        <v>2.846527203111357E-2</v>
      </c>
    </row>
    <row r="1258" spans="4:7" x14ac:dyDescent="0.2">
      <c r="D1258" s="1">
        <v>16.137973550625709</v>
      </c>
      <c r="E1258">
        <v>1.7737887634784689E-3</v>
      </c>
      <c r="F1258">
        <f t="shared" si="38"/>
        <v>14.19031010782775</v>
      </c>
      <c r="G1258">
        <f t="shared" si="39"/>
        <v>2.8362529871191713E-2</v>
      </c>
    </row>
    <row r="1259" spans="4:7" x14ac:dyDescent="0.2">
      <c r="D1259" s="1">
        <v>16.142068443686007</v>
      </c>
      <c r="E1259">
        <v>1.7677391511706515E-3</v>
      </c>
      <c r="F1259">
        <f t="shared" si="38"/>
        <v>14.141913209365212</v>
      </c>
      <c r="G1259">
        <f t="shared" si="39"/>
        <v>2.8265797772464737E-2</v>
      </c>
    </row>
    <row r="1260" spans="4:7" x14ac:dyDescent="0.2">
      <c r="D1260" s="1">
        <v>16.146163336746302</v>
      </c>
      <c r="E1260">
        <v>1.7620245268611615E-3</v>
      </c>
      <c r="F1260">
        <f t="shared" si="38"/>
        <v>14.096196214889293</v>
      </c>
      <c r="G1260">
        <f t="shared" si="39"/>
        <v>2.8174422065267955E-2</v>
      </c>
    </row>
    <row r="1261" spans="4:7" x14ac:dyDescent="0.2">
      <c r="D1261" s="1">
        <v>16.1502582298066</v>
      </c>
      <c r="E1261">
        <v>1.756612903695541E-3</v>
      </c>
      <c r="F1261">
        <f t="shared" si="38"/>
        <v>14.052903229564327</v>
      </c>
      <c r="G1261">
        <f t="shared" si="39"/>
        <v>2.8087891286154465E-2</v>
      </c>
    </row>
    <row r="1262" spans="4:7" x14ac:dyDescent="0.2">
      <c r="D1262" s="1">
        <v>16.154353122866894</v>
      </c>
      <c r="E1262">
        <v>1.7514824299591624E-3</v>
      </c>
      <c r="F1262">
        <f t="shared" si="38"/>
        <v>14.0118594396733</v>
      </c>
      <c r="G1262">
        <f t="shared" si="39"/>
        <v>2.8005856030549371E-2</v>
      </c>
    </row>
    <row r="1263" spans="4:7" x14ac:dyDescent="0.2">
      <c r="D1263" s="1">
        <v>16.158448015927188</v>
      </c>
      <c r="E1263">
        <v>1.7466366400016456E-3</v>
      </c>
      <c r="F1263">
        <f t="shared" si="38"/>
        <v>13.973093120013164</v>
      </c>
      <c r="G1263">
        <f t="shared" si="39"/>
        <v>2.7928372812000807E-2</v>
      </c>
    </row>
    <row r="1264" spans="4:7" x14ac:dyDescent="0.2">
      <c r="D1264" s="1">
        <v>16.162542908987486</v>
      </c>
      <c r="E1264">
        <v>1.7420568854269896E-3</v>
      </c>
      <c r="F1264">
        <f t="shared" si="38"/>
        <v>13.936455083415916</v>
      </c>
      <c r="G1264">
        <f t="shared" si="39"/>
        <v>2.7855143446362203E-2</v>
      </c>
    </row>
    <row r="1265" spans="4:7" x14ac:dyDescent="0.2">
      <c r="D1265" s="1">
        <v>16.166637802047781</v>
      </c>
      <c r="E1265">
        <v>1.7377231952112552E-3</v>
      </c>
      <c r="F1265">
        <f t="shared" si="38"/>
        <v>13.901785561690042</v>
      </c>
      <c r="G1265">
        <f t="shared" si="39"/>
        <v>2.7785848600929076E-2</v>
      </c>
    </row>
    <row r="1266" spans="4:7" x14ac:dyDescent="0.2">
      <c r="D1266" s="1">
        <v>16.170732695108075</v>
      </c>
      <c r="E1266">
        <v>1.73363581929369E-3</v>
      </c>
      <c r="F1266">
        <f t="shared" si="38"/>
        <v>13.86908655434952</v>
      </c>
      <c r="G1266">
        <f t="shared" si="39"/>
        <v>2.772049227218033E-2</v>
      </c>
    </row>
    <row r="1267" spans="4:7" x14ac:dyDescent="0.2">
      <c r="D1267" s="1">
        <v>16.174827588168373</v>
      </c>
      <c r="E1267">
        <v>1.7296284441989272E-3</v>
      </c>
      <c r="F1267">
        <f t="shared" si="38"/>
        <v>13.837027553591417</v>
      </c>
      <c r="G1267">
        <f t="shared" si="39"/>
        <v>2.7656415140691802E-2</v>
      </c>
    </row>
    <row r="1268" spans="4:7" x14ac:dyDescent="0.2">
      <c r="D1268" s="1">
        <v>16.178922481228668</v>
      </c>
      <c r="E1268">
        <v>1.7254296576474182E-3</v>
      </c>
      <c r="F1268">
        <f t="shared" si="38"/>
        <v>13.803437261179345</v>
      </c>
      <c r="G1268">
        <f t="shared" si="39"/>
        <v>2.7589277378043901E-2</v>
      </c>
    </row>
    <row r="1269" spans="4:7" x14ac:dyDescent="0.2">
      <c r="D1269" s="1">
        <v>16.183017374288966</v>
      </c>
      <c r="E1269">
        <v>1.7208725892463345E-3</v>
      </c>
      <c r="F1269">
        <f t="shared" si="38"/>
        <v>13.766980713970677</v>
      </c>
      <c r="G1269">
        <f t="shared" si="39"/>
        <v>2.7516410759812916E-2</v>
      </c>
    </row>
    <row r="1270" spans="4:7" x14ac:dyDescent="0.2">
      <c r="D1270" s="1">
        <v>16.18711226734926</v>
      </c>
      <c r="E1270">
        <v>1.7153572642877629E-3</v>
      </c>
      <c r="F1270">
        <f t="shared" si="38"/>
        <v>13.722858114302104</v>
      </c>
      <c r="G1270">
        <f t="shared" si="39"/>
        <v>2.7428221809635979E-2</v>
      </c>
    </row>
    <row r="1271" spans="4:7" x14ac:dyDescent="0.2">
      <c r="D1271" s="1">
        <v>16.191207160409554</v>
      </c>
      <c r="E1271">
        <v>1.7091082109418323E-3</v>
      </c>
      <c r="F1271">
        <f t="shared" si="38"/>
        <v>13.672865687534658</v>
      </c>
      <c r="G1271">
        <f t="shared" si="39"/>
        <v>2.732830068833907E-2</v>
      </c>
    </row>
    <row r="1272" spans="4:7" x14ac:dyDescent="0.2">
      <c r="D1272" s="1">
        <v>16.195302053469852</v>
      </c>
      <c r="E1272">
        <v>1.7031770758530608E-3</v>
      </c>
      <c r="F1272">
        <f t="shared" si="38"/>
        <v>13.625416606824485</v>
      </c>
      <c r="G1272">
        <f t="shared" si="39"/>
        <v>2.7233463016802878E-2</v>
      </c>
    </row>
    <row r="1273" spans="4:7" x14ac:dyDescent="0.2">
      <c r="D1273" s="1">
        <v>16.199396946530147</v>
      </c>
      <c r="E1273">
        <v>1.6975445360085666E-3</v>
      </c>
      <c r="F1273">
        <f t="shared" si="38"/>
        <v>13.580356288068533</v>
      </c>
      <c r="G1273">
        <f t="shared" si="39"/>
        <v>2.7143399823890964E-2</v>
      </c>
    </row>
    <row r="1274" spans="4:7" x14ac:dyDescent="0.2">
      <c r="D1274" s="1">
        <v>16.203491839590445</v>
      </c>
      <c r="E1274">
        <v>1.6922219635277906E-3</v>
      </c>
      <c r="F1274">
        <f t="shared" si="38"/>
        <v>13.537775708222325</v>
      </c>
      <c r="G1274">
        <f t="shared" si="39"/>
        <v>2.7058292947533518E-2</v>
      </c>
    </row>
    <row r="1275" spans="4:7" x14ac:dyDescent="0.2">
      <c r="D1275" s="1">
        <v>16.207586732650739</v>
      </c>
      <c r="E1275">
        <v>1.6872176419618988E-3</v>
      </c>
      <c r="F1275">
        <f t="shared" si="38"/>
        <v>13.49774113569519</v>
      </c>
      <c r="G1275">
        <f t="shared" si="39"/>
        <v>2.6978274840067713E-2</v>
      </c>
    </row>
    <row r="1276" spans="4:7" x14ac:dyDescent="0.2">
      <c r="D1276" s="1">
        <v>16.211681625711034</v>
      </c>
      <c r="E1276">
        <v>1.6824954607742801E-3</v>
      </c>
      <c r="F1276">
        <f t="shared" si="38"/>
        <v>13.459963686194241</v>
      </c>
      <c r="G1276">
        <f t="shared" si="39"/>
        <v>2.6902768101188409E-2</v>
      </c>
    </row>
    <row r="1277" spans="4:7" x14ac:dyDescent="0.2">
      <c r="D1277" s="1">
        <v>16.215776518771332</v>
      </c>
      <c r="E1277">
        <v>1.6780321115203133E-3</v>
      </c>
      <c r="F1277">
        <f t="shared" si="38"/>
        <v>13.424256892162505</v>
      </c>
      <c r="G1277">
        <f t="shared" si="39"/>
        <v>2.6831400033497561E-2</v>
      </c>
    </row>
    <row r="1278" spans="4:7" x14ac:dyDescent="0.2">
      <c r="D1278" s="1">
        <v>16.219871411831626</v>
      </c>
      <c r="E1278">
        <v>1.6737955563721765E-3</v>
      </c>
      <c r="F1278">
        <f t="shared" si="38"/>
        <v>13.390364450977412</v>
      </c>
      <c r="G1278">
        <f t="shared" si="39"/>
        <v>2.6763658358494306E-2</v>
      </c>
    </row>
    <row r="1279" spans="4:7" x14ac:dyDescent="0.2">
      <c r="D1279" s="1">
        <v>16.22396630489192</v>
      </c>
      <c r="E1279">
        <v>1.6697654050530496E-3</v>
      </c>
      <c r="F1279">
        <f t="shared" si="38"/>
        <v>13.358123240424398</v>
      </c>
      <c r="G1279">
        <f t="shared" si="39"/>
        <v>2.6699217039703901E-2</v>
      </c>
    </row>
    <row r="1280" spans="4:7" x14ac:dyDescent="0.2">
      <c r="D1280" s="1">
        <v>16.228061197952218</v>
      </c>
      <c r="E1280">
        <v>1.6659347650419792E-3</v>
      </c>
      <c r="F1280">
        <f t="shared" si="38"/>
        <v>13.327478120335833</v>
      </c>
      <c r="G1280">
        <f t="shared" si="39"/>
        <v>2.6637965867085858E-2</v>
      </c>
    </row>
    <row r="1281" spans="4:7" x14ac:dyDescent="0.2">
      <c r="D1281" s="1">
        <v>16.232156091012513</v>
      </c>
      <c r="E1281">
        <v>1.6623132361275315E-3</v>
      </c>
      <c r="F1281">
        <f t="shared" si="38"/>
        <v>13.298505889020252</v>
      </c>
      <c r="G1281">
        <f t="shared" si="39"/>
        <v>2.6580058339351845E-2</v>
      </c>
    </row>
    <row r="1282" spans="4:7" x14ac:dyDescent="0.2">
      <c r="D1282" s="1">
        <v>16.236250984072811</v>
      </c>
      <c r="E1282">
        <v>1.6589223227694021E-3</v>
      </c>
      <c r="F1282">
        <f t="shared" si="38"/>
        <v>13.271378582155217</v>
      </c>
      <c r="G1282">
        <f t="shared" si="39"/>
        <v>2.6525838308539402E-2</v>
      </c>
    </row>
    <row r="1283" spans="4:7" x14ac:dyDescent="0.2">
      <c r="D1283" s="1">
        <v>16.240345877133105</v>
      </c>
      <c r="E1283">
        <v>1.6557956142901342E-3</v>
      </c>
      <c r="F1283">
        <f t="shared" si="38"/>
        <v>13.246364914321074</v>
      </c>
      <c r="G1283">
        <f t="shared" si="39"/>
        <v>2.6475842861241699E-2</v>
      </c>
    </row>
    <row r="1284" spans="4:7" x14ac:dyDescent="0.2">
      <c r="D1284" s="1">
        <v>16.2444407701934</v>
      </c>
      <c r="E1284">
        <v>1.6527595686862493E-3</v>
      </c>
      <c r="F1284">
        <f t="shared" si="38"/>
        <v>13.222076549489994</v>
      </c>
      <c r="G1284">
        <f t="shared" si="39"/>
        <v>2.6427297095306404E-2</v>
      </c>
    </row>
    <row r="1285" spans="4:7" x14ac:dyDescent="0.2">
      <c r="D1285" s="1">
        <v>16.248535663253698</v>
      </c>
      <c r="E1285">
        <v>1.649502033230004E-3</v>
      </c>
      <c r="F1285">
        <f t="shared" ref="F1285:F1348" si="40">E1285*8000</f>
        <v>13.196016265840031</v>
      </c>
      <c r="G1285">
        <f t="shared" ref="G1285:G1348" si="41">E1285/MAX($E$4:$E$2445)</f>
        <v>2.6375209750642521E-2</v>
      </c>
    </row>
    <row r="1286" spans="4:7" x14ac:dyDescent="0.2">
      <c r="D1286" s="1">
        <v>16.252630556313992</v>
      </c>
      <c r="E1286">
        <v>1.6458674974026662E-3</v>
      </c>
      <c r="F1286">
        <f t="shared" si="40"/>
        <v>13.166939979221329</v>
      </c>
      <c r="G1286">
        <f t="shared" si="41"/>
        <v>2.6317094244955905E-2</v>
      </c>
    </row>
    <row r="1287" spans="4:7" x14ac:dyDescent="0.2">
      <c r="D1287" s="1">
        <v>16.25672544937429</v>
      </c>
      <c r="E1287">
        <v>1.6412087387499934E-3</v>
      </c>
      <c r="F1287">
        <f t="shared" si="40"/>
        <v>13.129669909999947</v>
      </c>
      <c r="G1287">
        <f t="shared" si="41"/>
        <v>2.624260161980815E-2</v>
      </c>
    </row>
    <row r="1288" spans="4:7" x14ac:dyDescent="0.2">
      <c r="D1288" s="1">
        <v>16.260820342434585</v>
      </c>
      <c r="E1288">
        <v>1.6356372473640475E-3</v>
      </c>
      <c r="F1288">
        <f t="shared" si="40"/>
        <v>13.08509797891238</v>
      </c>
      <c r="G1288">
        <f t="shared" si="41"/>
        <v>2.6153514579617926E-2</v>
      </c>
    </row>
    <row r="1289" spans="4:7" x14ac:dyDescent="0.2">
      <c r="D1289" s="1">
        <v>16.264915235494879</v>
      </c>
      <c r="E1289">
        <v>1.6302683515620484E-3</v>
      </c>
      <c r="F1289">
        <f t="shared" si="40"/>
        <v>13.042146812496387</v>
      </c>
      <c r="G1289">
        <f t="shared" si="41"/>
        <v>2.6067667002558692E-2</v>
      </c>
    </row>
    <row r="1290" spans="4:7" x14ac:dyDescent="0.2">
      <c r="D1290" s="1">
        <v>16.269010128555177</v>
      </c>
      <c r="E1290">
        <v>1.6252214936659203E-3</v>
      </c>
      <c r="F1290">
        <f t="shared" si="40"/>
        <v>13.001771949327361</v>
      </c>
      <c r="G1290">
        <f t="shared" si="41"/>
        <v>2.59869687476245E-2</v>
      </c>
    </row>
    <row r="1291" spans="4:7" x14ac:dyDescent="0.2">
      <c r="D1291" s="1">
        <v>16.273105021615471</v>
      </c>
      <c r="E1291">
        <v>1.6204893143332464E-3</v>
      </c>
      <c r="F1291">
        <f t="shared" si="40"/>
        <v>12.963914514665971</v>
      </c>
      <c r="G1291">
        <f t="shared" si="41"/>
        <v>2.5911302140392421E-2</v>
      </c>
    </row>
    <row r="1292" spans="4:7" x14ac:dyDescent="0.2">
      <c r="D1292" s="1">
        <v>16.277199914675766</v>
      </c>
      <c r="E1292">
        <v>1.6160606269806377E-3</v>
      </c>
      <c r="F1292">
        <f t="shared" si="40"/>
        <v>12.928485015845101</v>
      </c>
      <c r="G1292">
        <f t="shared" si="41"/>
        <v>2.5840488309616872E-2</v>
      </c>
    </row>
    <row r="1293" spans="4:7" x14ac:dyDescent="0.2">
      <c r="D1293" s="1">
        <v>16.281294807736064</v>
      </c>
      <c r="E1293">
        <v>1.6118992900807073E-3</v>
      </c>
      <c r="F1293">
        <f t="shared" si="40"/>
        <v>12.895194320645658</v>
      </c>
      <c r="G1293">
        <f t="shared" si="41"/>
        <v>2.5773949359456361E-2</v>
      </c>
    </row>
    <row r="1294" spans="4:7" x14ac:dyDescent="0.2">
      <c r="D1294" s="1">
        <v>16.285389700796358</v>
      </c>
      <c r="E1294">
        <v>1.6079805213073143E-3</v>
      </c>
      <c r="F1294">
        <f t="shared" si="40"/>
        <v>12.863844170458515</v>
      </c>
      <c r="G1294">
        <f t="shared" si="41"/>
        <v>2.5711289025440214E-2</v>
      </c>
    </row>
    <row r="1295" spans="4:7" x14ac:dyDescent="0.2">
      <c r="D1295" s="1">
        <v>16.289484593856656</v>
      </c>
      <c r="E1295">
        <v>1.6042877696528643E-3</v>
      </c>
      <c r="F1295">
        <f t="shared" si="40"/>
        <v>12.834302157222915</v>
      </c>
      <c r="G1295">
        <f t="shared" si="41"/>
        <v>2.5652242660245725E-2</v>
      </c>
    </row>
    <row r="1296" spans="4:7" x14ac:dyDescent="0.2">
      <c r="D1296" s="1">
        <v>16.293579486916951</v>
      </c>
      <c r="E1296">
        <v>1.6008088115306161E-3</v>
      </c>
      <c r="F1296">
        <f t="shared" si="40"/>
        <v>12.806470492244928</v>
      </c>
      <c r="G1296">
        <f t="shared" si="41"/>
        <v>2.5596614811149766E-2</v>
      </c>
    </row>
    <row r="1297" spans="4:7" x14ac:dyDescent="0.2">
      <c r="D1297" s="1">
        <v>16.297674379977245</v>
      </c>
      <c r="E1297">
        <v>1.5975332250426307E-3</v>
      </c>
      <c r="F1297">
        <f t="shared" si="40"/>
        <v>12.780265800341047</v>
      </c>
      <c r="G1297">
        <f t="shared" si="41"/>
        <v>2.554423883407515E-2</v>
      </c>
    </row>
    <row r="1298" spans="4:7" x14ac:dyDescent="0.2">
      <c r="D1298" s="1">
        <v>16.301769273037543</v>
      </c>
      <c r="E1298">
        <v>1.5944474528558589E-3</v>
      </c>
      <c r="F1298">
        <f t="shared" si="40"/>
        <v>12.75557962284687</v>
      </c>
      <c r="G1298">
        <f t="shared" si="41"/>
        <v>2.5494897949960304E-2</v>
      </c>
    </row>
    <row r="1299" spans="4:7" x14ac:dyDescent="0.2">
      <c r="D1299" s="1">
        <v>16.305864166097837</v>
      </c>
      <c r="E1299">
        <v>1.5915350163814975E-3</v>
      </c>
      <c r="F1299">
        <f t="shared" si="40"/>
        <v>12.732280131051981</v>
      </c>
      <c r="G1299">
        <f t="shared" si="41"/>
        <v>2.5448328669444603E-2</v>
      </c>
    </row>
    <row r="1300" spans="4:7" x14ac:dyDescent="0.2">
      <c r="D1300" s="1">
        <v>16.309959059158135</v>
      </c>
      <c r="E1300">
        <v>1.5887837760518101E-3</v>
      </c>
      <c r="F1300">
        <f t="shared" si="40"/>
        <v>12.710270208414482</v>
      </c>
      <c r="G1300">
        <f t="shared" si="41"/>
        <v>2.5404336883252113E-2</v>
      </c>
    </row>
    <row r="1301" spans="4:7" x14ac:dyDescent="0.2">
      <c r="D1301" s="1">
        <v>16.31405395221843</v>
      </c>
      <c r="E1301">
        <v>1.5861747609920208E-3</v>
      </c>
      <c r="F1301">
        <f t="shared" si="40"/>
        <v>12.689398087936166</v>
      </c>
      <c r="G1301">
        <f t="shared" si="41"/>
        <v>2.5362619250864731E-2</v>
      </c>
    </row>
    <row r="1302" spans="4:7" x14ac:dyDescent="0.2">
      <c r="D1302" s="1">
        <v>16.318148845278724</v>
      </c>
      <c r="E1302">
        <v>1.5836972489374759E-3</v>
      </c>
      <c r="F1302">
        <f t="shared" si="40"/>
        <v>12.669577991499807</v>
      </c>
      <c r="G1302">
        <f t="shared" si="41"/>
        <v>2.5323004325401192E-2</v>
      </c>
    </row>
    <row r="1303" spans="4:7" x14ac:dyDescent="0.2">
      <c r="D1303" s="1">
        <v>16.322243738339022</v>
      </c>
      <c r="E1303">
        <v>1.5812941824270214E-3</v>
      </c>
      <c r="F1303">
        <f t="shared" si="40"/>
        <v>12.650353459416172</v>
      </c>
      <c r="G1303">
        <f t="shared" si="41"/>
        <v>2.5284579769395115E-2</v>
      </c>
    </row>
    <row r="1304" spans="4:7" x14ac:dyDescent="0.2">
      <c r="D1304" s="1">
        <v>16.326338631399317</v>
      </c>
      <c r="E1304">
        <v>1.5788734025524644E-3</v>
      </c>
      <c r="F1304">
        <f t="shared" si="40"/>
        <v>12.630987220419716</v>
      </c>
      <c r="G1304">
        <f t="shared" si="41"/>
        <v>2.5245871980216737E-2</v>
      </c>
    </row>
    <row r="1305" spans="4:7" x14ac:dyDescent="0.2">
      <c r="D1305" s="1">
        <v>16.330433524459611</v>
      </c>
      <c r="E1305">
        <v>1.5757846480028673E-3</v>
      </c>
      <c r="F1305">
        <f t="shared" si="40"/>
        <v>12.606277184022938</v>
      </c>
      <c r="G1305">
        <f t="shared" si="41"/>
        <v>2.5196483408712916E-2</v>
      </c>
    </row>
    <row r="1306" spans="4:7" x14ac:dyDescent="0.2">
      <c r="D1306" s="1">
        <v>16.334528417519909</v>
      </c>
      <c r="E1306">
        <v>1.5712368247307591E-3</v>
      </c>
      <c r="F1306">
        <f t="shared" si="40"/>
        <v>12.569894597846073</v>
      </c>
      <c r="G1306">
        <f t="shared" si="41"/>
        <v>2.5123764618257216E-2</v>
      </c>
    </row>
    <row r="1307" spans="4:7" x14ac:dyDescent="0.2">
      <c r="D1307" s="1">
        <v>16.338623310580203</v>
      </c>
      <c r="E1307">
        <v>1.5660606078564654E-3</v>
      </c>
      <c r="F1307">
        <f t="shared" si="40"/>
        <v>12.528484862851723</v>
      </c>
      <c r="G1307">
        <f t="shared" si="41"/>
        <v>2.5040997938966147E-2</v>
      </c>
    </row>
    <row r="1308" spans="4:7" x14ac:dyDescent="0.2">
      <c r="D1308" s="1">
        <v>16.342718203640501</v>
      </c>
      <c r="E1308">
        <v>1.5611442361615864E-3</v>
      </c>
      <c r="F1308">
        <f t="shared" si="40"/>
        <v>12.489153889292691</v>
      </c>
      <c r="G1308">
        <f t="shared" si="41"/>
        <v>2.4962386132461951E-2</v>
      </c>
    </row>
    <row r="1309" spans="4:7" x14ac:dyDescent="0.2">
      <c r="D1309" s="1">
        <v>16.346813096700796</v>
      </c>
      <c r="E1309">
        <v>1.5565259001669783E-3</v>
      </c>
      <c r="F1309">
        <f t="shared" si="40"/>
        <v>12.452207201335826</v>
      </c>
      <c r="G1309">
        <f t="shared" si="41"/>
        <v>2.4888539857584553E-2</v>
      </c>
    </row>
    <row r="1310" spans="4:7" x14ac:dyDescent="0.2">
      <c r="D1310" s="1">
        <v>16.35090798976109</v>
      </c>
      <c r="E1310">
        <v>1.5522183096712138E-3</v>
      </c>
      <c r="F1310">
        <f t="shared" si="40"/>
        <v>12.417746477369709</v>
      </c>
      <c r="G1310">
        <f t="shared" si="41"/>
        <v>2.4819662341487653E-2</v>
      </c>
    </row>
    <row r="1311" spans="4:7" x14ac:dyDescent="0.2">
      <c r="D1311" s="1">
        <v>16.355002882821388</v>
      </c>
      <c r="E1311">
        <v>1.5481679543616277E-3</v>
      </c>
      <c r="F1311">
        <f t="shared" si="40"/>
        <v>12.385343634893022</v>
      </c>
      <c r="G1311">
        <f t="shared" si="41"/>
        <v>2.4754897964904394E-2</v>
      </c>
    </row>
    <row r="1312" spans="4:7" x14ac:dyDescent="0.2">
      <c r="D1312" s="1">
        <v>16.359097775881683</v>
      </c>
      <c r="E1312">
        <v>1.5443566027533039E-3</v>
      </c>
      <c r="F1312">
        <f t="shared" si="40"/>
        <v>12.35485282202643</v>
      </c>
      <c r="G1312">
        <f t="shared" si="41"/>
        <v>2.4693955210013607E-2</v>
      </c>
    </row>
    <row r="1313" spans="4:7" x14ac:dyDescent="0.2">
      <c r="D1313" s="1">
        <v>16.363192668941981</v>
      </c>
      <c r="E1313">
        <v>1.5407683703116519E-3</v>
      </c>
      <c r="F1313">
        <f t="shared" si="40"/>
        <v>12.326146962493215</v>
      </c>
      <c r="G1313">
        <f t="shared" si="41"/>
        <v>2.4636580086263498E-2</v>
      </c>
    </row>
    <row r="1314" spans="4:7" x14ac:dyDescent="0.2">
      <c r="D1314" s="1">
        <v>16.367287562002275</v>
      </c>
      <c r="E1314">
        <v>1.5373855062894783E-3</v>
      </c>
      <c r="F1314">
        <f t="shared" si="40"/>
        <v>12.299084050315827</v>
      </c>
      <c r="G1314">
        <f t="shared" si="41"/>
        <v>2.4582488762733563E-2</v>
      </c>
    </row>
    <row r="1315" spans="4:7" x14ac:dyDescent="0.2">
      <c r="D1315" s="1">
        <v>16.37138245506257</v>
      </c>
      <c r="E1315">
        <v>1.534189797034968E-3</v>
      </c>
      <c r="F1315">
        <f t="shared" si="40"/>
        <v>12.273518376279744</v>
      </c>
      <c r="G1315">
        <f t="shared" si="41"/>
        <v>2.4531390006750382E-2</v>
      </c>
    </row>
    <row r="1316" spans="4:7" x14ac:dyDescent="0.2">
      <c r="D1316" s="1">
        <v>16.375477348122867</v>
      </c>
      <c r="E1316">
        <v>1.5311614582042624E-3</v>
      </c>
      <c r="F1316">
        <f t="shared" si="40"/>
        <v>12.249291665634098</v>
      </c>
      <c r="G1316">
        <f t="shared" si="41"/>
        <v>2.4482967470586866E-2</v>
      </c>
    </row>
    <row r="1317" spans="4:7" x14ac:dyDescent="0.2">
      <c r="D1317" s="1">
        <v>16.379572241183162</v>
      </c>
      <c r="E1317">
        <v>1.5282812010135346E-3</v>
      </c>
      <c r="F1317">
        <f t="shared" si="40"/>
        <v>12.226249608108278</v>
      </c>
      <c r="G1317">
        <f t="shared" si="41"/>
        <v>2.4436912730422353E-2</v>
      </c>
    </row>
    <row r="1318" spans="4:7" x14ac:dyDescent="0.2">
      <c r="D1318" s="1">
        <v>16.383667134243456</v>
      </c>
      <c r="E1318">
        <v>1.525554184604441E-3</v>
      </c>
      <c r="F1318">
        <f t="shared" si="40"/>
        <v>12.204433476835529</v>
      </c>
      <c r="G1318">
        <f t="shared" si="41"/>
        <v>2.4393308279906798E-2</v>
      </c>
    </row>
    <row r="1319" spans="4:7" x14ac:dyDescent="0.2">
      <c r="D1319" s="1">
        <v>16.387762027303754</v>
      </c>
      <c r="E1319">
        <v>1.5229863066842733E-3</v>
      </c>
      <c r="F1319">
        <f t="shared" si="40"/>
        <v>12.183890453474186</v>
      </c>
      <c r="G1319">
        <f t="shared" si="41"/>
        <v>2.4352248422207897E-2</v>
      </c>
    </row>
    <row r="1320" spans="4:7" x14ac:dyDescent="0.2">
      <c r="D1320" s="1">
        <v>16.391856920364049</v>
      </c>
      <c r="E1320">
        <v>1.5205699378475904E-3</v>
      </c>
      <c r="F1320">
        <f t="shared" si="40"/>
        <v>12.164559502780724</v>
      </c>
      <c r="G1320">
        <f t="shared" si="41"/>
        <v>2.4313611164648641E-2</v>
      </c>
    </row>
    <row r="1321" spans="4:7" x14ac:dyDescent="0.2">
      <c r="D1321" s="1">
        <v>16.395951813424347</v>
      </c>
      <c r="E1321">
        <v>1.5182948747590051E-3</v>
      </c>
      <c r="F1321">
        <f t="shared" si="40"/>
        <v>12.14635899807204</v>
      </c>
      <c r="G1321">
        <f t="shared" si="41"/>
        <v>2.4277233357923613E-2</v>
      </c>
    </row>
    <row r="1322" spans="4:7" x14ac:dyDescent="0.2">
      <c r="D1322" s="1">
        <v>16.400046706484641</v>
      </c>
      <c r="E1322">
        <v>1.5161504679986567E-3</v>
      </c>
      <c r="F1322">
        <f t="shared" si="40"/>
        <v>12.129203743989255</v>
      </c>
      <c r="G1322">
        <f t="shared" si="41"/>
        <v>2.4242944719925313E-2</v>
      </c>
    </row>
    <row r="1323" spans="4:7" x14ac:dyDescent="0.2">
      <c r="D1323" s="1">
        <v>16.404141599544936</v>
      </c>
      <c r="E1323">
        <v>1.5141254074541349E-3</v>
      </c>
      <c r="F1323">
        <f t="shared" si="40"/>
        <v>12.11300325963308</v>
      </c>
      <c r="G1323">
        <f t="shared" si="41"/>
        <v>2.421056440420365E-2</v>
      </c>
    </row>
    <row r="1324" spans="4:7" x14ac:dyDescent="0.2">
      <c r="D1324" s="1">
        <v>16.408236492605234</v>
      </c>
      <c r="E1324">
        <v>1.5122088948547807E-3</v>
      </c>
      <c r="F1324">
        <f t="shared" si="40"/>
        <v>12.097671158838246</v>
      </c>
      <c r="G1324">
        <f t="shared" si="41"/>
        <v>2.4179919748556433E-2</v>
      </c>
    </row>
    <row r="1325" spans="4:7" x14ac:dyDescent="0.2">
      <c r="D1325" s="1">
        <v>16.412331385665528</v>
      </c>
      <c r="E1325">
        <v>1.5103667845655624E-3</v>
      </c>
      <c r="F1325">
        <f t="shared" si="40"/>
        <v>12.082934276524499</v>
      </c>
      <c r="G1325">
        <f t="shared" si="41"/>
        <v>2.4150464771064341E-2</v>
      </c>
    </row>
    <row r="1326" spans="4:7" x14ac:dyDescent="0.2">
      <c r="D1326" s="1">
        <v>16.416426278725826</v>
      </c>
      <c r="E1326">
        <v>1.508438415114242E-3</v>
      </c>
      <c r="F1326">
        <f t="shared" si="40"/>
        <v>12.067507320913936</v>
      </c>
      <c r="G1326">
        <f t="shared" si="41"/>
        <v>2.4119630526710175E-2</v>
      </c>
    </row>
    <row r="1327" spans="4:7" x14ac:dyDescent="0.2">
      <c r="D1327" s="1">
        <v>16.42052117178612</v>
      </c>
      <c r="E1327">
        <v>1.5062475465046497E-3</v>
      </c>
      <c r="F1327">
        <f t="shared" si="40"/>
        <v>12.049980372037197</v>
      </c>
      <c r="G1327">
        <f t="shared" si="41"/>
        <v>2.4084598972974564E-2</v>
      </c>
    </row>
    <row r="1328" spans="4:7" x14ac:dyDescent="0.2">
      <c r="D1328" s="1">
        <v>16.424616064846415</v>
      </c>
      <c r="E1328">
        <v>1.5036375832694962E-3</v>
      </c>
      <c r="F1328">
        <f t="shared" si="40"/>
        <v>12.029100666155969</v>
      </c>
      <c r="G1328">
        <f t="shared" si="41"/>
        <v>2.4042866179451516E-2</v>
      </c>
    </row>
    <row r="1329" spans="4:7" x14ac:dyDescent="0.2">
      <c r="D1329" s="1">
        <v>16.428710957906713</v>
      </c>
      <c r="E1329">
        <v>1.4999991036773819E-3</v>
      </c>
      <c r="F1329">
        <f t="shared" si="40"/>
        <v>11.999992829419055</v>
      </c>
      <c r="G1329">
        <f t="shared" si="41"/>
        <v>2.398468761374976E-2</v>
      </c>
    </row>
    <row r="1330" spans="4:7" x14ac:dyDescent="0.2">
      <c r="D1330" s="1">
        <v>16.432805850967007</v>
      </c>
      <c r="E1330">
        <v>1.4954725434882688E-3</v>
      </c>
      <c r="F1330">
        <f t="shared" si="40"/>
        <v>11.96378034790615</v>
      </c>
      <c r="G1330">
        <f t="shared" si="41"/>
        <v>2.3912308815766118E-2</v>
      </c>
    </row>
    <row r="1331" spans="4:7" x14ac:dyDescent="0.2">
      <c r="D1331" s="1">
        <v>16.436900744027302</v>
      </c>
      <c r="E1331">
        <v>1.4911025491210796E-3</v>
      </c>
      <c r="F1331">
        <f t="shared" si="40"/>
        <v>11.928820392968637</v>
      </c>
      <c r="G1331">
        <f t="shared" si="41"/>
        <v>2.3842433474164964E-2</v>
      </c>
    </row>
    <row r="1332" spans="4:7" x14ac:dyDescent="0.2">
      <c r="D1332" s="1">
        <v>16.4409956370876</v>
      </c>
      <c r="E1332">
        <v>1.4869745949916975E-3</v>
      </c>
      <c r="F1332">
        <f t="shared" si="40"/>
        <v>11.89579675993358</v>
      </c>
      <c r="G1332">
        <f t="shared" si="41"/>
        <v>2.3776428307872268E-2</v>
      </c>
    </row>
    <row r="1333" spans="4:7" x14ac:dyDescent="0.2">
      <c r="D1333" s="1">
        <v>16.445090530147894</v>
      </c>
      <c r="E1333">
        <v>1.4830571590703726E-3</v>
      </c>
      <c r="F1333">
        <f t="shared" si="40"/>
        <v>11.864457272562982</v>
      </c>
      <c r="G1333">
        <f t="shared" si="41"/>
        <v>2.3713789285895848E-2</v>
      </c>
    </row>
    <row r="1334" spans="4:7" x14ac:dyDescent="0.2">
      <c r="D1334" s="1">
        <v>16.449185423208192</v>
      </c>
      <c r="E1334">
        <v>1.4793336353928052E-3</v>
      </c>
      <c r="F1334">
        <f t="shared" si="40"/>
        <v>11.834669083142442</v>
      </c>
      <c r="G1334">
        <f t="shared" si="41"/>
        <v>2.3654250882166199E-2</v>
      </c>
    </row>
    <row r="1335" spans="4:7" x14ac:dyDescent="0.2">
      <c r="D1335" s="1">
        <v>16.453280316268486</v>
      </c>
      <c r="E1335">
        <v>1.4758723170524794E-3</v>
      </c>
      <c r="F1335">
        <f t="shared" si="40"/>
        <v>11.806978536419836</v>
      </c>
      <c r="G1335">
        <f t="shared" si="41"/>
        <v>2.3598905089678105E-2</v>
      </c>
    </row>
    <row r="1336" spans="4:7" x14ac:dyDescent="0.2">
      <c r="D1336" s="1">
        <v>16.457375209328781</v>
      </c>
      <c r="E1336">
        <v>1.4726699280296547E-3</v>
      </c>
      <c r="F1336">
        <f t="shared" si="40"/>
        <v>11.781359424237237</v>
      </c>
      <c r="G1336">
        <f t="shared" si="41"/>
        <v>2.3547699525526867E-2</v>
      </c>
    </row>
    <row r="1337" spans="4:7" x14ac:dyDescent="0.2">
      <c r="D1337" s="1">
        <v>16.461470102389079</v>
      </c>
      <c r="E1337">
        <v>1.4696511574255674E-3</v>
      </c>
      <c r="F1337">
        <f t="shared" si="40"/>
        <v>11.757209259404538</v>
      </c>
      <c r="G1337">
        <f t="shared" si="41"/>
        <v>2.3499429983405741E-2</v>
      </c>
    </row>
    <row r="1338" spans="4:7" x14ac:dyDescent="0.2">
      <c r="D1338" s="1">
        <v>16.465564995449373</v>
      </c>
      <c r="E1338">
        <v>1.466800286292845E-3</v>
      </c>
      <c r="F1338">
        <f t="shared" si="40"/>
        <v>11.734402290342761</v>
      </c>
      <c r="G1338">
        <f t="shared" si="41"/>
        <v>2.3453845120469646E-2</v>
      </c>
    </row>
    <row r="1339" spans="4:7" x14ac:dyDescent="0.2">
      <c r="D1339" s="1">
        <v>16.469659888509671</v>
      </c>
      <c r="E1339">
        <v>1.4640874246596683E-3</v>
      </c>
      <c r="F1339">
        <f t="shared" si="40"/>
        <v>11.712699397277346</v>
      </c>
      <c r="G1339">
        <f t="shared" si="41"/>
        <v>2.3410467002008405E-2</v>
      </c>
    </row>
    <row r="1340" spans="4:7" x14ac:dyDescent="0.2">
      <c r="D1340" s="1">
        <v>16.473754781569966</v>
      </c>
      <c r="E1340">
        <v>1.4615033686267162E-3</v>
      </c>
      <c r="F1340">
        <f t="shared" si="40"/>
        <v>11.69202694901373</v>
      </c>
      <c r="G1340">
        <f t="shared" si="41"/>
        <v>2.3369148459500722E-2</v>
      </c>
    </row>
    <row r="1341" spans="4:7" x14ac:dyDescent="0.2">
      <c r="D1341" s="1">
        <v>16.47784967463026</v>
      </c>
      <c r="E1341">
        <v>1.4590657531245552E-3</v>
      </c>
      <c r="F1341">
        <f t="shared" si="40"/>
        <v>11.672526024996442</v>
      </c>
      <c r="G1341">
        <f t="shared" si="41"/>
        <v>2.3330171471982242E-2</v>
      </c>
    </row>
    <row r="1342" spans="4:7" x14ac:dyDescent="0.2">
      <c r="D1342" s="1">
        <v>16.481944567690558</v>
      </c>
      <c r="E1342">
        <v>1.4567630863770104E-3</v>
      </c>
      <c r="F1342">
        <f t="shared" si="40"/>
        <v>11.654104691016084</v>
      </c>
      <c r="G1342">
        <f t="shared" si="41"/>
        <v>2.3293352288235376E-2</v>
      </c>
    </row>
    <row r="1343" spans="4:7" x14ac:dyDescent="0.2">
      <c r="D1343" s="1">
        <v>16.486039460750852</v>
      </c>
      <c r="E1343">
        <v>1.4546015740990374E-3</v>
      </c>
      <c r="F1343">
        <f t="shared" si="40"/>
        <v>11.6368125927923</v>
      </c>
      <c r="G1343">
        <f t="shared" si="41"/>
        <v>2.3258790136409174E-2</v>
      </c>
    </row>
    <row r="1344" spans="4:7" x14ac:dyDescent="0.2">
      <c r="D1344" s="1">
        <v>16.490134353811147</v>
      </c>
      <c r="E1344">
        <v>1.4525904588200164E-3</v>
      </c>
      <c r="F1344">
        <f t="shared" si="40"/>
        <v>11.620723670560132</v>
      </c>
      <c r="G1344">
        <f t="shared" si="41"/>
        <v>2.3226632802711901E-2</v>
      </c>
    </row>
    <row r="1345" spans="4:7" x14ac:dyDescent="0.2">
      <c r="D1345" s="1">
        <v>16.494229246871445</v>
      </c>
      <c r="E1345">
        <v>1.4507005679427476E-3</v>
      </c>
      <c r="F1345">
        <f t="shared" si="40"/>
        <v>11.605604543541981</v>
      </c>
      <c r="G1345">
        <f t="shared" si="41"/>
        <v>2.3196413823111019E-2</v>
      </c>
    </row>
    <row r="1346" spans="4:7" x14ac:dyDescent="0.2">
      <c r="D1346" s="1">
        <v>16.498324139931739</v>
      </c>
      <c r="E1346">
        <v>1.4489111845334994E-3</v>
      </c>
      <c r="F1346">
        <f t="shared" si="40"/>
        <v>11.591289476267995</v>
      </c>
      <c r="G1346">
        <f t="shared" si="41"/>
        <v>2.3167801937952672E-2</v>
      </c>
    </row>
    <row r="1347" spans="4:7" x14ac:dyDescent="0.2">
      <c r="D1347" s="1">
        <v>16.502419032992037</v>
      </c>
      <c r="E1347">
        <v>1.4471892226157676E-3</v>
      </c>
      <c r="F1347">
        <f t="shared" si="40"/>
        <v>11.577513780926141</v>
      </c>
      <c r="G1347">
        <f t="shared" si="41"/>
        <v>2.3140268109046829E-2</v>
      </c>
    </row>
    <row r="1348" spans="4:7" x14ac:dyDescent="0.2">
      <c r="D1348" s="1">
        <v>16.506513926052332</v>
      </c>
      <c r="E1348">
        <v>1.4455130403574039E-3</v>
      </c>
      <c r="F1348">
        <f t="shared" si="40"/>
        <v>11.564104322859231</v>
      </c>
      <c r="G1348">
        <f t="shared" si="41"/>
        <v>2.3113466287797733E-2</v>
      </c>
    </row>
    <row r="1349" spans="4:7" x14ac:dyDescent="0.2">
      <c r="D1349" s="1">
        <v>16.510608819112626</v>
      </c>
      <c r="E1349">
        <v>1.4439283081999581E-3</v>
      </c>
      <c r="F1349">
        <f t="shared" ref="F1349:F1412" si="42">E1349*8000</f>
        <v>11.551426465599665</v>
      </c>
      <c r="G1349">
        <f t="shared" ref="G1349:G1412" si="43">E1349/MAX($E$4:$E$2445)</f>
        <v>2.3088126735490922E-2</v>
      </c>
    </row>
    <row r="1350" spans="4:7" x14ac:dyDescent="0.2">
      <c r="D1350" s="1">
        <v>16.514703712172924</v>
      </c>
      <c r="E1350">
        <v>1.4424537756328906E-3</v>
      </c>
      <c r="F1350">
        <f t="shared" si="42"/>
        <v>11.539630205063125</v>
      </c>
      <c r="G1350">
        <f t="shared" si="43"/>
        <v>2.3064549252737293E-2</v>
      </c>
    </row>
    <row r="1351" spans="4:7" x14ac:dyDescent="0.2">
      <c r="D1351" s="1">
        <v>16.518798605233219</v>
      </c>
      <c r="E1351">
        <v>1.4410772508544275E-3</v>
      </c>
      <c r="F1351">
        <f t="shared" si="42"/>
        <v>11.528618006835421</v>
      </c>
      <c r="G1351">
        <f t="shared" si="43"/>
        <v>2.3042538895049022E-2</v>
      </c>
    </row>
    <row r="1352" spans="4:7" x14ac:dyDescent="0.2">
      <c r="D1352" s="1">
        <v>16.522893498293517</v>
      </c>
      <c r="E1352">
        <v>1.439798218389268E-3</v>
      </c>
      <c r="F1352">
        <f t="shared" si="42"/>
        <v>11.518385747114143</v>
      </c>
      <c r="G1352">
        <f t="shared" si="43"/>
        <v>2.3022087420078479E-2</v>
      </c>
    </row>
    <row r="1353" spans="4:7" x14ac:dyDescent="0.2">
      <c r="D1353" s="1">
        <v>16.526988391353811</v>
      </c>
      <c r="E1353">
        <v>1.4386209353635742E-3</v>
      </c>
      <c r="F1353">
        <f t="shared" si="42"/>
        <v>11.508967482908593</v>
      </c>
      <c r="G1353">
        <f t="shared" si="43"/>
        <v>2.3003262898427093E-2</v>
      </c>
    </row>
    <row r="1354" spans="4:7" x14ac:dyDescent="0.2">
      <c r="D1354" s="1">
        <v>16.531083284414105</v>
      </c>
      <c r="E1354">
        <v>1.4373613996251783E-3</v>
      </c>
      <c r="F1354">
        <f t="shared" si="42"/>
        <v>11.498891197001427</v>
      </c>
      <c r="G1354">
        <f t="shared" si="43"/>
        <v>2.2983123172243446E-2</v>
      </c>
    </row>
    <row r="1355" spans="4:7" x14ac:dyDescent="0.2">
      <c r="D1355" s="1">
        <v>16.535178177474403</v>
      </c>
      <c r="E1355">
        <v>1.4357880104983599E-3</v>
      </c>
      <c r="F1355">
        <f t="shared" si="42"/>
        <v>11.486304083986878</v>
      </c>
      <c r="G1355">
        <f t="shared" si="43"/>
        <v>2.2957964992742476E-2</v>
      </c>
    </row>
    <row r="1356" spans="4:7" x14ac:dyDescent="0.2">
      <c r="D1356" s="1">
        <v>16.539273070534698</v>
      </c>
      <c r="E1356">
        <v>1.4337559741309464E-3</v>
      </c>
      <c r="F1356">
        <f t="shared" si="42"/>
        <v>11.470047793047572</v>
      </c>
      <c r="G1356">
        <f t="shared" si="43"/>
        <v>2.2925473134998889E-2</v>
      </c>
    </row>
    <row r="1357" spans="4:7" x14ac:dyDescent="0.2">
      <c r="D1357" s="1">
        <v>16.543367963594992</v>
      </c>
      <c r="E1357">
        <v>1.4306409459558926E-3</v>
      </c>
      <c r="F1357">
        <f t="shared" si="42"/>
        <v>11.445127567647141</v>
      </c>
      <c r="G1357">
        <f t="shared" si="43"/>
        <v>2.2875664453444661E-2</v>
      </c>
    </row>
    <row r="1358" spans="4:7" x14ac:dyDescent="0.2">
      <c r="D1358" s="1">
        <v>16.54746285665529</v>
      </c>
      <c r="E1358">
        <v>1.4265622912353422E-3</v>
      </c>
      <c r="F1358">
        <f t="shared" si="42"/>
        <v>11.412498329882737</v>
      </c>
      <c r="G1358">
        <f t="shared" si="43"/>
        <v>2.2810447574903255E-2</v>
      </c>
    </row>
    <row r="1359" spans="4:7" x14ac:dyDescent="0.2">
      <c r="D1359" s="1">
        <v>16.551557749715585</v>
      </c>
      <c r="E1359">
        <v>1.4225938749403363E-3</v>
      </c>
      <c r="F1359">
        <f t="shared" si="42"/>
        <v>11.380750999522691</v>
      </c>
      <c r="G1359">
        <f t="shared" si="43"/>
        <v>2.2746993386881617E-2</v>
      </c>
    </row>
    <row r="1360" spans="4:7" x14ac:dyDescent="0.2">
      <c r="D1360" s="1">
        <v>16.555652642775883</v>
      </c>
      <c r="E1360">
        <v>1.4188363210184945E-3</v>
      </c>
      <c r="F1360">
        <f t="shared" si="42"/>
        <v>11.350690568147956</v>
      </c>
      <c r="G1360">
        <f t="shared" si="43"/>
        <v>2.2686910846307928E-2</v>
      </c>
    </row>
    <row r="1361" spans="4:7" x14ac:dyDescent="0.2">
      <c r="D1361" s="1">
        <v>16.559747535836177</v>
      </c>
      <c r="E1361">
        <v>1.4152973703533741E-3</v>
      </c>
      <c r="F1361">
        <f t="shared" si="42"/>
        <v>11.322378962826992</v>
      </c>
      <c r="G1361">
        <f t="shared" si="43"/>
        <v>2.2630323728372127E-2</v>
      </c>
    </row>
    <row r="1362" spans="4:7" x14ac:dyDescent="0.2">
      <c r="D1362" s="1">
        <v>16.563842428896471</v>
      </c>
      <c r="E1362">
        <v>1.4119562450617394E-3</v>
      </c>
      <c r="F1362">
        <f t="shared" si="42"/>
        <v>11.295649960493915</v>
      </c>
      <c r="G1362">
        <f t="shared" si="43"/>
        <v>2.2576899798849907E-2</v>
      </c>
    </row>
    <row r="1363" spans="4:7" x14ac:dyDescent="0.2">
      <c r="D1363" s="1">
        <v>16.567937321956769</v>
      </c>
      <c r="E1363">
        <v>1.4088189301331429E-3</v>
      </c>
      <c r="F1363">
        <f t="shared" si="42"/>
        <v>11.270551441065143</v>
      </c>
      <c r="G1363">
        <f t="shared" si="43"/>
        <v>2.252673475653497E-2</v>
      </c>
    </row>
    <row r="1364" spans="4:7" x14ac:dyDescent="0.2">
      <c r="D1364" s="1">
        <v>16.572032215017064</v>
      </c>
      <c r="E1364">
        <v>1.4058844753138044E-3</v>
      </c>
      <c r="F1364">
        <f t="shared" si="42"/>
        <v>11.247075802510436</v>
      </c>
      <c r="G1364">
        <f t="shared" si="43"/>
        <v>2.2479813407058197E-2</v>
      </c>
    </row>
    <row r="1365" spans="4:7" x14ac:dyDescent="0.2">
      <c r="D1365" s="1">
        <v>16.576127108077362</v>
      </c>
      <c r="E1365">
        <v>1.4031184611874581E-3</v>
      </c>
      <c r="F1365">
        <f t="shared" si="42"/>
        <v>11.224947689499665</v>
      </c>
      <c r="G1365">
        <f t="shared" si="43"/>
        <v>2.2435585390792726E-2</v>
      </c>
    </row>
    <row r="1366" spans="4:7" x14ac:dyDescent="0.2">
      <c r="D1366" s="1">
        <v>16.580222001137656</v>
      </c>
      <c r="E1366">
        <v>1.4005056981618426E-3</v>
      </c>
      <c r="F1366">
        <f t="shared" si="42"/>
        <v>11.204045585294741</v>
      </c>
      <c r="G1366">
        <f t="shared" si="43"/>
        <v>2.2393807829176514E-2</v>
      </c>
    </row>
    <row r="1367" spans="4:7" x14ac:dyDescent="0.2">
      <c r="D1367" s="1">
        <v>16.584316894197951</v>
      </c>
      <c r="E1367">
        <v>1.3980336131537983E-3</v>
      </c>
      <c r="F1367">
        <f t="shared" si="42"/>
        <v>11.184268905230386</v>
      </c>
      <c r="G1367">
        <f t="shared" si="43"/>
        <v>2.2354279681108147E-2</v>
      </c>
    </row>
    <row r="1368" spans="4:7" x14ac:dyDescent="0.2">
      <c r="D1368" s="1">
        <v>16.588411787258249</v>
      </c>
      <c r="E1368">
        <v>1.39569603824386E-3</v>
      </c>
      <c r="F1368">
        <f t="shared" si="42"/>
        <v>11.165568305950879</v>
      </c>
      <c r="G1368">
        <f t="shared" si="43"/>
        <v>2.2316902322780961E-2</v>
      </c>
    </row>
    <row r="1369" spans="4:7" x14ac:dyDescent="0.2">
      <c r="D1369" s="1">
        <v>16.592506680318543</v>
      </c>
      <c r="E1369">
        <v>1.3934920775646846E-3</v>
      </c>
      <c r="F1369">
        <f t="shared" si="42"/>
        <v>11.147936620517477</v>
      </c>
      <c r="G1369">
        <f t="shared" si="43"/>
        <v>2.2281661429454147E-2</v>
      </c>
    </row>
    <row r="1370" spans="4:7" x14ac:dyDescent="0.2">
      <c r="D1370" s="1">
        <v>16.596601573378837</v>
      </c>
      <c r="E1370">
        <v>1.3914081742136385E-3</v>
      </c>
      <c r="F1370">
        <f t="shared" si="42"/>
        <v>11.131265393709109</v>
      </c>
      <c r="G1370">
        <f t="shared" si="43"/>
        <v>2.2248340228948393E-2</v>
      </c>
    </row>
    <row r="1371" spans="4:7" x14ac:dyDescent="0.2">
      <c r="D1371" s="1">
        <v>16.600696466439135</v>
      </c>
      <c r="E1371">
        <v>1.3894338780424858E-3</v>
      </c>
      <c r="F1371">
        <f t="shared" si="42"/>
        <v>11.115471024339886</v>
      </c>
      <c r="G1371">
        <f t="shared" si="43"/>
        <v>2.2216771625469877E-2</v>
      </c>
    </row>
    <row r="1372" spans="4:7" x14ac:dyDescent="0.2">
      <c r="D1372" s="1">
        <v>16.60479135949943</v>
      </c>
      <c r="E1372">
        <v>1.3875774433231491E-3</v>
      </c>
      <c r="F1372">
        <f t="shared" si="42"/>
        <v>11.100619546585193</v>
      </c>
      <c r="G1372">
        <f t="shared" si="43"/>
        <v>2.2187087603186495E-2</v>
      </c>
    </row>
    <row r="1373" spans="4:7" x14ac:dyDescent="0.2">
      <c r="D1373" s="1">
        <v>16.608886252559728</v>
      </c>
      <c r="E1373">
        <v>1.3858580408517424E-3</v>
      </c>
      <c r="F1373">
        <f t="shared" si="42"/>
        <v>11.086864326813938</v>
      </c>
      <c r="G1373">
        <f t="shared" si="43"/>
        <v>2.2159594699318823E-2</v>
      </c>
    </row>
    <row r="1374" spans="4:7" x14ac:dyDescent="0.2">
      <c r="D1374" s="1">
        <v>16.612981145620022</v>
      </c>
      <c r="E1374">
        <v>1.3842558410490052E-3</v>
      </c>
      <c r="F1374">
        <f t="shared" si="42"/>
        <v>11.074046728392041</v>
      </c>
      <c r="G1374">
        <f t="shared" si="43"/>
        <v>2.2133975842834674E-2</v>
      </c>
    </row>
    <row r="1375" spans="4:7" x14ac:dyDescent="0.2">
      <c r="D1375" s="1">
        <v>16.617076038680317</v>
      </c>
      <c r="E1375">
        <v>1.3827461418850881E-3</v>
      </c>
      <c r="F1375">
        <f t="shared" si="42"/>
        <v>11.061969135080705</v>
      </c>
      <c r="G1375">
        <f t="shared" si="43"/>
        <v>2.210983605318512E-2</v>
      </c>
    </row>
    <row r="1376" spans="4:7" x14ac:dyDescent="0.2">
      <c r="D1376" s="1">
        <v>16.621170931740615</v>
      </c>
      <c r="E1376">
        <v>1.3813136719865973E-3</v>
      </c>
      <c r="F1376">
        <f t="shared" si="42"/>
        <v>11.050509375892778</v>
      </c>
      <c r="G1376">
        <f t="shared" si="43"/>
        <v>2.2086931144144062E-2</v>
      </c>
    </row>
    <row r="1377" spans="4:7" x14ac:dyDescent="0.2">
      <c r="D1377" s="1">
        <v>16.625265824800909</v>
      </c>
      <c r="E1377">
        <v>1.3799621961312915E-3</v>
      </c>
      <c r="F1377">
        <f t="shared" si="42"/>
        <v>11.039697569050333</v>
      </c>
      <c r="G1377">
        <f t="shared" si="43"/>
        <v>2.2065321313759784E-2</v>
      </c>
    </row>
    <row r="1378" spans="4:7" x14ac:dyDescent="0.2">
      <c r="D1378" s="1">
        <v>16.629360717861207</v>
      </c>
      <c r="E1378">
        <v>1.3787007118587929E-3</v>
      </c>
      <c r="F1378">
        <f t="shared" si="42"/>
        <v>11.029605694870343</v>
      </c>
      <c r="G1378">
        <f t="shared" si="43"/>
        <v>2.2045150430903014E-2</v>
      </c>
    </row>
    <row r="1379" spans="4:7" x14ac:dyDescent="0.2">
      <c r="D1379" s="1">
        <v>16.633455610921501</v>
      </c>
      <c r="E1379">
        <v>1.3775220418630839E-3</v>
      </c>
      <c r="F1379">
        <f t="shared" si="42"/>
        <v>11.02017633490467</v>
      </c>
      <c r="G1379">
        <f t="shared" si="43"/>
        <v>2.2026303731876678E-2</v>
      </c>
    </row>
    <row r="1380" spans="4:7" x14ac:dyDescent="0.2">
      <c r="D1380" s="1">
        <v>16.637550503981796</v>
      </c>
      <c r="E1380">
        <v>1.3764156683635641E-3</v>
      </c>
      <c r="F1380">
        <f t="shared" si="42"/>
        <v>11.011325346908514</v>
      </c>
      <c r="G1380">
        <f t="shared" si="43"/>
        <v>2.2008613039458891E-2</v>
      </c>
    </row>
    <row r="1381" spans="4:7" x14ac:dyDescent="0.2">
      <c r="D1381" s="1">
        <v>16.641645397042094</v>
      </c>
      <c r="E1381">
        <v>1.3753777685656884E-3</v>
      </c>
      <c r="F1381">
        <f t="shared" si="42"/>
        <v>11.003022148525508</v>
      </c>
      <c r="G1381">
        <f t="shared" si="43"/>
        <v>2.1992017227924474E-2</v>
      </c>
    </row>
    <row r="1382" spans="4:7" x14ac:dyDescent="0.2">
      <c r="D1382" s="1">
        <v>16.645740290102388</v>
      </c>
      <c r="E1382">
        <v>1.3744037152888281E-3</v>
      </c>
      <c r="F1382">
        <f t="shared" si="42"/>
        <v>10.995229722310626</v>
      </c>
      <c r="G1382">
        <f t="shared" si="43"/>
        <v>2.1976442309574611E-2</v>
      </c>
    </row>
    <row r="1383" spans="4:7" x14ac:dyDescent="0.2">
      <c r="D1383" s="1">
        <v>16.649835183162683</v>
      </c>
      <c r="E1383">
        <v>1.3734881674002338E-3</v>
      </c>
      <c r="F1383">
        <f t="shared" si="42"/>
        <v>10.987905339201872</v>
      </c>
      <c r="G1383">
        <f t="shared" si="43"/>
        <v>2.1961802880757934E-2</v>
      </c>
    </row>
    <row r="1384" spans="4:7" x14ac:dyDescent="0.2">
      <c r="D1384" s="1">
        <v>16.653930076222981</v>
      </c>
      <c r="E1384">
        <v>1.3726157643310396E-3</v>
      </c>
      <c r="F1384">
        <f t="shared" si="42"/>
        <v>10.980926114648318</v>
      </c>
      <c r="G1384">
        <f t="shared" si="43"/>
        <v>2.1947853329030469E-2</v>
      </c>
    </row>
    <row r="1385" spans="4:7" x14ac:dyDescent="0.2">
      <c r="D1385" s="1">
        <v>16.658024969283275</v>
      </c>
      <c r="E1385">
        <v>1.3717696020480587E-3</v>
      </c>
      <c r="F1385">
        <f t="shared" si="42"/>
        <v>10.97415681638447</v>
      </c>
      <c r="G1385">
        <f t="shared" si="43"/>
        <v>2.1934323362260436E-2</v>
      </c>
    </row>
    <row r="1386" spans="4:7" x14ac:dyDescent="0.2">
      <c r="D1386" s="1">
        <v>16.662119862343573</v>
      </c>
      <c r="E1386">
        <v>1.3709834546197237E-3</v>
      </c>
      <c r="F1386">
        <f t="shared" si="42"/>
        <v>10.96786763695779</v>
      </c>
      <c r="G1386">
        <f t="shared" si="43"/>
        <v>2.1921753021091072E-2</v>
      </c>
    </row>
    <row r="1387" spans="4:7" x14ac:dyDescent="0.2">
      <c r="D1387" s="1">
        <v>16.666214755403868</v>
      </c>
      <c r="E1387">
        <v>1.3702878848619148E-3</v>
      </c>
      <c r="F1387">
        <f t="shared" si="42"/>
        <v>10.962303078895319</v>
      </c>
      <c r="G1387">
        <f t="shared" si="43"/>
        <v>2.1910630998875379E-2</v>
      </c>
    </row>
    <row r="1388" spans="4:7" x14ac:dyDescent="0.2">
      <c r="D1388" s="1">
        <v>16.670309648464162</v>
      </c>
      <c r="E1388">
        <v>1.3695267106513442E-3</v>
      </c>
      <c r="F1388">
        <f t="shared" si="42"/>
        <v>10.956213685210754</v>
      </c>
      <c r="G1388">
        <f t="shared" si="43"/>
        <v>2.1898459974495816E-2</v>
      </c>
    </row>
    <row r="1389" spans="4:7" x14ac:dyDescent="0.2">
      <c r="D1389" s="1">
        <v>16.67440454152446</v>
      </c>
      <c r="E1389">
        <v>1.3685065375029436E-3</v>
      </c>
      <c r="F1389">
        <f t="shared" si="42"/>
        <v>10.94805230002355</v>
      </c>
      <c r="G1389">
        <f t="shared" si="43"/>
        <v>2.1882147608564172E-2</v>
      </c>
    </row>
    <row r="1390" spans="4:7" x14ac:dyDescent="0.2">
      <c r="D1390" s="1">
        <v>16.678499434584754</v>
      </c>
      <c r="E1390">
        <v>1.3671062751018103E-3</v>
      </c>
      <c r="F1390">
        <f t="shared" si="42"/>
        <v>10.936850200814483</v>
      </c>
      <c r="G1390">
        <f t="shared" si="43"/>
        <v>2.1859757691006138E-2</v>
      </c>
    </row>
    <row r="1391" spans="4:7" x14ac:dyDescent="0.2">
      <c r="D1391" s="1">
        <v>16.682594327645052</v>
      </c>
      <c r="E1391">
        <v>1.3646919820671647E-3</v>
      </c>
      <c r="F1391">
        <f t="shared" si="42"/>
        <v>10.917535856537318</v>
      </c>
      <c r="G1391">
        <f t="shared" si="43"/>
        <v>2.1821153625108988E-2</v>
      </c>
    </row>
    <row r="1392" spans="4:7" x14ac:dyDescent="0.2">
      <c r="D1392" s="1">
        <v>16.686689220705347</v>
      </c>
      <c r="E1392">
        <v>1.3611749781764449E-3</v>
      </c>
      <c r="F1392">
        <f t="shared" si="42"/>
        <v>10.889399825411559</v>
      </c>
      <c r="G1392">
        <f t="shared" si="43"/>
        <v>2.1764917431734972E-2</v>
      </c>
    </row>
    <row r="1393" spans="4:7" x14ac:dyDescent="0.2">
      <c r="D1393" s="1">
        <v>16.690784113765641</v>
      </c>
      <c r="E1393">
        <v>1.3575484850102369E-3</v>
      </c>
      <c r="F1393">
        <f t="shared" si="42"/>
        <v>10.860387880081895</v>
      </c>
      <c r="G1393">
        <f t="shared" si="43"/>
        <v>2.1706930526601723E-2</v>
      </c>
    </row>
    <row r="1394" spans="4:7" x14ac:dyDescent="0.2">
      <c r="D1394" s="1">
        <v>16.694879006825939</v>
      </c>
      <c r="E1394">
        <v>1.35410037873629E-3</v>
      </c>
      <c r="F1394">
        <f t="shared" si="42"/>
        <v>10.83280302989032</v>
      </c>
      <c r="G1394">
        <f t="shared" si="43"/>
        <v>2.1651795992429751E-2</v>
      </c>
    </row>
    <row r="1395" spans="4:7" x14ac:dyDescent="0.2">
      <c r="D1395" s="1">
        <v>16.698973899886234</v>
      </c>
      <c r="E1395">
        <v>1.3508627966929295E-3</v>
      </c>
      <c r="F1395">
        <f t="shared" si="42"/>
        <v>10.806902373543435</v>
      </c>
      <c r="G1395">
        <f t="shared" si="43"/>
        <v>2.1600027698873099E-2</v>
      </c>
    </row>
    <row r="1396" spans="4:7" x14ac:dyDescent="0.2">
      <c r="D1396" s="1">
        <v>16.703068792946528</v>
      </c>
      <c r="E1396">
        <v>1.3478244483642369E-3</v>
      </c>
      <c r="F1396">
        <f t="shared" si="42"/>
        <v>10.782595586913894</v>
      </c>
      <c r="G1396">
        <f t="shared" si="43"/>
        <v>2.1551445112825682E-2</v>
      </c>
    </row>
    <row r="1397" spans="4:7" x14ac:dyDescent="0.2">
      <c r="D1397" s="1">
        <v>16.707163686006826</v>
      </c>
      <c r="E1397">
        <v>1.3449529706024497E-3</v>
      </c>
      <c r="F1397">
        <f t="shared" si="42"/>
        <v>10.759623764819597</v>
      </c>
      <c r="G1397">
        <f t="shared" si="43"/>
        <v>2.1505530753985435E-2</v>
      </c>
    </row>
    <row r="1398" spans="4:7" x14ac:dyDescent="0.2">
      <c r="D1398" s="1">
        <v>16.71125857906712</v>
      </c>
      <c r="E1398">
        <v>1.3422162393154982E-3</v>
      </c>
      <c r="F1398">
        <f t="shared" si="42"/>
        <v>10.737729914523985</v>
      </c>
      <c r="G1398">
        <f t="shared" si="43"/>
        <v>2.1461770964503305E-2</v>
      </c>
    </row>
    <row r="1399" spans="4:7" x14ac:dyDescent="0.2">
      <c r="D1399" s="1">
        <v>16.715353472127418</v>
      </c>
      <c r="E1399">
        <v>1.3396162719489194E-3</v>
      </c>
      <c r="F1399">
        <f t="shared" si="42"/>
        <v>10.716930175591354</v>
      </c>
      <c r="G1399">
        <f t="shared" si="43"/>
        <v>2.1420198002932555E-2</v>
      </c>
    </row>
    <row r="1400" spans="4:7" x14ac:dyDescent="0.2">
      <c r="D1400" s="1">
        <v>16.719448365187713</v>
      </c>
      <c r="E1400">
        <v>1.3371526364745166E-3</v>
      </c>
      <c r="F1400">
        <f t="shared" si="42"/>
        <v>10.697221091796132</v>
      </c>
      <c r="G1400">
        <f t="shared" si="43"/>
        <v>2.138080496122817E-2</v>
      </c>
    </row>
    <row r="1401" spans="4:7" x14ac:dyDescent="0.2">
      <c r="D1401" s="1">
        <v>16.723543258248007</v>
      </c>
      <c r="E1401">
        <v>1.3348086082823844E-3</v>
      </c>
      <c r="F1401">
        <f t="shared" si="42"/>
        <v>10.678468866259076</v>
      </c>
      <c r="G1401">
        <f t="shared" si="43"/>
        <v>2.1343324416200987E-2</v>
      </c>
    </row>
    <row r="1402" spans="4:7" x14ac:dyDescent="0.2">
      <c r="D1402" s="1">
        <v>16.727638151308305</v>
      </c>
      <c r="E1402">
        <v>1.3325729365152557E-3</v>
      </c>
      <c r="F1402">
        <f t="shared" si="42"/>
        <v>10.660583492122045</v>
      </c>
      <c r="G1402">
        <f t="shared" si="43"/>
        <v>2.1307576468878885E-2</v>
      </c>
    </row>
    <row r="1403" spans="4:7" x14ac:dyDescent="0.2">
      <c r="D1403" s="1">
        <v>16.7317330443686</v>
      </c>
      <c r="E1403">
        <v>1.3304902788499947E-3</v>
      </c>
      <c r="F1403">
        <f t="shared" si="42"/>
        <v>10.643922230799957</v>
      </c>
      <c r="G1403">
        <f t="shared" si="43"/>
        <v>2.1274275186641312E-2</v>
      </c>
    </row>
    <row r="1404" spans="4:7" x14ac:dyDescent="0.2">
      <c r="D1404" s="1">
        <v>16.735827937428898</v>
      </c>
      <c r="E1404">
        <v>1.3286125906652466E-3</v>
      </c>
      <c r="F1404">
        <f t="shared" si="42"/>
        <v>10.628900725321973</v>
      </c>
      <c r="G1404">
        <f t="shared" si="43"/>
        <v>2.1244251325669126E-2</v>
      </c>
    </row>
    <row r="1405" spans="4:7" x14ac:dyDescent="0.2">
      <c r="D1405" s="1">
        <v>16.739922830489192</v>
      </c>
      <c r="E1405">
        <v>1.3268706507855344E-3</v>
      </c>
      <c r="F1405">
        <f t="shared" si="42"/>
        <v>10.614965206284275</v>
      </c>
      <c r="G1405">
        <f t="shared" si="43"/>
        <v>2.1216398053120894E-2</v>
      </c>
    </row>
    <row r="1406" spans="4:7" x14ac:dyDescent="0.2">
      <c r="D1406" s="1">
        <v>16.744017723549486</v>
      </c>
      <c r="E1406">
        <v>1.325225206432008E-3</v>
      </c>
      <c r="F1406">
        <f t="shared" si="42"/>
        <v>10.601801651456064</v>
      </c>
      <c r="G1406">
        <f t="shared" si="43"/>
        <v>2.1190087724862441E-2</v>
      </c>
    </row>
    <row r="1407" spans="4:7" x14ac:dyDescent="0.2">
      <c r="D1407" s="1">
        <v>16.748112616609784</v>
      </c>
      <c r="E1407">
        <v>1.3236631078387727E-3</v>
      </c>
      <c r="F1407">
        <f t="shared" si="42"/>
        <v>10.589304862710183</v>
      </c>
      <c r="G1407">
        <f t="shared" si="43"/>
        <v>2.1165110078750004E-2</v>
      </c>
    </row>
    <row r="1408" spans="4:7" x14ac:dyDescent="0.2">
      <c r="D1408" s="1">
        <v>16.752207509670079</v>
      </c>
      <c r="E1408">
        <v>1.3221773701900662E-3</v>
      </c>
      <c r="F1408">
        <f t="shared" si="42"/>
        <v>10.577418961520531</v>
      </c>
      <c r="G1408">
        <f t="shared" si="43"/>
        <v>2.1141353428967447E-2</v>
      </c>
    </row>
    <row r="1409" spans="4:7" x14ac:dyDescent="0.2">
      <c r="D1409" s="1">
        <v>16.756302402730373</v>
      </c>
      <c r="E1409">
        <v>1.3207743597858882E-3</v>
      </c>
      <c r="F1409">
        <f t="shared" si="42"/>
        <v>10.566194878287105</v>
      </c>
      <c r="G1409">
        <f t="shared" si="43"/>
        <v>2.1118919571386764E-2</v>
      </c>
    </row>
    <row r="1410" spans="4:7" x14ac:dyDescent="0.2">
      <c r="D1410" s="1">
        <v>16.760397295790671</v>
      </c>
      <c r="E1410">
        <v>1.3194460901486749E-3</v>
      </c>
      <c r="F1410">
        <f t="shared" si="42"/>
        <v>10.555568721189399</v>
      </c>
      <c r="G1410">
        <f t="shared" si="43"/>
        <v>2.1097680803818644E-2</v>
      </c>
    </row>
    <row r="1411" spans="4:7" x14ac:dyDescent="0.2">
      <c r="D1411" s="1">
        <v>16.764492188850966</v>
      </c>
      <c r="E1411">
        <v>1.3181908760378296E-3</v>
      </c>
      <c r="F1411">
        <f t="shared" si="42"/>
        <v>10.545527008302637</v>
      </c>
      <c r="G1411">
        <f t="shared" si="43"/>
        <v>2.1077610179600813E-2</v>
      </c>
    </row>
    <row r="1412" spans="4:7" x14ac:dyDescent="0.2">
      <c r="D1412" s="1">
        <v>16.768587081911264</v>
      </c>
      <c r="E1412">
        <v>1.317004408579676E-3</v>
      </c>
      <c r="F1412">
        <f t="shared" si="42"/>
        <v>10.536035268637407</v>
      </c>
      <c r="G1412">
        <f t="shared" si="43"/>
        <v>2.1058638800699366E-2</v>
      </c>
    </row>
    <row r="1413" spans="4:7" x14ac:dyDescent="0.2">
      <c r="D1413" s="1">
        <v>16.772681974971558</v>
      </c>
      <c r="E1413">
        <v>1.3158562143685292E-3</v>
      </c>
      <c r="F1413">
        <f t="shared" ref="F1413:F1476" si="44">E1413*8000</f>
        <v>10.526849714948234</v>
      </c>
      <c r="G1413">
        <f t="shared" ref="G1413:G1476" si="45">E1413/MAX($E$4:$E$2445)</f>
        <v>2.1040279403412555E-2</v>
      </c>
    </row>
    <row r="1414" spans="4:7" x14ac:dyDescent="0.2">
      <c r="D1414" s="1">
        <v>16.776776868031853</v>
      </c>
      <c r="E1414">
        <v>1.3147435714306874E-3</v>
      </c>
      <c r="F1414">
        <f t="shared" si="44"/>
        <v>10.517948571445499</v>
      </c>
      <c r="G1414">
        <f t="shared" si="45"/>
        <v>2.1022488463921754E-2</v>
      </c>
    </row>
    <row r="1415" spans="4:7" x14ac:dyDescent="0.2">
      <c r="D1415" s="1">
        <v>16.780871761092151</v>
      </c>
      <c r="E1415">
        <v>1.3137065912960453E-3</v>
      </c>
      <c r="F1415">
        <f t="shared" si="44"/>
        <v>10.509652730368362</v>
      </c>
      <c r="G1415">
        <f t="shared" si="45"/>
        <v>2.1005907357619705E-2</v>
      </c>
    </row>
    <row r="1416" spans="4:7" x14ac:dyDescent="0.2">
      <c r="D1416" s="1">
        <v>16.784966654152445</v>
      </c>
      <c r="E1416">
        <v>1.3127378342342782E-3</v>
      </c>
      <c r="F1416">
        <f t="shared" si="44"/>
        <v>10.501902673874225</v>
      </c>
      <c r="G1416">
        <f t="shared" si="45"/>
        <v>2.0990417124696809E-2</v>
      </c>
    </row>
    <row r="1417" spans="4:7" x14ac:dyDescent="0.2">
      <c r="D1417" s="1">
        <v>16.789061547212743</v>
      </c>
      <c r="E1417">
        <v>1.3118310649807073E-3</v>
      </c>
      <c r="F1417">
        <f t="shared" si="44"/>
        <v>10.494648519845658</v>
      </c>
      <c r="G1417">
        <f t="shared" si="45"/>
        <v>2.0975918064509817E-2</v>
      </c>
    </row>
    <row r="1418" spans="4:7" x14ac:dyDescent="0.2">
      <c r="D1418" s="1">
        <v>16.793156440273037</v>
      </c>
      <c r="E1418">
        <v>1.3109865959015992E-3</v>
      </c>
      <c r="F1418">
        <f t="shared" si="44"/>
        <v>10.487892767212793</v>
      </c>
      <c r="G1418">
        <f t="shared" si="45"/>
        <v>2.0962415171733265E-2</v>
      </c>
    </row>
    <row r="1419" spans="4:7" x14ac:dyDescent="0.2">
      <c r="D1419" s="1">
        <v>16.797251333333332</v>
      </c>
      <c r="E1419">
        <v>1.3102114622482539E-3</v>
      </c>
      <c r="F1419">
        <f t="shared" si="44"/>
        <v>10.481691697986031</v>
      </c>
      <c r="G1419">
        <f t="shared" si="45"/>
        <v>2.0950020938637518E-2</v>
      </c>
    </row>
    <row r="1420" spans="4:7" x14ac:dyDescent="0.2">
      <c r="D1420" s="1">
        <v>16.80134622639363</v>
      </c>
      <c r="E1420">
        <v>1.3095010692792831E-3</v>
      </c>
      <c r="F1420">
        <f t="shared" si="44"/>
        <v>10.476008554234264</v>
      </c>
      <c r="G1420">
        <f t="shared" si="45"/>
        <v>2.0938661896220758E-2</v>
      </c>
    </row>
    <row r="1421" spans="4:7" x14ac:dyDescent="0.2">
      <c r="D1421" s="1">
        <v>16.805441119453924</v>
      </c>
      <c r="E1421">
        <v>1.3088380238266229E-3</v>
      </c>
      <c r="F1421">
        <f t="shared" si="44"/>
        <v>10.470704190612983</v>
      </c>
      <c r="G1421">
        <f t="shared" si="45"/>
        <v>2.0928059931181724E-2</v>
      </c>
    </row>
    <row r="1422" spans="4:7" x14ac:dyDescent="0.2">
      <c r="D1422" s="1">
        <v>16.809536012514219</v>
      </c>
      <c r="E1422">
        <v>1.3082143136788594E-3</v>
      </c>
      <c r="F1422">
        <f t="shared" si="44"/>
        <v>10.465714509430875</v>
      </c>
      <c r="G1422">
        <f t="shared" si="45"/>
        <v>2.0918086929851951E-2</v>
      </c>
    </row>
    <row r="1423" spans="4:7" x14ac:dyDescent="0.2">
      <c r="D1423" s="1">
        <v>16.813630905574517</v>
      </c>
      <c r="E1423">
        <v>1.3076282470496112E-3</v>
      </c>
      <c r="F1423">
        <f t="shared" si="44"/>
        <v>10.46102597639689</v>
      </c>
      <c r="G1423">
        <f t="shared" si="45"/>
        <v>2.0908715840903362E-2</v>
      </c>
    </row>
    <row r="1424" spans="4:7" x14ac:dyDescent="0.2">
      <c r="D1424" s="1">
        <v>16.817725798634811</v>
      </c>
      <c r="E1424">
        <v>1.30707849774427E-3</v>
      </c>
      <c r="F1424">
        <f t="shared" si="44"/>
        <v>10.45662798195416</v>
      </c>
      <c r="G1424">
        <f t="shared" si="45"/>
        <v>2.0899925458747696E-2</v>
      </c>
    </row>
    <row r="1425" spans="4:7" x14ac:dyDescent="0.2">
      <c r="D1425" s="1">
        <v>16.821820691695109</v>
      </c>
      <c r="E1425">
        <v>1.3065612163610447E-3</v>
      </c>
      <c r="F1425">
        <f t="shared" si="44"/>
        <v>10.452489730888358</v>
      </c>
      <c r="G1425">
        <f t="shared" si="45"/>
        <v>2.0891654232215191E-2</v>
      </c>
    </row>
    <row r="1426" spans="4:7" x14ac:dyDescent="0.2">
      <c r="D1426" s="1">
        <v>16.825915584755403</v>
      </c>
      <c r="E1426">
        <v>1.306071466932255E-3</v>
      </c>
      <c r="F1426">
        <f t="shared" si="44"/>
        <v>10.448571735458041</v>
      </c>
      <c r="G1426">
        <f t="shared" si="45"/>
        <v>2.0883823236163439E-2</v>
      </c>
    </row>
    <row r="1427" spans="4:7" x14ac:dyDescent="0.2">
      <c r="D1427" s="1">
        <v>16.830010477815698</v>
      </c>
      <c r="E1427">
        <v>1.3056069932360567E-3</v>
      </c>
      <c r="F1427">
        <f t="shared" si="44"/>
        <v>10.444855945888454</v>
      </c>
      <c r="G1427">
        <f t="shared" si="45"/>
        <v>2.0876396394053462E-2</v>
      </c>
    </row>
    <row r="1428" spans="4:7" x14ac:dyDescent="0.2">
      <c r="D1428" s="1">
        <v>16.834105370875996</v>
      </c>
      <c r="E1428">
        <v>1.3051565001726043E-3</v>
      </c>
      <c r="F1428">
        <f t="shared" si="44"/>
        <v>10.441252001380834</v>
      </c>
      <c r="G1428">
        <f t="shared" si="45"/>
        <v>2.08691930994831E-2</v>
      </c>
    </row>
    <row r="1429" spans="4:7" x14ac:dyDescent="0.2">
      <c r="D1429" s="1">
        <v>16.83820026393629</v>
      </c>
      <c r="E1429">
        <v>1.3047321411403354E-3</v>
      </c>
      <c r="F1429">
        <f t="shared" si="44"/>
        <v>10.437857129122683</v>
      </c>
      <c r="G1429">
        <f t="shared" si="45"/>
        <v>2.0862407682878455E-2</v>
      </c>
    </row>
    <row r="1430" spans="4:7" x14ac:dyDescent="0.2">
      <c r="D1430" s="1">
        <v>16.842295156996588</v>
      </c>
      <c r="E1430">
        <v>1.3043620842683947E-3</v>
      </c>
      <c r="F1430">
        <f t="shared" si="44"/>
        <v>10.434896674147158</v>
      </c>
      <c r="G1430">
        <f t="shared" si="45"/>
        <v>2.0856490547027467E-2</v>
      </c>
    </row>
    <row r="1431" spans="4:7" x14ac:dyDescent="0.2">
      <c r="D1431" s="1">
        <v>16.846390050056883</v>
      </c>
      <c r="E1431">
        <v>1.3040258064367029E-3</v>
      </c>
      <c r="F1431">
        <f t="shared" si="44"/>
        <v>10.432206451493624</v>
      </c>
      <c r="G1431">
        <f t="shared" si="45"/>
        <v>2.0851113531318067E-2</v>
      </c>
    </row>
    <row r="1432" spans="4:7" x14ac:dyDescent="0.2">
      <c r="D1432" s="1">
        <v>16.850484943117177</v>
      </c>
      <c r="E1432">
        <v>1.3036744764003485E-3</v>
      </c>
      <c r="F1432">
        <f t="shared" si="44"/>
        <v>10.429395811202788</v>
      </c>
      <c r="G1432">
        <f t="shared" si="45"/>
        <v>2.0845495833847032E-2</v>
      </c>
    </row>
    <row r="1433" spans="4:7" x14ac:dyDescent="0.2">
      <c r="D1433" s="1">
        <v>16.854579836177475</v>
      </c>
      <c r="E1433">
        <v>1.303247129162614E-3</v>
      </c>
      <c r="F1433">
        <f t="shared" si="44"/>
        <v>10.425977033300912</v>
      </c>
      <c r="G1433">
        <f t="shared" si="45"/>
        <v>2.0838662636430756E-2</v>
      </c>
    </row>
    <row r="1434" spans="4:7" x14ac:dyDescent="0.2">
      <c r="D1434" s="1">
        <v>16.858674729237769</v>
      </c>
      <c r="E1434">
        <v>1.3027054508667696E-3</v>
      </c>
      <c r="F1434">
        <f t="shared" si="44"/>
        <v>10.421643606934158</v>
      </c>
      <c r="G1434">
        <f t="shared" si="45"/>
        <v>2.0830001308113209E-2</v>
      </c>
    </row>
    <row r="1435" spans="4:7" x14ac:dyDescent="0.2">
      <c r="D1435" s="1">
        <v>16.862769622298064</v>
      </c>
      <c r="E1435">
        <v>1.301354242262912E-3</v>
      </c>
      <c r="F1435">
        <f t="shared" si="44"/>
        <v>10.410833938103297</v>
      </c>
      <c r="G1435">
        <f t="shared" si="45"/>
        <v>2.0808395751026488E-2</v>
      </c>
    </row>
    <row r="1436" spans="4:7" x14ac:dyDescent="0.2">
      <c r="D1436" s="1">
        <v>16.866864515358362</v>
      </c>
      <c r="E1436">
        <v>1.2984700155794285E-3</v>
      </c>
      <c r="F1436">
        <f t="shared" si="44"/>
        <v>10.387760124635427</v>
      </c>
      <c r="G1436">
        <f t="shared" si="45"/>
        <v>2.0762277539461561E-2</v>
      </c>
    </row>
    <row r="1437" spans="4:7" x14ac:dyDescent="0.2">
      <c r="D1437" s="1">
        <v>16.870959408418656</v>
      </c>
      <c r="E1437">
        <v>1.2949323859503662E-3</v>
      </c>
      <c r="F1437">
        <f t="shared" si="44"/>
        <v>10.35945908760293</v>
      </c>
      <c r="G1437">
        <f t="shared" si="45"/>
        <v>2.0705711544629836E-2</v>
      </c>
    </row>
    <row r="1438" spans="4:7" x14ac:dyDescent="0.2">
      <c r="D1438" s="1">
        <v>16.875054301478954</v>
      </c>
      <c r="E1438">
        <v>1.2915985335634201E-3</v>
      </c>
      <c r="F1438">
        <f t="shared" si="44"/>
        <v>10.332788268507361</v>
      </c>
      <c r="G1438">
        <f t="shared" si="45"/>
        <v>2.065240390740844E-2</v>
      </c>
    </row>
    <row r="1439" spans="4:7" x14ac:dyDescent="0.2">
      <c r="D1439" s="1">
        <v>16.879149194539249</v>
      </c>
      <c r="E1439">
        <v>1.2884612545474628E-3</v>
      </c>
      <c r="F1439">
        <f t="shared" si="44"/>
        <v>10.307690036379702</v>
      </c>
      <c r="G1439">
        <f t="shared" si="45"/>
        <v>2.060223943932947E-2</v>
      </c>
    </row>
    <row r="1440" spans="4:7" x14ac:dyDescent="0.2">
      <c r="D1440" s="1">
        <v>16.883244087599543</v>
      </c>
      <c r="E1440">
        <v>1.2855015669823154E-3</v>
      </c>
      <c r="F1440">
        <f t="shared" si="44"/>
        <v>10.284012535858523</v>
      </c>
      <c r="G1440">
        <f t="shared" si="45"/>
        <v>2.0554914623261027E-2</v>
      </c>
    </row>
    <row r="1441" spans="4:7" x14ac:dyDescent="0.2">
      <c r="D1441" s="1">
        <v>16.887338980659841</v>
      </c>
      <c r="E1441">
        <v>1.2827039810505876E-3</v>
      </c>
      <c r="F1441">
        <f t="shared" si="44"/>
        <v>10.261631848404701</v>
      </c>
      <c r="G1441">
        <f t="shared" si="45"/>
        <v>2.0510181780100913E-2</v>
      </c>
    </row>
    <row r="1442" spans="4:7" x14ac:dyDescent="0.2">
      <c r="D1442" s="1">
        <v>16.891433873720135</v>
      </c>
      <c r="E1442">
        <v>1.280057582725355E-3</v>
      </c>
      <c r="F1442">
        <f t="shared" si="44"/>
        <v>10.240460661802841</v>
      </c>
      <c r="G1442">
        <f t="shared" si="45"/>
        <v>2.0467866396727253E-2</v>
      </c>
    </row>
    <row r="1443" spans="4:7" x14ac:dyDescent="0.2">
      <c r="D1443" s="1">
        <v>16.895528766780433</v>
      </c>
      <c r="E1443">
        <v>1.2775626762988616E-3</v>
      </c>
      <c r="F1443">
        <f t="shared" si="44"/>
        <v>10.220501410390893</v>
      </c>
      <c r="G1443">
        <f t="shared" si="45"/>
        <v>2.0427973338712567E-2</v>
      </c>
    </row>
    <row r="1444" spans="4:7" x14ac:dyDescent="0.2">
      <c r="D1444" s="1">
        <v>16.899623659840728</v>
      </c>
      <c r="E1444">
        <v>1.2752046303526545E-3</v>
      </c>
      <c r="F1444">
        <f t="shared" si="44"/>
        <v>10.201637042821236</v>
      </c>
      <c r="G1444">
        <f t="shared" si="45"/>
        <v>2.0390268652583091E-2</v>
      </c>
    </row>
    <row r="1445" spans="4:7" x14ac:dyDescent="0.2">
      <c r="D1445" s="1">
        <v>16.903718552901022</v>
      </c>
      <c r="E1445">
        <v>1.2729542574730875E-3</v>
      </c>
      <c r="F1445">
        <f t="shared" si="44"/>
        <v>10.183634059784699</v>
      </c>
      <c r="G1445">
        <f t="shared" si="45"/>
        <v>2.0354285637394252E-2</v>
      </c>
    </row>
    <row r="1446" spans="4:7" x14ac:dyDescent="0.2">
      <c r="D1446" s="1">
        <v>16.90781344596132</v>
      </c>
      <c r="E1446">
        <v>1.2708421108129126E-3</v>
      </c>
      <c r="F1446">
        <f t="shared" si="44"/>
        <v>10.166736886503301</v>
      </c>
      <c r="G1446">
        <f t="shared" si="45"/>
        <v>2.0320512831987551E-2</v>
      </c>
    </row>
    <row r="1447" spans="4:7" x14ac:dyDescent="0.2">
      <c r="D1447" s="1">
        <v>16.911908339021615</v>
      </c>
      <c r="E1447">
        <v>1.2689083510469608E-3</v>
      </c>
      <c r="F1447">
        <f t="shared" si="44"/>
        <v>10.151266808375686</v>
      </c>
      <c r="G1447">
        <f t="shared" si="45"/>
        <v>2.0289592397573504E-2</v>
      </c>
    </row>
    <row r="1448" spans="4:7" x14ac:dyDescent="0.2">
      <c r="D1448" s="1">
        <v>16.916003232081909</v>
      </c>
      <c r="E1448">
        <v>1.2670941690786453E-3</v>
      </c>
      <c r="F1448">
        <f t="shared" si="44"/>
        <v>10.136753352629162</v>
      </c>
      <c r="G1448">
        <f t="shared" si="45"/>
        <v>2.0260583988383211E-2</v>
      </c>
    </row>
    <row r="1449" spans="4:7" x14ac:dyDescent="0.2">
      <c r="D1449" s="1">
        <v>16.920098125142207</v>
      </c>
      <c r="E1449">
        <v>1.2653840192166743E-3</v>
      </c>
      <c r="F1449">
        <f t="shared" si="44"/>
        <v>10.123072153733395</v>
      </c>
      <c r="G1449">
        <f t="shared" si="45"/>
        <v>2.0233239031901894E-2</v>
      </c>
    </row>
    <row r="1450" spans="4:7" x14ac:dyDescent="0.2">
      <c r="D1450" s="1">
        <v>16.924193018202502</v>
      </c>
      <c r="E1450">
        <v>1.2637645955151844E-3</v>
      </c>
      <c r="F1450">
        <f t="shared" si="44"/>
        <v>10.110116764121475</v>
      </c>
      <c r="G1450">
        <f t="shared" si="45"/>
        <v>2.0207344768699124E-2</v>
      </c>
    </row>
    <row r="1451" spans="4:7" x14ac:dyDescent="0.2">
      <c r="D1451" s="1">
        <v>16.9282879112628</v>
      </c>
      <c r="E1451">
        <v>1.2622433743648455E-3</v>
      </c>
      <c r="F1451">
        <f t="shared" si="44"/>
        <v>10.097946994918765</v>
      </c>
      <c r="G1451">
        <f t="shared" si="45"/>
        <v>2.0183020744776139E-2</v>
      </c>
    </row>
    <row r="1452" spans="4:7" x14ac:dyDescent="0.2">
      <c r="D1452" s="1">
        <v>16.932382804323094</v>
      </c>
      <c r="E1452">
        <v>1.2608287052058448E-3</v>
      </c>
      <c r="F1452">
        <f t="shared" si="44"/>
        <v>10.086629641646757</v>
      </c>
      <c r="G1452">
        <f t="shared" si="45"/>
        <v>2.0160400466022469E-2</v>
      </c>
    </row>
    <row r="1453" spans="4:7" x14ac:dyDescent="0.2">
      <c r="D1453" s="1">
        <v>16.936477697383388</v>
      </c>
      <c r="E1453">
        <v>1.2595015274681845E-3</v>
      </c>
      <c r="F1453">
        <f t="shared" si="44"/>
        <v>10.076012219745476</v>
      </c>
      <c r="G1453">
        <f t="shared" si="45"/>
        <v>2.013917915771124E-2</v>
      </c>
    </row>
    <row r="1454" spans="4:7" x14ac:dyDescent="0.2">
      <c r="D1454" s="1">
        <v>16.940572590443686</v>
      </c>
      <c r="E1454">
        <v>1.2582472388373424E-3</v>
      </c>
      <c r="F1454">
        <f t="shared" si="44"/>
        <v>10.06597791069874</v>
      </c>
      <c r="G1454">
        <f t="shared" si="45"/>
        <v>2.011912333173476E-2</v>
      </c>
    </row>
    <row r="1455" spans="4:7" x14ac:dyDescent="0.2">
      <c r="D1455" s="1">
        <v>16.944667483503981</v>
      </c>
      <c r="E1455">
        <v>1.2570568744960458E-3</v>
      </c>
      <c r="F1455">
        <f t="shared" si="44"/>
        <v>10.056454995968366</v>
      </c>
      <c r="G1455">
        <f t="shared" si="45"/>
        <v>2.0100089642446181E-2</v>
      </c>
    </row>
    <row r="1456" spans="4:7" x14ac:dyDescent="0.2">
      <c r="D1456" s="1">
        <v>16.948762376564279</v>
      </c>
      <c r="E1456">
        <v>1.2559197885223649E-3</v>
      </c>
      <c r="F1456">
        <f t="shared" si="44"/>
        <v>10.04735830817892</v>
      </c>
      <c r="G1456">
        <f t="shared" si="45"/>
        <v>2.0081907863669212E-2</v>
      </c>
    </row>
    <row r="1457" spans="4:7" x14ac:dyDescent="0.2">
      <c r="D1457" s="1">
        <v>16.952857269624573</v>
      </c>
      <c r="E1457">
        <v>1.2548579334409208E-3</v>
      </c>
      <c r="F1457">
        <f t="shared" si="44"/>
        <v>10.038863467527365</v>
      </c>
      <c r="G1457">
        <f t="shared" si="45"/>
        <v>2.006492901191052E-2</v>
      </c>
    </row>
    <row r="1458" spans="4:7" x14ac:dyDescent="0.2">
      <c r="D1458" s="1">
        <v>16.956952162684868</v>
      </c>
      <c r="E1458">
        <v>1.2538825911303265E-3</v>
      </c>
      <c r="F1458">
        <f t="shared" si="44"/>
        <v>10.031060729042613</v>
      </c>
      <c r="G1458">
        <f t="shared" si="45"/>
        <v>2.0049333482167385E-2</v>
      </c>
    </row>
    <row r="1459" spans="4:7" x14ac:dyDescent="0.2">
      <c r="D1459" s="1">
        <v>16.961047055745166</v>
      </c>
      <c r="E1459">
        <v>1.2529586437709324E-3</v>
      </c>
      <c r="F1459">
        <f t="shared" si="44"/>
        <v>10.023669150167459</v>
      </c>
      <c r="G1459">
        <f t="shared" si="45"/>
        <v>2.0034559747481619E-2</v>
      </c>
    </row>
    <row r="1460" spans="4:7" x14ac:dyDescent="0.2">
      <c r="D1460" s="1">
        <v>16.96514194880546</v>
      </c>
      <c r="E1460">
        <v>1.2520794172213151E-3</v>
      </c>
      <c r="F1460">
        <f t="shared" si="44"/>
        <v>10.016635337770522</v>
      </c>
      <c r="G1460">
        <f t="shared" si="45"/>
        <v>2.0020501089658034E-2</v>
      </c>
    </row>
    <row r="1461" spans="4:7" x14ac:dyDescent="0.2">
      <c r="D1461" s="1">
        <v>16.969236841865754</v>
      </c>
      <c r="E1461">
        <v>1.2512274099169124E-3</v>
      </c>
      <c r="F1461">
        <f t="shared" si="44"/>
        <v>10.0098192793353</v>
      </c>
      <c r="G1461">
        <f t="shared" si="45"/>
        <v>2.0006877662156888E-2</v>
      </c>
    </row>
    <row r="1462" spans="4:7" x14ac:dyDescent="0.2">
      <c r="D1462" s="1">
        <v>16.973331734926052</v>
      </c>
      <c r="E1462">
        <v>1.2503991003902128E-3</v>
      </c>
      <c r="F1462">
        <f t="shared" si="44"/>
        <v>10.003192803121703</v>
      </c>
      <c r="G1462">
        <f t="shared" si="45"/>
        <v>1.9993633157412399E-2</v>
      </c>
    </row>
    <row r="1463" spans="4:7" x14ac:dyDescent="0.2">
      <c r="D1463" s="1">
        <v>16.977426627986347</v>
      </c>
      <c r="E1463">
        <v>1.2496424881379153E-3</v>
      </c>
      <c r="F1463">
        <f t="shared" si="44"/>
        <v>9.9971399051033227</v>
      </c>
      <c r="G1463">
        <f t="shared" si="45"/>
        <v>1.998153507783915E-2</v>
      </c>
    </row>
    <row r="1464" spans="4:7" x14ac:dyDescent="0.2">
      <c r="D1464" s="1">
        <v>16.981521521046645</v>
      </c>
      <c r="E1464">
        <v>1.2489751747092122E-3</v>
      </c>
      <c r="F1464">
        <f t="shared" si="44"/>
        <v>9.9918013976736972</v>
      </c>
      <c r="G1464">
        <f t="shared" si="45"/>
        <v>1.9970864868711247E-2</v>
      </c>
    </row>
    <row r="1465" spans="4:7" x14ac:dyDescent="0.2">
      <c r="D1465" s="1">
        <v>16.985616414106939</v>
      </c>
      <c r="E1465">
        <v>1.2483549785503307E-3</v>
      </c>
      <c r="F1465">
        <f t="shared" si="44"/>
        <v>9.9868398284026458</v>
      </c>
      <c r="G1465">
        <f t="shared" si="45"/>
        <v>1.9960948055365458E-2</v>
      </c>
    </row>
    <row r="1466" spans="4:7" x14ac:dyDescent="0.2">
      <c r="D1466" s="1">
        <v>16.989711307167234</v>
      </c>
      <c r="E1466">
        <v>1.2477728042748141E-3</v>
      </c>
      <c r="F1466">
        <f t="shared" si="44"/>
        <v>9.9821824341985135</v>
      </c>
      <c r="G1466">
        <f t="shared" si="45"/>
        <v>1.9951639204379618E-2</v>
      </c>
    </row>
    <row r="1467" spans="4:7" x14ac:dyDescent="0.2">
      <c r="D1467" s="1">
        <v>16.993806200227532</v>
      </c>
      <c r="E1467">
        <v>1.2472248917677964E-3</v>
      </c>
      <c r="F1467">
        <f t="shared" si="44"/>
        <v>9.9777991341423711</v>
      </c>
      <c r="G1467">
        <f t="shared" si="45"/>
        <v>1.9942878192264164E-2</v>
      </c>
    </row>
    <row r="1468" spans="4:7" x14ac:dyDescent="0.2">
      <c r="D1468" s="1">
        <v>16.997901093287826</v>
      </c>
      <c r="E1468">
        <v>1.2467034677850943E-3</v>
      </c>
      <c r="F1468">
        <f t="shared" si="44"/>
        <v>9.9736277422807547</v>
      </c>
      <c r="G1468">
        <f t="shared" si="45"/>
        <v>1.9934540726389175E-2</v>
      </c>
    </row>
    <row r="1469" spans="4:7" x14ac:dyDescent="0.2">
      <c r="D1469" s="1">
        <v>17.001995986348124</v>
      </c>
      <c r="E1469">
        <v>1.2462030530669885E-3</v>
      </c>
      <c r="F1469">
        <f t="shared" si="44"/>
        <v>9.9696244245359082</v>
      </c>
      <c r="G1469">
        <f t="shared" si="45"/>
        <v>1.9926539194480477E-2</v>
      </c>
    </row>
    <row r="1470" spans="4:7" x14ac:dyDescent="0.2">
      <c r="D1470" s="1">
        <v>17.006090879408418</v>
      </c>
      <c r="E1470">
        <v>1.2457250142468572E-3</v>
      </c>
      <c r="F1470">
        <f t="shared" si="44"/>
        <v>9.9658001139748578</v>
      </c>
      <c r="G1470">
        <f t="shared" si="45"/>
        <v>1.991889544873424E-2</v>
      </c>
    </row>
    <row r="1471" spans="4:7" x14ac:dyDescent="0.2">
      <c r="D1471" s="1">
        <v>17.010185772468713</v>
      </c>
      <c r="E1471">
        <v>1.2452575787222061E-3</v>
      </c>
      <c r="F1471">
        <f t="shared" si="44"/>
        <v>9.9620606297776479</v>
      </c>
      <c r="G1471">
        <f t="shared" si="45"/>
        <v>1.9911421247575823E-2</v>
      </c>
    </row>
    <row r="1472" spans="4:7" x14ac:dyDescent="0.2">
      <c r="D1472" s="1">
        <v>17.014280665529011</v>
      </c>
      <c r="E1472">
        <v>1.2448144414128597E-3</v>
      </c>
      <c r="F1472">
        <f t="shared" si="44"/>
        <v>9.9585155313028775</v>
      </c>
      <c r="G1472">
        <f t="shared" si="45"/>
        <v>1.9904335570052011E-2</v>
      </c>
    </row>
    <row r="1473" spans="4:7" x14ac:dyDescent="0.2">
      <c r="D1473" s="1">
        <v>17.018375558589305</v>
      </c>
      <c r="E1473">
        <v>1.2444152936690381E-3</v>
      </c>
      <c r="F1473">
        <f t="shared" si="44"/>
        <v>9.9553223493523042</v>
      </c>
      <c r="G1473">
        <f t="shared" si="45"/>
        <v>1.9897953276940085E-2</v>
      </c>
    </row>
    <row r="1474" spans="4:7" x14ac:dyDescent="0.2">
      <c r="D1474" s="1">
        <v>17.0224704516496</v>
      </c>
      <c r="E1474">
        <v>1.2440440013577491E-3</v>
      </c>
      <c r="F1474">
        <f t="shared" si="44"/>
        <v>9.9523520108619934</v>
      </c>
      <c r="G1474">
        <f t="shared" si="45"/>
        <v>1.9892016386659401E-2</v>
      </c>
    </row>
    <row r="1475" spans="4:7" x14ac:dyDescent="0.2">
      <c r="D1475" s="1">
        <v>17.026565344709898</v>
      </c>
      <c r="E1475">
        <v>1.2437040400527966E-3</v>
      </c>
      <c r="F1475">
        <f t="shared" si="44"/>
        <v>9.9496323204223724</v>
      </c>
      <c r="G1475">
        <f t="shared" si="45"/>
        <v>1.988658047294448E-2</v>
      </c>
    </row>
    <row r="1476" spans="4:7" x14ac:dyDescent="0.2">
      <c r="D1476" s="1">
        <v>17.030660237770192</v>
      </c>
      <c r="E1476">
        <v>1.2433931100032647E-3</v>
      </c>
      <c r="F1476">
        <f t="shared" si="44"/>
        <v>9.9471448800261175</v>
      </c>
      <c r="G1476">
        <f t="shared" si="45"/>
        <v>1.9881608763235144E-2</v>
      </c>
    </row>
    <row r="1477" spans="4:7" x14ac:dyDescent="0.2">
      <c r="D1477" s="1">
        <v>17.03475513083049</v>
      </c>
      <c r="E1477">
        <v>1.2430981115877863E-3</v>
      </c>
      <c r="F1477">
        <f t="shared" ref="F1477:F1540" si="46">E1477*8000</f>
        <v>9.944784892702291</v>
      </c>
      <c r="G1477">
        <f t="shared" ref="G1477:G1540" si="47">E1477/MAX($E$4:$E$2445)</f>
        <v>1.9876891797188663E-2</v>
      </c>
    </row>
    <row r="1478" spans="4:7" x14ac:dyDescent="0.2">
      <c r="D1478" s="1">
        <v>17.038850023890785</v>
      </c>
      <c r="E1478">
        <v>1.2428148450379438E-3</v>
      </c>
      <c r="F1478">
        <f t="shared" si="46"/>
        <v>9.9425187603035496</v>
      </c>
      <c r="G1478">
        <f t="shared" si="47"/>
        <v>1.9872362421342542E-2</v>
      </c>
    </row>
    <row r="1479" spans="4:7" x14ac:dyDescent="0.2">
      <c r="D1479" s="1">
        <v>17.042944916951079</v>
      </c>
      <c r="E1479">
        <v>1.2431348138251942E-3</v>
      </c>
      <c r="F1479">
        <f t="shared" si="46"/>
        <v>9.9450785106015545</v>
      </c>
      <c r="G1479">
        <f t="shared" si="47"/>
        <v>1.9877478658671975E-2</v>
      </c>
    </row>
    <row r="1480" spans="4:7" x14ac:dyDescent="0.2">
      <c r="D1480" s="1">
        <v>17.047039810011377</v>
      </c>
      <c r="E1480">
        <v>1.2450467318992481E-3</v>
      </c>
      <c r="F1480">
        <f t="shared" si="46"/>
        <v>9.9603738551939855</v>
      </c>
      <c r="G1480">
        <f t="shared" si="47"/>
        <v>1.9908049848772584E-2</v>
      </c>
    </row>
    <row r="1481" spans="4:7" x14ac:dyDescent="0.2">
      <c r="D1481" s="1">
        <v>17.051134703071671</v>
      </c>
      <c r="E1481">
        <v>1.2479945529763042E-3</v>
      </c>
      <c r="F1481">
        <f t="shared" si="46"/>
        <v>9.983956423810433</v>
      </c>
      <c r="G1481">
        <f t="shared" si="47"/>
        <v>1.995518492205435E-2</v>
      </c>
    </row>
    <row r="1482" spans="4:7" x14ac:dyDescent="0.2">
      <c r="D1482" s="1">
        <v>17.055229596131969</v>
      </c>
      <c r="E1482">
        <v>1.2509138303760882E-3</v>
      </c>
      <c r="F1482">
        <f t="shared" si="46"/>
        <v>10.007310643008706</v>
      </c>
      <c r="G1482">
        <f t="shared" si="47"/>
        <v>2.0001863587608248E-2</v>
      </c>
    </row>
    <row r="1483" spans="4:7" x14ac:dyDescent="0.2">
      <c r="D1483" s="1">
        <v>17.059324489192264</v>
      </c>
      <c r="E1483">
        <v>1.2537526023496818E-3</v>
      </c>
      <c r="F1483">
        <f t="shared" si="46"/>
        <v>10.030020818797453</v>
      </c>
      <c r="G1483">
        <f t="shared" si="47"/>
        <v>2.0047254987394011E-2</v>
      </c>
    </row>
    <row r="1484" spans="4:7" x14ac:dyDescent="0.2">
      <c r="D1484" s="1">
        <v>17.063419382252558</v>
      </c>
      <c r="E1484">
        <v>1.2564423273149117E-3</v>
      </c>
      <c r="F1484">
        <f t="shared" si="46"/>
        <v>10.051538618519293</v>
      </c>
      <c r="G1484">
        <f t="shared" si="47"/>
        <v>2.0090263155132102E-2</v>
      </c>
    </row>
    <row r="1485" spans="4:7" x14ac:dyDescent="0.2">
      <c r="D1485" s="1">
        <v>17.067514275312856</v>
      </c>
      <c r="E1485">
        <v>1.2589941549144841E-3</v>
      </c>
      <c r="F1485">
        <f t="shared" si="46"/>
        <v>10.071953239315873</v>
      </c>
      <c r="G1485">
        <f t="shared" si="47"/>
        <v>2.0131066371393926E-2</v>
      </c>
    </row>
    <row r="1486" spans="4:7" x14ac:dyDescent="0.2">
      <c r="D1486" s="1">
        <v>17.071609168373151</v>
      </c>
      <c r="E1486">
        <v>1.2614093724509115E-3</v>
      </c>
      <c r="F1486">
        <f t="shared" si="46"/>
        <v>10.091274979607292</v>
      </c>
      <c r="G1486">
        <f t="shared" si="47"/>
        <v>2.0169685219890866E-2</v>
      </c>
    </row>
    <row r="1487" spans="4:7" x14ac:dyDescent="0.2">
      <c r="D1487" s="1">
        <v>17.075704061433445</v>
      </c>
      <c r="E1487">
        <v>1.263690791929213E-3</v>
      </c>
      <c r="F1487">
        <f t="shared" si="46"/>
        <v>10.109526335433705</v>
      </c>
      <c r="G1487">
        <f t="shared" si="47"/>
        <v>2.0206164664024424E-2</v>
      </c>
    </row>
    <row r="1488" spans="4:7" x14ac:dyDescent="0.2">
      <c r="D1488" s="1">
        <v>17.079798954493743</v>
      </c>
      <c r="E1488">
        <v>1.2658411496751822E-3</v>
      </c>
      <c r="F1488">
        <f t="shared" si="46"/>
        <v>10.126729197401458</v>
      </c>
      <c r="G1488">
        <f t="shared" si="47"/>
        <v>2.0240548457100323E-2</v>
      </c>
    </row>
    <row r="1489" spans="4:7" x14ac:dyDescent="0.2">
      <c r="D1489" s="1">
        <v>17.083893847554037</v>
      </c>
      <c r="E1489">
        <v>1.2678781321028055E-3</v>
      </c>
      <c r="F1489">
        <f t="shared" si="46"/>
        <v>10.143025056822445</v>
      </c>
      <c r="G1489">
        <f t="shared" si="47"/>
        <v>2.0273119401363868E-2</v>
      </c>
    </row>
    <row r="1490" spans="4:7" x14ac:dyDescent="0.2">
      <c r="D1490" s="1">
        <v>17.087988740614335</v>
      </c>
      <c r="E1490">
        <v>1.2698174933756655E-3</v>
      </c>
      <c r="F1490">
        <f t="shared" si="46"/>
        <v>10.158539947005325</v>
      </c>
      <c r="G1490">
        <f t="shared" si="47"/>
        <v>2.0304129402760347E-2</v>
      </c>
    </row>
    <row r="1491" spans="4:7" x14ac:dyDescent="0.2">
      <c r="D1491" s="1">
        <v>17.09208363367463</v>
      </c>
      <c r="E1491">
        <v>1.2716534857716833E-3</v>
      </c>
      <c r="F1491">
        <f t="shared" si="46"/>
        <v>10.173227886173466</v>
      </c>
      <c r="G1491">
        <f t="shared" si="47"/>
        <v>2.0333486556355803E-2</v>
      </c>
    </row>
    <row r="1492" spans="4:7" x14ac:dyDescent="0.2">
      <c r="D1492" s="1">
        <v>17.096178526734924</v>
      </c>
      <c r="E1492">
        <v>1.2733842937690102E-3</v>
      </c>
      <c r="F1492">
        <f t="shared" si="46"/>
        <v>10.187074350152082</v>
      </c>
      <c r="G1492">
        <f t="shared" si="47"/>
        <v>2.0361161832316631E-2</v>
      </c>
    </row>
    <row r="1493" spans="4:7" x14ac:dyDescent="0.2">
      <c r="D1493" s="1">
        <v>17.100273419795222</v>
      </c>
      <c r="E1493">
        <v>1.2750106166062609E-3</v>
      </c>
      <c r="F1493">
        <f t="shared" si="46"/>
        <v>10.200084932850087</v>
      </c>
      <c r="G1493">
        <f t="shared" si="47"/>
        <v>2.0387166411329337E-2</v>
      </c>
    </row>
    <row r="1494" spans="4:7" x14ac:dyDescent="0.2">
      <c r="D1494" s="1">
        <v>17.104368312855517</v>
      </c>
      <c r="E1494">
        <v>1.2765362502387793E-3</v>
      </c>
      <c r="F1494">
        <f t="shared" si="46"/>
        <v>10.212290001910235</v>
      </c>
      <c r="G1494">
        <f t="shared" si="47"/>
        <v>2.0411560989965601E-2</v>
      </c>
    </row>
    <row r="1495" spans="4:7" x14ac:dyDescent="0.2">
      <c r="D1495" s="1">
        <v>17.108463205915815</v>
      </c>
      <c r="E1495">
        <v>1.2779748567838187E-3</v>
      </c>
      <c r="F1495">
        <f t="shared" si="46"/>
        <v>10.22379885427055</v>
      </c>
      <c r="G1495">
        <f t="shared" si="47"/>
        <v>2.0434564022765604E-2</v>
      </c>
    </row>
    <row r="1496" spans="4:7" x14ac:dyDescent="0.2">
      <c r="D1496" s="1">
        <v>17.112558098976109</v>
      </c>
      <c r="E1496">
        <v>1.279325316011784E-3</v>
      </c>
      <c r="F1496">
        <f t="shared" si="46"/>
        <v>10.234602528094271</v>
      </c>
      <c r="G1496">
        <f t="shared" si="47"/>
        <v>2.0456157597480713E-2</v>
      </c>
    </row>
    <row r="1497" spans="4:7" x14ac:dyDescent="0.2">
      <c r="D1497" s="1">
        <v>17.116652992036403</v>
      </c>
      <c r="E1497">
        <v>1.2808200513391261E-3</v>
      </c>
      <c r="F1497">
        <f t="shared" si="46"/>
        <v>10.246560410713009</v>
      </c>
      <c r="G1497">
        <f t="shared" si="47"/>
        <v>2.0480058118356789E-2</v>
      </c>
    </row>
    <row r="1498" spans="4:7" x14ac:dyDescent="0.2">
      <c r="D1498" s="1">
        <v>17.120747885096701</v>
      </c>
      <c r="E1498">
        <v>1.2832917494151616E-3</v>
      </c>
      <c r="F1498">
        <f t="shared" si="46"/>
        <v>10.266333995321293</v>
      </c>
      <c r="G1498">
        <f t="shared" si="47"/>
        <v>2.051958007945922E-2</v>
      </c>
    </row>
    <row r="1499" spans="4:7" x14ac:dyDescent="0.2">
      <c r="D1499" s="1">
        <v>17.124842778156996</v>
      </c>
      <c r="E1499">
        <v>1.2869315858845263E-3</v>
      </c>
      <c r="F1499">
        <f t="shared" si="46"/>
        <v>10.29545268707621</v>
      </c>
      <c r="G1499">
        <f t="shared" si="47"/>
        <v>2.0577780341358591E-2</v>
      </c>
    </row>
    <row r="1500" spans="4:7" x14ac:dyDescent="0.2">
      <c r="D1500" s="1">
        <v>17.12893767121729</v>
      </c>
      <c r="E1500">
        <v>1.2908559834774196E-3</v>
      </c>
      <c r="F1500">
        <f t="shared" si="46"/>
        <v>10.326847867819357</v>
      </c>
      <c r="G1500">
        <f t="shared" si="47"/>
        <v>2.0640530679080085E-2</v>
      </c>
    </row>
    <row r="1501" spans="4:7" x14ac:dyDescent="0.2">
      <c r="D1501" s="1">
        <v>17.133032564277588</v>
      </c>
      <c r="E1501">
        <v>1.2948000573030456E-3</v>
      </c>
      <c r="F1501">
        <f t="shared" si="46"/>
        <v>10.358400458424365</v>
      </c>
      <c r="G1501">
        <f t="shared" si="47"/>
        <v>2.0703595635853257E-2</v>
      </c>
    </row>
    <row r="1502" spans="4:7" x14ac:dyDescent="0.2">
      <c r="D1502" s="1">
        <v>17.137127457337883</v>
      </c>
      <c r="E1502">
        <v>1.2986664426302345E-3</v>
      </c>
      <c r="F1502">
        <f t="shared" si="46"/>
        <v>10.389331541041877</v>
      </c>
      <c r="G1502">
        <f t="shared" si="47"/>
        <v>2.0765418368973339E-2</v>
      </c>
    </row>
    <row r="1503" spans="4:7" x14ac:dyDescent="0.2">
      <c r="D1503" s="1">
        <v>17.141222350398181</v>
      </c>
      <c r="E1503">
        <v>1.30239785876847E-3</v>
      </c>
      <c r="F1503">
        <f t="shared" si="46"/>
        <v>10.419182870147759</v>
      </c>
      <c r="G1503">
        <f t="shared" si="47"/>
        <v>2.0825082971580818E-2</v>
      </c>
    </row>
    <row r="1504" spans="4:7" x14ac:dyDescent="0.2">
      <c r="D1504" s="1">
        <v>17.145317243458475</v>
      </c>
      <c r="E1504">
        <v>1.3059123668837705E-3</v>
      </c>
      <c r="F1504">
        <f t="shared" si="46"/>
        <v>10.447298935070163</v>
      </c>
      <c r="G1504">
        <f t="shared" si="47"/>
        <v>2.08812792580018E-2</v>
      </c>
    </row>
    <row r="1505" spans="4:7" x14ac:dyDescent="0.2">
      <c r="D1505" s="1">
        <v>17.14941213651877</v>
      </c>
      <c r="E1505">
        <v>1.309211979220831E-3</v>
      </c>
      <c r="F1505">
        <f t="shared" si="46"/>
        <v>10.473695833766648</v>
      </c>
      <c r="G1505">
        <f t="shared" si="47"/>
        <v>2.0934039403629121E-2</v>
      </c>
    </row>
    <row r="1506" spans="4:7" x14ac:dyDescent="0.2">
      <c r="D1506" s="1">
        <v>17.153507029579067</v>
      </c>
      <c r="E1506">
        <v>1.3123331175583588E-3</v>
      </c>
      <c r="F1506">
        <f t="shared" si="46"/>
        <v>10.49866494046687</v>
      </c>
      <c r="G1506">
        <f t="shared" si="47"/>
        <v>2.0983945785467202E-2</v>
      </c>
    </row>
    <row r="1507" spans="4:7" x14ac:dyDescent="0.2">
      <c r="D1507" s="1">
        <v>17.157601922639362</v>
      </c>
      <c r="E1507">
        <v>1.3160426923313404E-3</v>
      </c>
      <c r="F1507">
        <f t="shared" si="46"/>
        <v>10.528341538650723</v>
      </c>
      <c r="G1507">
        <f t="shared" si="47"/>
        <v>2.1043261148984211E-2</v>
      </c>
    </row>
    <row r="1508" spans="4:7" x14ac:dyDescent="0.2">
      <c r="D1508" s="1">
        <v>17.16169681569966</v>
      </c>
      <c r="E1508">
        <v>1.3213255603646554E-3</v>
      </c>
      <c r="F1508">
        <f t="shared" si="46"/>
        <v>10.570604482917243</v>
      </c>
      <c r="G1508">
        <f t="shared" si="47"/>
        <v>2.1127733159116143E-2</v>
      </c>
    </row>
    <row r="1509" spans="4:7" x14ac:dyDescent="0.2">
      <c r="D1509" s="1">
        <v>17.165791708759954</v>
      </c>
      <c r="E1509">
        <v>1.3273745704414385E-3</v>
      </c>
      <c r="F1509">
        <f t="shared" si="46"/>
        <v>10.618996563531509</v>
      </c>
      <c r="G1509">
        <f t="shared" si="47"/>
        <v>2.1224455628288546E-2</v>
      </c>
    </row>
    <row r="1510" spans="4:7" x14ac:dyDescent="0.2">
      <c r="D1510" s="1">
        <v>17.169886601820249</v>
      </c>
      <c r="E1510">
        <v>1.3330999013075168E-3</v>
      </c>
      <c r="F1510">
        <f t="shared" si="46"/>
        <v>10.664799210460135</v>
      </c>
      <c r="G1510">
        <f t="shared" si="47"/>
        <v>2.131600253119775E-2</v>
      </c>
    </row>
    <row r="1511" spans="4:7" x14ac:dyDescent="0.2">
      <c r="D1511" s="1">
        <v>17.173981494880547</v>
      </c>
      <c r="E1511">
        <v>1.3385112875575233E-3</v>
      </c>
      <c r="F1511">
        <f t="shared" si="46"/>
        <v>10.708090300460187</v>
      </c>
      <c r="G1511">
        <f t="shared" si="47"/>
        <v>2.1402529522077645E-2</v>
      </c>
    </row>
    <row r="1512" spans="4:7" x14ac:dyDescent="0.2">
      <c r="D1512" s="1">
        <v>17.178076387940841</v>
      </c>
      <c r="E1512">
        <v>1.3436142087284268E-3</v>
      </c>
      <c r="F1512">
        <f t="shared" si="46"/>
        <v>10.748913669827415</v>
      </c>
      <c r="G1512">
        <f t="shared" si="47"/>
        <v>2.148412421763557E-2</v>
      </c>
    </row>
    <row r="1513" spans="4:7" x14ac:dyDescent="0.2">
      <c r="D1513" s="1">
        <v>17.182171281001136</v>
      </c>
      <c r="E1513">
        <v>1.3484230736451124E-3</v>
      </c>
      <c r="F1513">
        <f t="shared" si="46"/>
        <v>10.787384589160899</v>
      </c>
      <c r="G1513">
        <f t="shared" si="47"/>
        <v>2.1561017012118353E-2</v>
      </c>
    </row>
    <row r="1514" spans="4:7" x14ac:dyDescent="0.2">
      <c r="D1514" s="1">
        <v>17.186266174061434</v>
      </c>
      <c r="E1514">
        <v>1.3536679814676444E-3</v>
      </c>
      <c r="F1514">
        <f t="shared" si="46"/>
        <v>10.829343851741156</v>
      </c>
      <c r="G1514">
        <f t="shared" si="47"/>
        <v>2.1644882046022662E-2</v>
      </c>
    </row>
    <row r="1515" spans="4:7" x14ac:dyDescent="0.2">
      <c r="D1515" s="1">
        <v>17.190361067121728</v>
      </c>
      <c r="E1515">
        <v>1.360384535221124E-3</v>
      </c>
      <c r="F1515">
        <f t="shared" si="46"/>
        <v>10.883076281768991</v>
      </c>
      <c r="G1515">
        <f t="shared" si="47"/>
        <v>2.1752278405942634E-2</v>
      </c>
    </row>
    <row r="1516" spans="4:7" x14ac:dyDescent="0.2">
      <c r="D1516" s="1">
        <v>17.194455960182026</v>
      </c>
      <c r="E1516">
        <v>1.3678179199034148E-3</v>
      </c>
      <c r="F1516">
        <f t="shared" si="46"/>
        <v>10.942543359227319</v>
      </c>
      <c r="G1516">
        <f t="shared" si="47"/>
        <v>2.1871136749977968E-2</v>
      </c>
    </row>
    <row r="1517" spans="4:7" x14ac:dyDescent="0.2">
      <c r="D1517" s="1">
        <v>17.19855085324232</v>
      </c>
      <c r="E1517">
        <v>1.3748893880352188E-3</v>
      </c>
      <c r="F1517">
        <f t="shared" si="46"/>
        <v>10.999115104281751</v>
      </c>
      <c r="G1517">
        <f t="shared" si="47"/>
        <v>2.1984208120284853E-2</v>
      </c>
    </row>
    <row r="1518" spans="4:7" x14ac:dyDescent="0.2">
      <c r="D1518" s="1">
        <v>17.202645746302615</v>
      </c>
      <c r="E1518">
        <v>1.3815828683142299E-3</v>
      </c>
      <c r="F1518">
        <f t="shared" si="46"/>
        <v>11.05266294651384</v>
      </c>
      <c r="G1518">
        <f t="shared" si="47"/>
        <v>2.2091235539932835E-2</v>
      </c>
    </row>
    <row r="1519" spans="4:7" x14ac:dyDescent="0.2">
      <c r="D1519" s="1">
        <v>17.206740639362913</v>
      </c>
      <c r="E1519">
        <v>1.3886011118652039E-3</v>
      </c>
      <c r="F1519">
        <f t="shared" si="46"/>
        <v>11.108808894921632</v>
      </c>
      <c r="G1519">
        <f t="shared" si="47"/>
        <v>2.2203455859768125E-2</v>
      </c>
    </row>
    <row r="1520" spans="4:7" x14ac:dyDescent="0.2">
      <c r="D1520" s="1">
        <v>17.210835532423207</v>
      </c>
      <c r="E1520">
        <v>1.3965768566910335E-3</v>
      </c>
      <c r="F1520">
        <f t="shared" si="46"/>
        <v>11.172614853528268</v>
      </c>
      <c r="G1520">
        <f t="shared" si="47"/>
        <v>2.2330986434730155E-2</v>
      </c>
    </row>
    <row r="1521" spans="4:7" x14ac:dyDescent="0.2">
      <c r="D1521" s="1">
        <v>17.214930425483505</v>
      </c>
      <c r="E1521">
        <v>1.4047833663513119E-3</v>
      </c>
      <c r="F1521">
        <f t="shared" si="46"/>
        <v>11.238266930810495</v>
      </c>
      <c r="G1521">
        <f t="shared" si="47"/>
        <v>2.2462206893541396E-2</v>
      </c>
    </row>
    <row r="1522" spans="4:7" x14ac:dyDescent="0.2">
      <c r="D1522" s="1">
        <v>17.2190253185438</v>
      </c>
      <c r="E1522">
        <v>1.4129445748680854E-3</v>
      </c>
      <c r="F1522">
        <f t="shared" si="46"/>
        <v>11.303556598944683</v>
      </c>
      <c r="G1522">
        <f t="shared" si="47"/>
        <v>2.2592702996069459E-2</v>
      </c>
    </row>
    <row r="1523" spans="4:7" x14ac:dyDescent="0.2">
      <c r="D1523" s="1">
        <v>17.223120211604094</v>
      </c>
      <c r="E1523">
        <v>1.4213566891771159E-3</v>
      </c>
      <c r="F1523">
        <f t="shared" si="46"/>
        <v>11.370853513416927</v>
      </c>
      <c r="G1523">
        <f t="shared" si="47"/>
        <v>2.2727211032360025E-2</v>
      </c>
    </row>
    <row r="1524" spans="4:7" x14ac:dyDescent="0.2">
      <c r="D1524" s="1">
        <v>17.227215104664392</v>
      </c>
      <c r="E1524">
        <v>1.430692721917759E-3</v>
      </c>
      <c r="F1524">
        <f t="shared" si="46"/>
        <v>11.445541775342072</v>
      </c>
      <c r="G1524">
        <f t="shared" si="47"/>
        <v>2.2876492340786876E-2</v>
      </c>
    </row>
    <row r="1525" spans="4:7" x14ac:dyDescent="0.2">
      <c r="D1525" s="1">
        <v>17.231309997724686</v>
      </c>
      <c r="E1525">
        <v>1.4408448273963176E-3</v>
      </c>
      <c r="F1525">
        <f t="shared" si="46"/>
        <v>11.526758619170542</v>
      </c>
      <c r="G1525">
        <f t="shared" si="47"/>
        <v>2.3038822490137043E-2</v>
      </c>
    </row>
    <row r="1526" spans="4:7" x14ac:dyDescent="0.2">
      <c r="D1526" s="1">
        <v>17.235404890784981</v>
      </c>
      <c r="E1526">
        <v>1.4508533971824293E-3</v>
      </c>
      <c r="F1526">
        <f t="shared" si="46"/>
        <v>11.606827177459435</v>
      </c>
      <c r="G1526">
        <f t="shared" si="47"/>
        <v>2.319885753228593E-2</v>
      </c>
    </row>
    <row r="1527" spans="4:7" x14ac:dyDescent="0.2">
      <c r="D1527" s="1">
        <v>17.239499783845279</v>
      </c>
      <c r="E1527">
        <v>1.4609068612549589E-3</v>
      </c>
      <c r="F1527">
        <f t="shared" si="46"/>
        <v>11.687254890039672</v>
      </c>
      <c r="G1527">
        <f t="shared" si="47"/>
        <v>2.3359610425154019E-2</v>
      </c>
    </row>
    <row r="1528" spans="4:7" x14ac:dyDescent="0.2">
      <c r="D1528" s="1">
        <v>17.243594676905573</v>
      </c>
      <c r="E1528">
        <v>1.4719944268084316E-3</v>
      </c>
      <c r="F1528">
        <f t="shared" si="46"/>
        <v>11.775955414467452</v>
      </c>
      <c r="G1528">
        <f t="shared" si="47"/>
        <v>2.3536898395223507E-2</v>
      </c>
    </row>
    <row r="1529" spans="4:7" x14ac:dyDescent="0.2">
      <c r="D1529" s="1">
        <v>17.247689569965871</v>
      </c>
      <c r="E1529">
        <v>1.4836474365499243E-3</v>
      </c>
      <c r="F1529">
        <f t="shared" si="46"/>
        <v>11.869179492399395</v>
      </c>
      <c r="G1529">
        <f t="shared" si="47"/>
        <v>2.3723227705504082E-2</v>
      </c>
    </row>
    <row r="1530" spans="4:7" x14ac:dyDescent="0.2">
      <c r="D1530" s="1">
        <v>17.251784463026166</v>
      </c>
      <c r="E1530">
        <v>1.4951030605500509E-3</v>
      </c>
      <c r="F1530">
        <f t="shared" si="46"/>
        <v>11.960824484400407</v>
      </c>
      <c r="G1530">
        <f t="shared" si="47"/>
        <v>2.3906400857001315E-2</v>
      </c>
    </row>
    <row r="1531" spans="4:7" x14ac:dyDescent="0.2">
      <c r="D1531" s="1">
        <v>17.25587935608646</v>
      </c>
      <c r="E1531">
        <v>1.5070600082516844E-3</v>
      </c>
      <c r="F1531">
        <f t="shared" si="46"/>
        <v>12.056480066013476</v>
      </c>
      <c r="G1531">
        <f t="shared" si="47"/>
        <v>2.4097590074871209E-2</v>
      </c>
    </row>
    <row r="1532" spans="4:7" x14ac:dyDescent="0.2">
      <c r="D1532" s="1">
        <v>17.259974249146758</v>
      </c>
      <c r="E1532">
        <v>1.5198477164630247E-3</v>
      </c>
      <c r="F1532">
        <f t="shared" si="46"/>
        <v>12.158781731704197</v>
      </c>
      <c r="G1532">
        <f t="shared" si="47"/>
        <v>2.4302062988216862E-2</v>
      </c>
    </row>
    <row r="1533" spans="4:7" x14ac:dyDescent="0.2">
      <c r="D1533" s="1">
        <v>17.264069142207052</v>
      </c>
      <c r="E1533">
        <v>1.5328922388014546E-3</v>
      </c>
      <c r="F1533">
        <f t="shared" si="46"/>
        <v>12.263137910411636</v>
      </c>
      <c r="G1533">
        <f t="shared" si="47"/>
        <v>2.4510642308424983E-2</v>
      </c>
    </row>
    <row r="1534" spans="4:7" x14ac:dyDescent="0.2">
      <c r="D1534" s="1">
        <v>17.26816403526735</v>
      </c>
      <c r="E1534">
        <v>1.5464560806115481E-3</v>
      </c>
      <c r="F1534">
        <f t="shared" si="46"/>
        <v>12.371648644892385</v>
      </c>
      <c r="G1534">
        <f t="shared" si="47"/>
        <v>2.4727525443794765E-2</v>
      </c>
    </row>
    <row r="1535" spans="4:7" x14ac:dyDescent="0.2">
      <c r="D1535" s="1">
        <v>17.272258928327645</v>
      </c>
      <c r="E1535">
        <v>1.5607146737834868E-3</v>
      </c>
      <c r="F1535">
        <f t="shared" si="46"/>
        <v>12.485717390267896</v>
      </c>
      <c r="G1535">
        <f t="shared" si="47"/>
        <v>2.4955517515391396E-2</v>
      </c>
    </row>
    <row r="1536" spans="4:7" x14ac:dyDescent="0.2">
      <c r="D1536" s="1">
        <v>17.276353821387939</v>
      </c>
      <c r="E1536">
        <v>1.5753450343124835E-3</v>
      </c>
      <c r="F1536">
        <f t="shared" si="46"/>
        <v>12.602760274499868</v>
      </c>
      <c r="G1536">
        <f t="shared" si="47"/>
        <v>2.5189454073156162E-2</v>
      </c>
    </row>
    <row r="1537" spans="4:7" x14ac:dyDescent="0.2">
      <c r="D1537" s="1">
        <v>17.280448714448237</v>
      </c>
      <c r="E1537">
        <v>1.5908008293570031E-3</v>
      </c>
      <c r="F1537">
        <f t="shared" si="46"/>
        <v>12.726406634856025</v>
      </c>
      <c r="G1537">
        <f t="shared" si="47"/>
        <v>2.5436589164807968E-2</v>
      </c>
    </row>
    <row r="1538" spans="4:7" x14ac:dyDescent="0.2">
      <c r="D1538" s="1">
        <v>17.284543607508532</v>
      </c>
      <c r="E1538">
        <v>1.6067433714746257E-3</v>
      </c>
      <c r="F1538">
        <f t="shared" si="46"/>
        <v>12.853946971797006</v>
      </c>
      <c r="G1538">
        <f t="shared" si="47"/>
        <v>2.5691507245440684E-2</v>
      </c>
    </row>
    <row r="1539" spans="4:7" x14ac:dyDescent="0.2">
      <c r="D1539" s="1">
        <v>17.288638500568826</v>
      </c>
      <c r="E1539">
        <v>1.622897491587766E-3</v>
      </c>
      <c r="F1539">
        <f t="shared" si="46"/>
        <v>12.983179932702129</v>
      </c>
      <c r="G1539">
        <f t="shared" si="47"/>
        <v>2.5949808416180577E-2</v>
      </c>
    </row>
    <row r="1540" spans="4:7" x14ac:dyDescent="0.2">
      <c r="D1540" s="1">
        <v>17.292733393629124</v>
      </c>
      <c r="E1540">
        <v>1.6396903427182341E-3</v>
      </c>
      <c r="F1540">
        <f t="shared" si="46"/>
        <v>13.117522741745873</v>
      </c>
      <c r="G1540">
        <f t="shared" si="47"/>
        <v>2.621832276896989E-2</v>
      </c>
    </row>
    <row r="1541" spans="4:7" x14ac:dyDescent="0.2">
      <c r="D1541" s="1">
        <v>17.296828286689419</v>
      </c>
      <c r="E1541">
        <v>1.6569440965246577E-3</v>
      </c>
      <c r="F1541">
        <f t="shared" ref="F1541:F1604" si="48">E1541*8000</f>
        <v>13.255552772197261</v>
      </c>
      <c r="G1541">
        <f t="shared" ref="G1541:G1604" si="49">E1541/MAX($E$4:$E$2445)</f>
        <v>2.6494206863965072E-2</v>
      </c>
    </row>
    <row r="1542" spans="4:7" x14ac:dyDescent="0.2">
      <c r="D1542" s="1">
        <v>17.300923179749716</v>
      </c>
      <c r="E1542">
        <v>1.6748289635849674E-3</v>
      </c>
      <c r="F1542">
        <f t="shared" si="48"/>
        <v>13.398631708679739</v>
      </c>
      <c r="G1542">
        <f t="shared" si="49"/>
        <v>2.6780182334485907E-2</v>
      </c>
    </row>
    <row r="1543" spans="4:7" x14ac:dyDescent="0.2">
      <c r="D1543" s="1">
        <v>17.305018072810011</v>
      </c>
      <c r="E1543">
        <v>1.6932301897008579E-3</v>
      </c>
      <c r="F1543">
        <f t="shared" si="48"/>
        <v>13.545841517606863</v>
      </c>
      <c r="G1543">
        <f t="shared" si="49"/>
        <v>2.7074414283703479E-2</v>
      </c>
    </row>
    <row r="1544" spans="4:7" x14ac:dyDescent="0.2">
      <c r="D1544" s="1">
        <v>17.309112965870305</v>
      </c>
      <c r="E1544">
        <v>1.7120384473897797E-3</v>
      </c>
      <c r="F1544">
        <f t="shared" si="48"/>
        <v>13.696307579118237</v>
      </c>
      <c r="G1544">
        <f t="shared" si="49"/>
        <v>2.73751545868955E-2</v>
      </c>
    </row>
    <row r="1545" spans="4:7" x14ac:dyDescent="0.2">
      <c r="D1545" s="1">
        <v>17.313207858930603</v>
      </c>
      <c r="E1545">
        <v>1.731458815625989E-3</v>
      </c>
      <c r="F1545">
        <f t="shared" si="48"/>
        <v>13.851670525007911</v>
      </c>
      <c r="G1545">
        <f t="shared" si="49"/>
        <v>2.7685682416110559E-2</v>
      </c>
    </row>
    <row r="1546" spans="4:7" x14ac:dyDescent="0.2">
      <c r="D1546" s="1">
        <v>17.317302751990898</v>
      </c>
      <c r="E1546">
        <v>1.7514317222615766E-3</v>
      </c>
      <c r="F1546">
        <f t="shared" si="48"/>
        <v>14.011453778092614</v>
      </c>
      <c r="G1546">
        <f t="shared" si="49"/>
        <v>2.8005045224540736E-2</v>
      </c>
    </row>
    <row r="1547" spans="4:7" x14ac:dyDescent="0.2">
      <c r="D1547" s="1">
        <v>17.321397645051196</v>
      </c>
      <c r="E1547">
        <v>1.7721950752237628E-3</v>
      </c>
      <c r="F1547">
        <f t="shared" si="48"/>
        <v>14.177560601790102</v>
      </c>
      <c r="G1547">
        <f t="shared" si="49"/>
        <v>2.8337047112669312E-2</v>
      </c>
    </row>
    <row r="1548" spans="4:7" x14ac:dyDescent="0.2">
      <c r="D1548" s="1">
        <v>17.32549253811149</v>
      </c>
      <c r="E1548">
        <v>1.7937591369868422E-3</v>
      </c>
      <c r="F1548">
        <f t="shared" si="48"/>
        <v>14.350073095894738</v>
      </c>
      <c r="G1548">
        <f t="shared" si="49"/>
        <v>2.8681852175421074E-2</v>
      </c>
    </row>
    <row r="1549" spans="4:7" x14ac:dyDescent="0.2">
      <c r="D1549" s="1">
        <v>17.329587431171785</v>
      </c>
      <c r="E1549">
        <v>1.8160517354756096E-3</v>
      </c>
      <c r="F1549">
        <f t="shared" si="48"/>
        <v>14.528413883804877</v>
      </c>
      <c r="G1549">
        <f t="shared" si="49"/>
        <v>2.9038306395654283E-2</v>
      </c>
    </row>
    <row r="1550" spans="4:7" x14ac:dyDescent="0.2">
      <c r="D1550" s="1">
        <v>17.333682324232083</v>
      </c>
      <c r="E1550">
        <v>1.8392859090636496E-3</v>
      </c>
      <c r="F1550">
        <f t="shared" si="48"/>
        <v>14.714287272509196</v>
      </c>
      <c r="G1550">
        <f t="shared" si="49"/>
        <v>2.9409816214631235E-2</v>
      </c>
    </row>
    <row r="1551" spans="4:7" x14ac:dyDescent="0.2">
      <c r="D1551" s="1">
        <v>17.337777217292377</v>
      </c>
      <c r="E1551">
        <v>1.8633425074718712E-3</v>
      </c>
      <c r="F1551">
        <f t="shared" si="48"/>
        <v>14.90674005977497</v>
      </c>
      <c r="G1551">
        <f t="shared" si="49"/>
        <v>2.9794476443064762E-2</v>
      </c>
    </row>
    <row r="1552" spans="4:7" x14ac:dyDescent="0.2">
      <c r="D1552" s="1">
        <v>17.341872110352671</v>
      </c>
      <c r="E1552">
        <v>1.8882399924880636E-3</v>
      </c>
      <c r="F1552">
        <f t="shared" si="48"/>
        <v>15.10591993990451</v>
      </c>
      <c r="G1552">
        <f t="shared" si="49"/>
        <v>3.0192582281273198E-2</v>
      </c>
    </row>
    <row r="1553" spans="4:7" x14ac:dyDescent="0.2">
      <c r="D1553" s="1">
        <v>17.345967003412969</v>
      </c>
      <c r="E1553">
        <v>1.9139746358367469E-3</v>
      </c>
      <c r="F1553">
        <f t="shared" si="48"/>
        <v>15.311797086693975</v>
      </c>
      <c r="G1553">
        <f t="shared" si="49"/>
        <v>3.0604074114872447E-2</v>
      </c>
    </row>
    <row r="1554" spans="4:7" x14ac:dyDescent="0.2">
      <c r="D1554" s="1">
        <v>17.350061896473264</v>
      </c>
      <c r="E1554">
        <v>1.9404778466091915E-3</v>
      </c>
      <c r="F1554">
        <f t="shared" si="48"/>
        <v>15.523822772873531</v>
      </c>
      <c r="G1554">
        <f t="shared" si="49"/>
        <v>3.1027855188861121E-2</v>
      </c>
    </row>
    <row r="1555" spans="4:7" x14ac:dyDescent="0.2">
      <c r="D1555" s="1">
        <v>17.354156789533562</v>
      </c>
      <c r="E1555">
        <v>1.9681112247952443E-3</v>
      </c>
      <c r="F1555">
        <f t="shared" si="48"/>
        <v>15.744889798361955</v>
      </c>
      <c r="G1555">
        <f t="shared" si="49"/>
        <v>3.1469707415225937E-2</v>
      </c>
    </row>
    <row r="1556" spans="4:7" x14ac:dyDescent="0.2">
      <c r="D1556" s="1">
        <v>17.358251682593856</v>
      </c>
      <c r="E1556">
        <v>1.9966455798574021E-3</v>
      </c>
      <c r="F1556">
        <f t="shared" si="48"/>
        <v>15.973164638859217</v>
      </c>
      <c r="G1556">
        <f t="shared" si="49"/>
        <v>3.1925966082813034E-2</v>
      </c>
    </row>
    <row r="1557" spans="4:7" x14ac:dyDescent="0.2">
      <c r="D1557" s="1">
        <v>17.362346575654151</v>
      </c>
      <c r="E1557">
        <v>2.0257473001738698E-3</v>
      </c>
      <c r="F1557">
        <f t="shared" si="48"/>
        <v>16.205978401390958</v>
      </c>
      <c r="G1557">
        <f t="shared" si="49"/>
        <v>3.2391296808079464E-2</v>
      </c>
    </row>
    <row r="1558" spans="4:7" x14ac:dyDescent="0.2">
      <c r="D1558" s="1">
        <v>17.366441468714449</v>
      </c>
      <c r="E1558">
        <v>2.0558266382450898E-3</v>
      </c>
      <c r="F1558">
        <f t="shared" si="48"/>
        <v>16.446613105960719</v>
      </c>
      <c r="G1558">
        <f t="shared" si="49"/>
        <v>3.2872259446988975E-2</v>
      </c>
    </row>
    <row r="1559" spans="4:7" x14ac:dyDescent="0.2">
      <c r="D1559" s="1">
        <v>17.370536361774743</v>
      </c>
      <c r="E1559">
        <v>2.0871655592197978E-3</v>
      </c>
      <c r="F1559">
        <f t="shared" si="48"/>
        <v>16.697324473758382</v>
      </c>
      <c r="G1559">
        <f t="shared" si="49"/>
        <v>3.3373362566242591E-2</v>
      </c>
    </row>
    <row r="1560" spans="4:7" x14ac:dyDescent="0.2">
      <c r="D1560" s="1">
        <v>17.374631254835041</v>
      </c>
      <c r="E1560">
        <v>2.1194440278982183E-3</v>
      </c>
      <c r="F1560">
        <f t="shared" si="48"/>
        <v>16.955552223185748</v>
      </c>
      <c r="G1560">
        <f t="shared" si="49"/>
        <v>3.388948886658779E-2</v>
      </c>
    </row>
    <row r="1561" spans="4:7" x14ac:dyDescent="0.2">
      <c r="D1561" s="1">
        <v>17.378726147895335</v>
      </c>
      <c r="E1561">
        <v>2.1524587057561951E-3</v>
      </c>
      <c r="F1561">
        <f t="shared" si="48"/>
        <v>17.21966964604956</v>
      </c>
      <c r="G1561">
        <f t="shared" si="49"/>
        <v>3.4417387005427257E-2</v>
      </c>
    </row>
    <row r="1562" spans="4:7" x14ac:dyDescent="0.2">
      <c r="D1562" s="1">
        <v>17.38282104095563</v>
      </c>
      <c r="E1562">
        <v>2.1864322433033409E-3</v>
      </c>
      <c r="F1562">
        <f t="shared" si="48"/>
        <v>17.491457946426728</v>
      </c>
      <c r="G1562">
        <f t="shared" si="49"/>
        <v>3.4960617120168409E-2</v>
      </c>
    </row>
    <row r="1563" spans="4:7" x14ac:dyDescent="0.2">
      <c r="D1563" s="1">
        <v>17.386915934015928</v>
      </c>
      <c r="E1563">
        <v>2.2216351096517061E-3</v>
      </c>
      <c r="F1563">
        <f t="shared" si="48"/>
        <v>17.773080877213648</v>
      </c>
      <c r="G1563">
        <f t="shared" si="49"/>
        <v>3.5523503958169958E-2</v>
      </c>
    </row>
    <row r="1564" spans="4:7" x14ac:dyDescent="0.2">
      <c r="D1564" s="1">
        <v>17.391010827076222</v>
      </c>
      <c r="E1564">
        <v>2.2582095576000631E-3</v>
      </c>
      <c r="F1564">
        <f t="shared" si="48"/>
        <v>18.065676460800503</v>
      </c>
      <c r="G1564">
        <f t="shared" si="49"/>
        <v>3.6108322113418252E-2</v>
      </c>
    </row>
    <row r="1565" spans="4:7" x14ac:dyDescent="0.2">
      <c r="D1565" s="1">
        <v>17.395105720136517</v>
      </c>
      <c r="E1565">
        <v>2.2960862742553599E-3</v>
      </c>
      <c r="F1565">
        <f t="shared" si="48"/>
        <v>18.36869019404288</v>
      </c>
      <c r="G1565">
        <f t="shared" si="49"/>
        <v>3.6713963286526041E-2</v>
      </c>
    </row>
    <row r="1566" spans="4:7" x14ac:dyDescent="0.2">
      <c r="D1566" s="1">
        <v>17.399200613196815</v>
      </c>
      <c r="E1566">
        <v>2.335162451822111E-3</v>
      </c>
      <c r="F1566">
        <f t="shared" si="48"/>
        <v>18.681299614576886</v>
      </c>
      <c r="G1566">
        <f t="shared" si="49"/>
        <v>3.733878360127172E-2</v>
      </c>
    </row>
    <row r="1567" spans="4:7" x14ac:dyDescent="0.2">
      <c r="D1567" s="1">
        <v>17.403295506257109</v>
      </c>
      <c r="E1567">
        <v>2.3755209800779501E-3</v>
      </c>
      <c r="F1567">
        <f t="shared" si="48"/>
        <v>19.004167840623602</v>
      </c>
      <c r="G1567">
        <f t="shared" si="49"/>
        <v>3.7984108448729223E-2</v>
      </c>
    </row>
    <row r="1568" spans="4:7" x14ac:dyDescent="0.2">
      <c r="D1568" s="1">
        <v>17.407390399317407</v>
      </c>
      <c r="E1568">
        <v>2.4172081557823173E-3</v>
      </c>
      <c r="F1568">
        <f t="shared" si="48"/>
        <v>19.337665246258538</v>
      </c>
      <c r="G1568">
        <f t="shared" si="49"/>
        <v>3.8650678104882694E-2</v>
      </c>
    </row>
    <row r="1569" spans="4:7" x14ac:dyDescent="0.2">
      <c r="D1569" s="1">
        <v>17.411485292377701</v>
      </c>
      <c r="E1569">
        <v>2.4602605519898676E-3</v>
      </c>
      <c r="F1569">
        <f t="shared" si="48"/>
        <v>19.68208441591894</v>
      </c>
      <c r="G1569">
        <f t="shared" si="49"/>
        <v>3.9339077365608897E-2</v>
      </c>
    </row>
    <row r="1570" spans="4:7" x14ac:dyDescent="0.2">
      <c r="D1570" s="1">
        <v>17.415580185437996</v>
      </c>
      <c r="E1570">
        <v>2.5047947229020762E-3</v>
      </c>
      <c r="F1570">
        <f t="shared" si="48"/>
        <v>20.038357783216611</v>
      </c>
      <c r="G1570">
        <f t="shared" si="49"/>
        <v>4.0051169909429772E-2</v>
      </c>
    </row>
    <row r="1571" spans="4:7" x14ac:dyDescent="0.2">
      <c r="D1571" s="1">
        <v>17.419675078498294</v>
      </c>
      <c r="E1571">
        <v>2.5507345587553114E-3</v>
      </c>
      <c r="F1571">
        <f t="shared" si="48"/>
        <v>20.40587647004249</v>
      </c>
      <c r="G1571">
        <f t="shared" si="49"/>
        <v>4.0785738756348083E-2</v>
      </c>
    </row>
    <row r="1572" spans="4:7" x14ac:dyDescent="0.2">
      <c r="D1572" s="1">
        <v>17.423769971558588</v>
      </c>
      <c r="E1572">
        <v>2.5979227117301322E-3</v>
      </c>
      <c r="F1572">
        <f t="shared" si="48"/>
        <v>20.783381693841058</v>
      </c>
      <c r="G1572">
        <f t="shared" si="49"/>
        <v>4.1540267945996412E-2</v>
      </c>
    </row>
    <row r="1573" spans="4:7" x14ac:dyDescent="0.2">
      <c r="D1573" s="1">
        <v>17.427864864618886</v>
      </c>
      <c r="E1573">
        <v>2.6463924788102363E-3</v>
      </c>
      <c r="F1573">
        <f t="shared" si="48"/>
        <v>21.171139830481891</v>
      </c>
      <c r="G1573">
        <f t="shared" si="49"/>
        <v>4.231528989052788E-2</v>
      </c>
    </row>
    <row r="1574" spans="4:7" x14ac:dyDescent="0.2">
      <c r="D1574" s="1">
        <v>17.431959757679181</v>
      </c>
      <c r="E1574">
        <v>2.6963841206287874E-3</v>
      </c>
      <c r="F1574">
        <f t="shared" si="48"/>
        <v>21.5710729650303</v>
      </c>
      <c r="G1574">
        <f t="shared" si="49"/>
        <v>4.3114646309726321E-2</v>
      </c>
    </row>
    <row r="1575" spans="4:7" x14ac:dyDescent="0.2">
      <c r="D1575" s="1">
        <v>17.436054650739475</v>
      </c>
      <c r="E1575">
        <v>2.7480424366421248E-3</v>
      </c>
      <c r="F1575">
        <f t="shared" si="48"/>
        <v>21.984339493137</v>
      </c>
      <c r="G1575">
        <f t="shared" si="49"/>
        <v>4.3940652518126525E-2</v>
      </c>
    </row>
    <row r="1576" spans="4:7" x14ac:dyDescent="0.2">
      <c r="D1576" s="1">
        <v>17.440149543799773</v>
      </c>
      <c r="E1576">
        <v>2.8014442728317331E-3</v>
      </c>
      <c r="F1576">
        <f t="shared" si="48"/>
        <v>22.411554182653866</v>
      </c>
      <c r="G1576">
        <f t="shared" si="49"/>
        <v>4.4794537267702932E-2</v>
      </c>
    </row>
    <row r="1577" spans="4:7" x14ac:dyDescent="0.2">
      <c r="D1577" s="1">
        <v>17.444244436860068</v>
      </c>
      <c r="E1577">
        <v>2.8566352127777717E-3</v>
      </c>
      <c r="F1577">
        <f t="shared" si="48"/>
        <v>22.853081702222173</v>
      </c>
      <c r="G1577">
        <f t="shared" si="49"/>
        <v>4.5677029430844694E-2</v>
      </c>
    </row>
    <row r="1578" spans="4:7" x14ac:dyDescent="0.2">
      <c r="D1578" s="1">
        <v>17.448339329920362</v>
      </c>
      <c r="E1578">
        <v>2.913490561949787E-3</v>
      </c>
      <c r="F1578">
        <f t="shared" si="48"/>
        <v>23.307924495598296</v>
      </c>
      <c r="G1578">
        <f t="shared" si="49"/>
        <v>4.6586135166787015E-2</v>
      </c>
    </row>
    <row r="1579" spans="4:7" x14ac:dyDescent="0.2">
      <c r="D1579" s="1">
        <v>17.45243422298066</v>
      </c>
      <c r="E1579">
        <v>2.9719408268711347E-3</v>
      </c>
      <c r="F1579">
        <f t="shared" si="48"/>
        <v>23.775526614969078</v>
      </c>
      <c r="G1579">
        <f t="shared" si="49"/>
        <v>4.7520743288646909E-2</v>
      </c>
    </row>
    <row r="1580" spans="4:7" x14ac:dyDescent="0.2">
      <c r="D1580" s="1">
        <v>17.456529116040954</v>
      </c>
      <c r="E1580">
        <v>3.03216772311184E-3</v>
      </c>
      <c r="F1580">
        <f t="shared" si="48"/>
        <v>24.25734178489472</v>
      </c>
      <c r="G1580">
        <f t="shared" si="49"/>
        <v>4.8483759392281681E-2</v>
      </c>
    </row>
    <row r="1581" spans="4:7" x14ac:dyDescent="0.2">
      <c r="D1581" s="1">
        <v>17.460624009101252</v>
      </c>
      <c r="E1581">
        <v>3.0943846291547807E-3</v>
      </c>
      <c r="F1581">
        <f t="shared" si="48"/>
        <v>24.755077033238244</v>
      </c>
      <c r="G1581">
        <f t="shared" si="49"/>
        <v>4.9478595357233632E-2</v>
      </c>
    </row>
    <row r="1582" spans="4:7" x14ac:dyDescent="0.2">
      <c r="D1582" s="1">
        <v>17.464718902161547</v>
      </c>
      <c r="E1582">
        <v>3.1586442491963471E-3</v>
      </c>
      <c r="F1582">
        <f t="shared" si="48"/>
        <v>25.269153993570775</v>
      </c>
      <c r="G1582">
        <f t="shared" si="49"/>
        <v>5.050609391313058E-2</v>
      </c>
    </row>
    <row r="1583" spans="4:7" x14ac:dyDescent="0.2">
      <c r="D1583" s="1">
        <v>17.468813795221841</v>
      </c>
      <c r="E1583">
        <v>3.2251543199625738E-3</v>
      </c>
      <c r="F1583">
        <f t="shared" si="48"/>
        <v>25.801234559700589</v>
      </c>
      <c r="G1583">
        <f t="shared" si="49"/>
        <v>5.1569576728943939E-2</v>
      </c>
    </row>
    <row r="1584" spans="4:7" x14ac:dyDescent="0.2">
      <c r="D1584" s="1">
        <v>17.472908688282139</v>
      </c>
      <c r="E1584">
        <v>3.2939642683877672E-3</v>
      </c>
      <c r="F1584">
        <f t="shared" si="48"/>
        <v>26.351714147102136</v>
      </c>
      <c r="G1584">
        <f t="shared" si="49"/>
        <v>5.2669834131531999E-2</v>
      </c>
    </row>
    <row r="1585" spans="4:7" x14ac:dyDescent="0.2">
      <c r="D1585" s="1">
        <v>17.477003581342434</v>
      </c>
      <c r="E1585">
        <v>3.3650872592091586E-3</v>
      </c>
      <c r="F1585">
        <f t="shared" si="48"/>
        <v>26.920698073673268</v>
      </c>
      <c r="G1585">
        <f t="shared" si="49"/>
        <v>5.3807076622427216E-2</v>
      </c>
    </row>
    <row r="1586" spans="4:7" x14ac:dyDescent="0.2">
      <c r="D1586" s="1">
        <v>17.481098474402732</v>
      </c>
      <c r="E1586">
        <v>3.4386257174787976E-3</v>
      </c>
      <c r="F1586">
        <f t="shared" si="48"/>
        <v>27.509005739830382</v>
      </c>
      <c r="G1586">
        <f t="shared" si="49"/>
        <v>5.4982941957859729E-2</v>
      </c>
    </row>
    <row r="1587" spans="4:7" x14ac:dyDescent="0.2">
      <c r="D1587" s="1">
        <v>17.485193367463026</v>
      </c>
      <c r="E1587">
        <v>3.5144724075989024E-3</v>
      </c>
      <c r="F1587">
        <f t="shared" si="48"/>
        <v>28.115779260791218</v>
      </c>
      <c r="G1587">
        <f t="shared" si="49"/>
        <v>5.6195715461929002E-2</v>
      </c>
    </row>
    <row r="1588" spans="4:7" x14ac:dyDescent="0.2">
      <c r="D1588" s="1">
        <v>17.48928826052332</v>
      </c>
      <c r="E1588">
        <v>3.5926455919791703E-3</v>
      </c>
      <c r="F1588">
        <f t="shared" si="48"/>
        <v>28.741164735833362</v>
      </c>
      <c r="G1588">
        <f t="shared" si="49"/>
        <v>5.7445689146937318E-2</v>
      </c>
    </row>
    <row r="1589" spans="4:7" x14ac:dyDescent="0.2">
      <c r="D1589" s="1">
        <v>17.493383153583618</v>
      </c>
      <c r="E1589">
        <v>3.6729574061519195E-3</v>
      </c>
      <c r="F1589">
        <f t="shared" si="48"/>
        <v>29.383659249215356</v>
      </c>
      <c r="G1589">
        <f t="shared" si="49"/>
        <v>5.8729859097375645E-2</v>
      </c>
    </row>
    <row r="1590" spans="4:7" x14ac:dyDescent="0.2">
      <c r="D1590" s="1">
        <v>17.497478046643913</v>
      </c>
      <c r="E1590">
        <v>3.7554249531493201E-3</v>
      </c>
      <c r="F1590">
        <f t="shared" si="48"/>
        <v>30.04339962519456</v>
      </c>
      <c r="G1590">
        <f t="shared" si="49"/>
        <v>6.004849878732995E-2</v>
      </c>
    </row>
    <row r="1591" spans="4:7" x14ac:dyDescent="0.2">
      <c r="D1591" s="1">
        <v>17.501572939704207</v>
      </c>
      <c r="E1591">
        <v>3.8405608954347435E-3</v>
      </c>
      <c r="F1591">
        <f t="shared" si="48"/>
        <v>30.724487163477949</v>
      </c>
      <c r="G1591">
        <f t="shared" si="49"/>
        <v>6.140980558772207E-2</v>
      </c>
    </row>
    <row r="1592" spans="4:7" x14ac:dyDescent="0.2">
      <c r="D1592" s="1">
        <v>17.505667832764505</v>
      </c>
      <c r="E1592">
        <v>3.9284918740294652E-3</v>
      </c>
      <c r="F1592">
        <f t="shared" si="48"/>
        <v>31.427934992235723</v>
      </c>
      <c r="G1592">
        <f t="shared" si="49"/>
        <v>6.2815804463318275E-2</v>
      </c>
    </row>
    <row r="1593" spans="4:7" x14ac:dyDescent="0.2">
      <c r="D1593" s="1">
        <v>17.5097627258248</v>
      </c>
      <c r="E1593">
        <v>4.0191656263482197E-3</v>
      </c>
      <c r="F1593">
        <f t="shared" si="48"/>
        <v>32.153325010785757</v>
      </c>
      <c r="G1593">
        <f t="shared" si="49"/>
        <v>6.4265659745764897E-2</v>
      </c>
    </row>
    <row r="1594" spans="4:7" x14ac:dyDescent="0.2">
      <c r="D1594" s="1">
        <v>17.513857618885098</v>
      </c>
      <c r="E1594">
        <v>4.1126577243400016E-3</v>
      </c>
      <c r="F1594">
        <f t="shared" si="48"/>
        <v>32.901261794720014</v>
      </c>
      <c r="G1594">
        <f t="shared" si="49"/>
        <v>6.5760579815509992E-2</v>
      </c>
    </row>
    <row r="1595" spans="4:7" x14ac:dyDescent="0.2">
      <c r="D1595" s="1">
        <v>17.517952511945392</v>
      </c>
      <c r="E1595">
        <v>4.2090899209311031E-3</v>
      </c>
      <c r="F1595">
        <f t="shared" si="48"/>
        <v>33.672719367448828</v>
      </c>
      <c r="G1595">
        <f t="shared" si="49"/>
        <v>6.730251147765233E-2</v>
      </c>
    </row>
    <row r="1596" spans="4:7" x14ac:dyDescent="0.2">
      <c r="D1596" s="1">
        <v>17.522047405005686</v>
      </c>
      <c r="E1596">
        <v>4.3085161723877448E-3</v>
      </c>
      <c r="F1596">
        <f t="shared" si="48"/>
        <v>34.46812937910196</v>
      </c>
      <c r="G1596">
        <f t="shared" si="49"/>
        <v>6.8892317482167495E-2</v>
      </c>
    </row>
    <row r="1597" spans="4:7" x14ac:dyDescent="0.2">
      <c r="D1597" s="1">
        <v>17.526142298065984</v>
      </c>
      <c r="E1597">
        <v>4.4109747790638705E-3</v>
      </c>
      <c r="F1597">
        <f t="shared" si="48"/>
        <v>35.287798232510966</v>
      </c>
      <c r="G1597">
        <f t="shared" si="49"/>
        <v>7.0530610244104688E-2</v>
      </c>
    </row>
    <row r="1598" spans="4:7" x14ac:dyDescent="0.2">
      <c r="D1598" s="1">
        <v>17.530237191126279</v>
      </c>
      <c r="E1598">
        <v>4.5165424365198464E-3</v>
      </c>
      <c r="F1598">
        <f t="shared" si="48"/>
        <v>36.132339492158771</v>
      </c>
      <c r="G1598">
        <f t="shared" si="49"/>
        <v>7.2218616110234529E-2</v>
      </c>
    </row>
    <row r="1599" spans="4:7" x14ac:dyDescent="0.2">
      <c r="D1599" s="1">
        <v>17.534332084186577</v>
      </c>
      <c r="E1599">
        <v>4.6252354235091202E-3</v>
      </c>
      <c r="F1599">
        <f t="shared" si="48"/>
        <v>37.001883388072962</v>
      </c>
      <c r="G1599">
        <f t="shared" si="49"/>
        <v>7.3956595374590012E-2</v>
      </c>
    </row>
    <row r="1600" spans="4:7" x14ac:dyDescent="0.2">
      <c r="D1600" s="1">
        <v>17.538426977246871</v>
      </c>
      <c r="E1600">
        <v>4.7371724371472676E-3</v>
      </c>
      <c r="F1600">
        <f t="shared" si="48"/>
        <v>37.897379497178143</v>
      </c>
      <c r="G1600">
        <f t="shared" si="49"/>
        <v>7.5746445980463747E-2</v>
      </c>
    </row>
    <row r="1601" spans="4:7" x14ac:dyDescent="0.2">
      <c r="D1601" s="1">
        <v>17.542521870307166</v>
      </c>
      <c r="E1601">
        <v>4.8526997117580659E-3</v>
      </c>
      <c r="F1601">
        <f t="shared" si="48"/>
        <v>38.821597694064529</v>
      </c>
      <c r="G1601">
        <f t="shared" si="49"/>
        <v>7.7593704145895184E-2</v>
      </c>
    </row>
    <row r="1602" spans="4:7" x14ac:dyDescent="0.2">
      <c r="D1602" s="1">
        <v>17.546616763367464</v>
      </c>
      <c r="E1602">
        <v>4.9719212646099744E-3</v>
      </c>
      <c r="F1602">
        <f t="shared" si="48"/>
        <v>39.775370116879792</v>
      </c>
      <c r="G1602">
        <f t="shared" si="49"/>
        <v>7.9500033086338462E-2</v>
      </c>
    </row>
    <row r="1603" spans="4:7" x14ac:dyDescent="0.2">
      <c r="D1603" s="1">
        <v>17.550711656427758</v>
      </c>
      <c r="E1603">
        <v>5.0944459811325827E-3</v>
      </c>
      <c r="F1603">
        <f t="shared" si="48"/>
        <v>40.755567849060661</v>
      </c>
      <c r="G1603">
        <f t="shared" si="49"/>
        <v>8.14591789575283E-2</v>
      </c>
    </row>
    <row r="1604" spans="4:7" x14ac:dyDescent="0.2">
      <c r="D1604" s="1">
        <v>17.554806549488053</v>
      </c>
      <c r="E1604">
        <v>5.2203925532579359E-3</v>
      </c>
      <c r="F1604">
        <f t="shared" si="48"/>
        <v>41.763140426063487</v>
      </c>
      <c r="G1604">
        <f t="shared" si="49"/>
        <v>8.3473039619873679E-2</v>
      </c>
    </row>
    <row r="1605" spans="4:7" x14ac:dyDescent="0.2">
      <c r="D1605" s="1">
        <v>17.558901442548351</v>
      </c>
      <c r="E1605">
        <v>5.3500482939362638E-3</v>
      </c>
      <c r="F1605">
        <f t="shared" ref="F1605:F1668" si="50">E1605*8000</f>
        <v>42.800386351490111</v>
      </c>
      <c r="G1605">
        <f t="shared" ref="G1605:G1668" si="51">E1605/MAX($E$4:$E$2445)</f>
        <v>8.5546209150358876E-2</v>
      </c>
    </row>
    <row r="1606" spans="4:7" x14ac:dyDescent="0.2">
      <c r="D1606" s="1">
        <v>17.562996335608645</v>
      </c>
      <c r="E1606">
        <v>5.483444713485614E-3</v>
      </c>
      <c r="F1606">
        <f t="shared" si="50"/>
        <v>43.867557707884913</v>
      </c>
      <c r="G1606">
        <f t="shared" si="51"/>
        <v>8.7679191392708258E-2</v>
      </c>
    </row>
    <row r="1607" spans="4:7" x14ac:dyDescent="0.2">
      <c r="D1607" s="1">
        <v>17.567091228668943</v>
      </c>
      <c r="E1607">
        <v>5.6206589227316807E-3</v>
      </c>
      <c r="F1607">
        <f t="shared" si="50"/>
        <v>44.965271381853448</v>
      </c>
      <c r="G1607">
        <f t="shared" si="51"/>
        <v>8.9873219333702584E-2</v>
      </c>
    </row>
    <row r="1608" spans="4:7" x14ac:dyDescent="0.2">
      <c r="D1608" s="1">
        <v>17.571186121729237</v>
      </c>
      <c r="E1608">
        <v>5.7614708093916807E-3</v>
      </c>
      <c r="F1608">
        <f t="shared" si="50"/>
        <v>46.091766475133447</v>
      </c>
      <c r="G1608">
        <f t="shared" si="51"/>
        <v>9.2124773421677048E-2</v>
      </c>
    </row>
    <row r="1609" spans="4:7" x14ac:dyDescent="0.2">
      <c r="D1609" s="1">
        <v>17.575281014789532</v>
      </c>
      <c r="E1609">
        <v>5.9061203805151159E-3</v>
      </c>
      <c r="F1609">
        <f t="shared" si="50"/>
        <v>47.248963044120927</v>
      </c>
      <c r="G1609">
        <f t="shared" si="51"/>
        <v>9.4437691321663103E-2</v>
      </c>
    </row>
    <row r="1610" spans="4:7" x14ac:dyDescent="0.2">
      <c r="D1610" s="1">
        <v>17.57937590784983</v>
      </c>
      <c r="E1610">
        <v>6.0551445717236078E-3</v>
      </c>
      <c r="F1610">
        <f t="shared" si="50"/>
        <v>48.441156573788859</v>
      </c>
      <c r="G1610">
        <f t="shared" si="51"/>
        <v>9.6820558527559886E-2</v>
      </c>
    </row>
    <row r="1611" spans="4:7" x14ac:dyDescent="0.2">
      <c r="D1611" s="1">
        <v>17.583470800910124</v>
      </c>
      <c r="E1611">
        <v>6.2084508230179436E-3</v>
      </c>
      <c r="F1611">
        <f t="shared" si="50"/>
        <v>49.667606584143549</v>
      </c>
      <c r="G1611">
        <f t="shared" si="51"/>
        <v>9.9271895023371887E-2</v>
      </c>
    </row>
    <row r="1612" spans="4:7" x14ac:dyDescent="0.2">
      <c r="D1612" s="1">
        <v>17.587565693970422</v>
      </c>
      <c r="E1612">
        <v>6.3659531665843138E-3</v>
      </c>
      <c r="F1612">
        <f t="shared" si="50"/>
        <v>50.927625332674509</v>
      </c>
      <c r="G1612">
        <f t="shared" si="51"/>
        <v>0.10179032620083836</v>
      </c>
    </row>
    <row r="1613" spans="4:7" x14ac:dyDescent="0.2">
      <c r="D1613" s="1">
        <v>17.591660587030717</v>
      </c>
      <c r="E1613">
        <v>6.5276478680075731E-3</v>
      </c>
      <c r="F1613">
        <f t="shared" si="50"/>
        <v>52.221182944060587</v>
      </c>
      <c r="G1613">
        <f t="shared" si="51"/>
        <v>0.10437579234740316</v>
      </c>
    </row>
    <row r="1614" spans="4:7" x14ac:dyDescent="0.2">
      <c r="D1614" s="1">
        <v>17.595755480091011</v>
      </c>
      <c r="E1614">
        <v>6.6936750278463316E-3</v>
      </c>
      <c r="F1614">
        <f t="shared" si="50"/>
        <v>53.54940022277065</v>
      </c>
      <c r="G1614">
        <f t="shared" si="51"/>
        <v>0.10703053364316009</v>
      </c>
    </row>
    <row r="1615" spans="4:7" x14ac:dyDescent="0.2">
      <c r="D1615" s="1">
        <v>17.599850373151309</v>
      </c>
      <c r="E1615">
        <v>6.8642349123610473E-3</v>
      </c>
      <c r="F1615">
        <f t="shared" si="50"/>
        <v>54.913879298888375</v>
      </c>
      <c r="G1615">
        <f t="shared" si="51"/>
        <v>0.1097577523058204</v>
      </c>
    </row>
    <row r="1616" spans="4:7" x14ac:dyDescent="0.2">
      <c r="D1616" s="1">
        <v>17.603945266211603</v>
      </c>
      <c r="E1616">
        <v>7.0396908065320611E-3</v>
      </c>
      <c r="F1616">
        <f t="shared" si="50"/>
        <v>56.317526452256487</v>
      </c>
      <c r="G1616">
        <f t="shared" si="51"/>
        <v>0.11256325719003399</v>
      </c>
    </row>
    <row r="1617" spans="4:7" x14ac:dyDescent="0.2">
      <c r="D1617" s="1">
        <v>17.608040159271898</v>
      </c>
      <c r="E1617">
        <v>7.2202610717339334E-3</v>
      </c>
      <c r="F1617">
        <f t="shared" si="50"/>
        <v>57.762088573871466</v>
      </c>
      <c r="G1617">
        <f t="shared" si="51"/>
        <v>0.11545053985079107</v>
      </c>
    </row>
    <row r="1618" spans="4:7" x14ac:dyDescent="0.2">
      <c r="D1618" s="1">
        <v>17.612135052332196</v>
      </c>
      <c r="E1618">
        <v>7.4057804182243586E-3</v>
      </c>
      <c r="F1618">
        <f t="shared" si="50"/>
        <v>59.246243345794866</v>
      </c>
      <c r="G1618">
        <f t="shared" si="51"/>
        <v>0.11841695733795568</v>
      </c>
    </row>
    <row r="1619" spans="4:7" x14ac:dyDescent="0.2">
      <c r="D1619" s="1">
        <v>17.61622994539249</v>
      </c>
      <c r="E1619">
        <v>7.5962882634910047E-3</v>
      </c>
      <c r="F1619">
        <f t="shared" si="50"/>
        <v>60.770306107928036</v>
      </c>
      <c r="G1619">
        <f t="shared" si="51"/>
        <v>0.12146313992932331</v>
      </c>
    </row>
    <row r="1620" spans="4:7" x14ac:dyDescent="0.2">
      <c r="D1620" s="1">
        <v>17.620324838452788</v>
      </c>
      <c r="E1620">
        <v>7.7918843602135879E-3</v>
      </c>
      <c r="F1620">
        <f t="shared" si="50"/>
        <v>62.335074881708707</v>
      </c>
      <c r="G1620">
        <f t="shared" si="51"/>
        <v>0.12459068265042146</v>
      </c>
    </row>
    <row r="1621" spans="4:7" x14ac:dyDescent="0.2">
      <c r="D1621" s="1">
        <v>17.624419731513083</v>
      </c>
      <c r="E1621">
        <v>7.9927451335842885E-3</v>
      </c>
      <c r="F1621">
        <f t="shared" si="50"/>
        <v>63.94196106867431</v>
      </c>
      <c r="G1621">
        <f t="shared" si="51"/>
        <v>0.1278024065050169</v>
      </c>
    </row>
    <row r="1622" spans="4:7" x14ac:dyDescent="0.2">
      <c r="D1622" s="1">
        <v>17.628514624573377</v>
      </c>
      <c r="E1622">
        <v>8.1986792236629392E-3</v>
      </c>
      <c r="F1622">
        <f t="shared" si="50"/>
        <v>65.589433789303513</v>
      </c>
      <c r="G1622">
        <f t="shared" si="51"/>
        <v>0.13109525168569014</v>
      </c>
    </row>
    <row r="1623" spans="4:7" x14ac:dyDescent="0.2">
      <c r="D1623" s="1">
        <v>17.632609517633675</v>
      </c>
      <c r="E1623">
        <v>8.4096241802592009E-3</v>
      </c>
      <c r="F1623">
        <f t="shared" si="50"/>
        <v>67.276993442073604</v>
      </c>
      <c r="G1623">
        <f t="shared" si="51"/>
        <v>0.13446821962630667</v>
      </c>
    </row>
    <row r="1624" spans="4:7" x14ac:dyDescent="0.2">
      <c r="D1624" s="1">
        <v>17.636704410693969</v>
      </c>
      <c r="E1624">
        <v>8.6259185126889536E-3</v>
      </c>
      <c r="F1624">
        <f t="shared" si="50"/>
        <v>69.007348101511624</v>
      </c>
      <c r="G1624">
        <f t="shared" si="51"/>
        <v>0.13792672302356465</v>
      </c>
    </row>
    <row r="1625" spans="4:7" x14ac:dyDescent="0.2">
      <c r="D1625" s="1">
        <v>17.640799303754267</v>
      </c>
      <c r="E1625">
        <v>8.8473400367038608E-3</v>
      </c>
      <c r="F1625">
        <f t="shared" si="50"/>
        <v>70.778720293630883</v>
      </c>
      <c r="G1625">
        <f t="shared" si="51"/>
        <v>0.14146720919548184</v>
      </c>
    </row>
    <row r="1626" spans="4:7" x14ac:dyDescent="0.2">
      <c r="D1626" s="1">
        <v>17.644894196814562</v>
      </c>
      <c r="E1626">
        <v>9.0736449292024794E-3</v>
      </c>
      <c r="F1626">
        <f t="shared" si="50"/>
        <v>72.589159433619841</v>
      </c>
      <c r="G1626">
        <f t="shared" si="51"/>
        <v>0.14508577945911449</v>
      </c>
    </row>
    <row r="1627" spans="4:7" x14ac:dyDescent="0.2">
      <c r="D1627" s="1">
        <v>17.648989089874856</v>
      </c>
      <c r="E1627">
        <v>9.3051685027773414E-3</v>
      </c>
      <c r="F1627">
        <f t="shared" si="50"/>
        <v>74.441348022218733</v>
      </c>
      <c r="G1627">
        <f t="shared" si="51"/>
        <v>0.14878779539618961</v>
      </c>
    </row>
    <row r="1628" spans="4:7" x14ac:dyDescent="0.2">
      <c r="D1628" s="1">
        <v>17.653083982935154</v>
      </c>
      <c r="E1628">
        <v>9.5418641348544928E-3</v>
      </c>
      <c r="F1628">
        <f t="shared" si="50"/>
        <v>76.334913078835939</v>
      </c>
      <c r="G1628">
        <f t="shared" si="51"/>
        <v>0.15257251152101375</v>
      </c>
    </row>
    <row r="1629" spans="4:7" x14ac:dyDescent="0.2">
      <c r="D1629" s="1">
        <v>17.657178875995449</v>
      </c>
      <c r="E1629">
        <v>9.7837678450875595E-3</v>
      </c>
      <c r="F1629">
        <f t="shared" si="50"/>
        <v>78.27014276070048</v>
      </c>
      <c r="G1629">
        <f t="shared" si="51"/>
        <v>0.15644050378069113</v>
      </c>
    </row>
    <row r="1630" spans="4:7" x14ac:dyDescent="0.2">
      <c r="D1630" s="1">
        <v>17.661273769055743</v>
      </c>
      <c r="E1630">
        <v>1.0031396768768828E-2</v>
      </c>
      <c r="F1630">
        <f t="shared" si="50"/>
        <v>80.251174150150618</v>
      </c>
      <c r="G1630">
        <f t="shared" si="51"/>
        <v>0.16040004106578923</v>
      </c>
    </row>
    <row r="1631" spans="4:7" x14ac:dyDescent="0.2">
      <c r="D1631" s="1">
        <v>17.665368662116041</v>
      </c>
      <c r="E1631">
        <v>1.0284425374093265E-2</v>
      </c>
      <c r="F1631">
        <f t="shared" si="50"/>
        <v>82.275402992746123</v>
      </c>
      <c r="G1631">
        <f t="shared" si="51"/>
        <v>0.1644459181874296</v>
      </c>
    </row>
    <row r="1632" spans="4:7" x14ac:dyDescent="0.2">
      <c r="D1632" s="1">
        <v>17.669463555176335</v>
      </c>
      <c r="E1632">
        <v>1.0542494493601402E-2</v>
      </c>
      <c r="F1632">
        <f t="shared" si="50"/>
        <v>84.339955948811223</v>
      </c>
      <c r="G1632">
        <f t="shared" si="51"/>
        <v>0.16857239212930297</v>
      </c>
    </row>
    <row r="1633" spans="4:7" x14ac:dyDescent="0.2">
      <c r="D1633" s="1">
        <v>17.673558448236633</v>
      </c>
      <c r="E1633">
        <v>1.080634123207469E-2</v>
      </c>
      <c r="F1633">
        <f t="shared" si="50"/>
        <v>86.450729856597519</v>
      </c>
      <c r="G1633">
        <f t="shared" si="51"/>
        <v>0.17279124905039991</v>
      </c>
    </row>
    <row r="1634" spans="4:7" x14ac:dyDescent="0.2">
      <c r="D1634" s="1">
        <v>17.677653341296928</v>
      </c>
      <c r="E1634">
        <v>1.1075902351811983E-2</v>
      </c>
      <c r="F1634">
        <f t="shared" si="50"/>
        <v>88.607218814495866</v>
      </c>
      <c r="G1634">
        <f t="shared" si="51"/>
        <v>0.17710147779244464</v>
      </c>
    </row>
    <row r="1635" spans="4:7" x14ac:dyDescent="0.2">
      <c r="D1635" s="1">
        <v>17.681748234357222</v>
      </c>
      <c r="E1635">
        <v>1.1350706070388582E-2</v>
      </c>
      <c r="F1635">
        <f t="shared" si="50"/>
        <v>90.805648563108662</v>
      </c>
      <c r="G1635">
        <f t="shared" si="51"/>
        <v>0.18149553464821069</v>
      </c>
    </row>
    <row r="1636" spans="4:7" x14ac:dyDescent="0.2">
      <c r="D1636" s="1">
        <v>17.68584312741752</v>
      </c>
      <c r="E1636">
        <v>1.1631071397031852E-2</v>
      </c>
      <c r="F1636">
        <f t="shared" si="50"/>
        <v>93.048571176254811</v>
      </c>
      <c r="G1636">
        <f t="shared" si="51"/>
        <v>0.18597852051185559</v>
      </c>
    </row>
    <row r="1637" spans="4:7" x14ac:dyDescent="0.2">
      <c r="D1637" s="1">
        <v>17.689938020477815</v>
      </c>
      <c r="E1637">
        <v>1.1917138846239964E-2</v>
      </c>
      <c r="F1637">
        <f t="shared" si="50"/>
        <v>95.337110769919718</v>
      </c>
      <c r="G1637">
        <f t="shared" si="51"/>
        <v>0.19055268218228452</v>
      </c>
    </row>
    <row r="1638" spans="4:7" x14ac:dyDescent="0.2">
      <c r="D1638" s="1">
        <v>17.694032913538113</v>
      </c>
      <c r="E1638">
        <v>1.2209363724381219E-2</v>
      </c>
      <c r="F1638">
        <f t="shared" si="50"/>
        <v>97.674909795049757</v>
      </c>
      <c r="G1638">
        <f t="shared" si="51"/>
        <v>0.19522529991785589</v>
      </c>
    </row>
    <row r="1639" spans="4:7" x14ac:dyDescent="0.2">
      <c r="D1639" s="1">
        <v>17.698127806598407</v>
      </c>
      <c r="E1639">
        <v>1.250842320737902E-2</v>
      </c>
      <c r="F1639">
        <f t="shared" si="50"/>
        <v>100.06738565903215</v>
      </c>
      <c r="G1639">
        <f t="shared" si="51"/>
        <v>0.20000720162702815</v>
      </c>
    </row>
    <row r="1640" spans="4:7" x14ac:dyDescent="0.2">
      <c r="D1640" s="1">
        <v>17.702222699658702</v>
      </c>
      <c r="E1640">
        <v>1.2813611798672679E-2</v>
      </c>
      <c r="F1640">
        <f t="shared" si="50"/>
        <v>102.50889438938144</v>
      </c>
      <c r="G1640">
        <f t="shared" si="51"/>
        <v>0.20488710655998013</v>
      </c>
    </row>
    <row r="1641" spans="4:7" x14ac:dyDescent="0.2">
      <c r="D1641" s="1">
        <v>17.706317592719</v>
      </c>
      <c r="E1641">
        <v>1.3123940286815704E-2</v>
      </c>
      <c r="F1641">
        <f t="shared" si="50"/>
        <v>104.99152229452562</v>
      </c>
      <c r="G1641">
        <f t="shared" si="51"/>
        <v>0.20984919742224142</v>
      </c>
    </row>
    <row r="1642" spans="4:7" x14ac:dyDescent="0.2">
      <c r="D1642" s="1">
        <v>17.710412485779294</v>
      </c>
      <c r="E1642">
        <v>1.3439580687540743E-2</v>
      </c>
      <c r="F1642">
        <f t="shared" si="50"/>
        <v>107.51664550032594</v>
      </c>
      <c r="G1642">
        <f t="shared" si="51"/>
        <v>0.21489622471119713</v>
      </c>
    </row>
    <row r="1643" spans="4:7" x14ac:dyDescent="0.2">
      <c r="D1643" s="1">
        <v>17.714507378839588</v>
      </c>
      <c r="E1643">
        <v>1.3760652373460925E-2</v>
      </c>
      <c r="F1643">
        <f t="shared" si="50"/>
        <v>110.0852189876874</v>
      </c>
      <c r="G1643">
        <f t="shared" si="51"/>
        <v>0.22003009717121152</v>
      </c>
    </row>
    <row r="1644" spans="4:7" x14ac:dyDescent="0.2">
      <c r="D1644" s="1">
        <v>17.718602271899886</v>
      </c>
      <c r="E1644">
        <v>1.4086886351756842E-2</v>
      </c>
      <c r="F1644">
        <f t="shared" si="50"/>
        <v>112.69509081405474</v>
      </c>
      <c r="G1644">
        <f t="shared" si="51"/>
        <v>0.22524651366055182</v>
      </c>
    </row>
    <row r="1645" spans="4:7" x14ac:dyDescent="0.2">
      <c r="D1645" s="1">
        <v>17.722697164960181</v>
      </c>
      <c r="E1645">
        <v>1.4418450470498525E-2</v>
      </c>
      <c r="F1645">
        <f t="shared" si="50"/>
        <v>115.3476037639882</v>
      </c>
      <c r="G1645">
        <f t="shared" si="51"/>
        <v>0.230548158036506</v>
      </c>
    </row>
    <row r="1646" spans="4:7" x14ac:dyDescent="0.2">
      <c r="D1646" s="1">
        <v>17.726792058020479</v>
      </c>
      <c r="E1646">
        <v>1.4755367002622045E-2</v>
      </c>
      <c r="F1646">
        <f t="shared" si="50"/>
        <v>118.04293602097636</v>
      </c>
      <c r="G1646">
        <f t="shared" si="51"/>
        <v>0.23593538643889611</v>
      </c>
    </row>
    <row r="1647" spans="4:7" x14ac:dyDescent="0.2">
      <c r="D1647" s="1">
        <v>17.730886951080773</v>
      </c>
      <c r="E1647">
        <v>1.5097603348920165E-2</v>
      </c>
      <c r="F1647">
        <f t="shared" si="50"/>
        <v>120.78082679136132</v>
      </c>
      <c r="G1647">
        <f t="shared" si="51"/>
        <v>0.24140767761287601</v>
      </c>
    </row>
    <row r="1648" spans="4:7" x14ac:dyDescent="0.2">
      <c r="D1648" s="1">
        <v>17.734981844141068</v>
      </c>
      <c r="E1648">
        <v>1.5445501048894729E-2</v>
      </c>
      <c r="F1648">
        <f t="shared" si="50"/>
        <v>123.56400839115783</v>
      </c>
      <c r="G1648">
        <f t="shared" si="51"/>
        <v>0.2469704927072153</v>
      </c>
    </row>
    <row r="1649" spans="4:7" x14ac:dyDescent="0.2">
      <c r="D1649" s="1">
        <v>17.739076737201366</v>
      </c>
      <c r="E1649">
        <v>1.5798969049062989E-2</v>
      </c>
      <c r="F1649">
        <f t="shared" si="50"/>
        <v>126.39175239250392</v>
      </c>
      <c r="G1649">
        <f t="shared" si="51"/>
        <v>0.25262237579481744</v>
      </c>
    </row>
    <row r="1650" spans="4:7" x14ac:dyDescent="0.2">
      <c r="D1650" s="1">
        <v>17.74317163026166</v>
      </c>
      <c r="E1650">
        <v>1.6158033046545298E-2</v>
      </c>
      <c r="F1650">
        <f t="shared" si="50"/>
        <v>129.26426437236239</v>
      </c>
      <c r="G1650">
        <f t="shared" si="51"/>
        <v>0.2583637377675308</v>
      </c>
    </row>
    <row r="1651" spans="4:7" x14ac:dyDescent="0.2">
      <c r="D1651" s="1">
        <v>17.747266523321958</v>
      </c>
      <c r="E1651">
        <v>1.6522477653794481E-2</v>
      </c>
      <c r="F1651">
        <f t="shared" si="50"/>
        <v>132.17982123035586</v>
      </c>
      <c r="G1651">
        <f t="shared" si="51"/>
        <v>0.26419113462127414</v>
      </c>
    </row>
    <row r="1652" spans="4:7" x14ac:dyDescent="0.2">
      <c r="D1652" s="1">
        <v>17.751361416382252</v>
      </c>
      <c r="E1652">
        <v>1.6892146945625748E-2</v>
      </c>
      <c r="F1652">
        <f t="shared" si="50"/>
        <v>135.13717556500598</v>
      </c>
      <c r="G1652">
        <f t="shared" si="51"/>
        <v>0.27010207314332541</v>
      </c>
    </row>
    <row r="1653" spans="4:7" x14ac:dyDescent="0.2">
      <c r="D1653" s="1">
        <v>17.755456309442547</v>
      </c>
      <c r="E1653">
        <v>1.7267246176614612E-2</v>
      </c>
      <c r="F1653">
        <f t="shared" si="50"/>
        <v>138.1379694129169</v>
      </c>
      <c r="G1653">
        <f t="shared" si="51"/>
        <v>0.27609983531356241</v>
      </c>
    </row>
    <row r="1654" spans="4:7" x14ac:dyDescent="0.2">
      <c r="D1654" s="1">
        <v>17.759551202502845</v>
      </c>
      <c r="E1654">
        <v>1.7647670452626212E-2</v>
      </c>
      <c r="F1654">
        <f t="shared" si="50"/>
        <v>141.18136362100969</v>
      </c>
      <c r="G1654">
        <f t="shared" si="51"/>
        <v>0.28218274389561154</v>
      </c>
    </row>
    <row r="1655" spans="4:7" x14ac:dyDescent="0.2">
      <c r="D1655" s="1">
        <v>17.763646095563139</v>
      </c>
      <c r="E1655">
        <v>1.8033383382090255E-2</v>
      </c>
      <c r="F1655">
        <f t="shared" si="50"/>
        <v>144.26706705672206</v>
      </c>
      <c r="G1655">
        <f t="shared" si="51"/>
        <v>0.2883502169954949</v>
      </c>
    </row>
    <row r="1656" spans="4:7" x14ac:dyDescent="0.2">
      <c r="D1656" s="1">
        <v>17.767740988623434</v>
      </c>
      <c r="E1656">
        <v>1.8424220946241049E-2</v>
      </c>
      <c r="F1656">
        <f t="shared" si="50"/>
        <v>147.3937675699284</v>
      </c>
      <c r="G1656">
        <f t="shared" si="51"/>
        <v>0.29459963198574002</v>
      </c>
    </row>
    <row r="1657" spans="4:7" x14ac:dyDescent="0.2">
      <c r="D1657" s="1">
        <v>17.771835881683732</v>
      </c>
      <c r="E1657">
        <v>1.8819574120409424E-2</v>
      </c>
      <c r="F1657">
        <f t="shared" si="50"/>
        <v>150.55659296327539</v>
      </c>
      <c r="G1657">
        <f t="shared" si="51"/>
        <v>0.30092125068290182</v>
      </c>
    </row>
    <row r="1658" spans="4:7" x14ac:dyDescent="0.2">
      <c r="D1658" s="1">
        <v>17.775930774744026</v>
      </c>
      <c r="E1658">
        <v>1.9219001393864087E-2</v>
      </c>
      <c r="F1658">
        <f t="shared" si="50"/>
        <v>153.75201115091269</v>
      </c>
      <c r="G1658">
        <f t="shared" si="51"/>
        <v>0.30730801341811637</v>
      </c>
    </row>
    <row r="1659" spans="4:7" x14ac:dyDescent="0.2">
      <c r="D1659" s="1">
        <v>17.780025667804324</v>
      </c>
      <c r="E1659">
        <v>1.9622784196968251E-2</v>
      </c>
      <c r="F1659">
        <f t="shared" si="50"/>
        <v>156.98227357574601</v>
      </c>
      <c r="G1659">
        <f t="shared" si="51"/>
        <v>0.31376442020697037</v>
      </c>
    </row>
    <row r="1660" spans="4:7" x14ac:dyDescent="0.2">
      <c r="D1660" s="1">
        <v>17.784120560864618</v>
      </c>
      <c r="E1660">
        <v>2.0031044157602679E-2</v>
      </c>
      <c r="F1660">
        <f t="shared" si="50"/>
        <v>160.24835326082143</v>
      </c>
      <c r="G1660">
        <f t="shared" si="51"/>
        <v>0.32029241585510948</v>
      </c>
    </row>
    <row r="1661" spans="4:7" x14ac:dyDescent="0.2">
      <c r="D1661" s="1">
        <v>17.788215453924913</v>
      </c>
      <c r="E1661">
        <v>2.044381484632804E-2</v>
      </c>
      <c r="F1661">
        <f t="shared" si="50"/>
        <v>163.55051877062431</v>
      </c>
      <c r="G1661">
        <f t="shared" si="51"/>
        <v>0.32689253714912825</v>
      </c>
    </row>
    <row r="1662" spans="4:7" x14ac:dyDescent="0.2">
      <c r="D1662" s="1">
        <v>17.792310346985211</v>
      </c>
      <c r="E1662">
        <v>2.0860680260592818E-2</v>
      </c>
      <c r="F1662">
        <f t="shared" si="50"/>
        <v>166.88544208474255</v>
      </c>
      <c r="G1662">
        <f t="shared" si="51"/>
        <v>0.33355813229088876</v>
      </c>
    </row>
    <row r="1663" spans="4:7" x14ac:dyDescent="0.2">
      <c r="D1663" s="1">
        <v>17.796405240045505</v>
      </c>
      <c r="E1663">
        <v>2.1281141804862853E-2</v>
      </c>
      <c r="F1663">
        <f t="shared" si="50"/>
        <v>170.24913443890281</v>
      </c>
      <c r="G1663">
        <f t="shared" si="51"/>
        <v>0.34028122883687217</v>
      </c>
    </row>
    <row r="1664" spans="4:7" x14ac:dyDescent="0.2">
      <c r="D1664" s="1">
        <v>17.800500133105803</v>
      </c>
      <c r="E1664">
        <v>2.1705026301062934E-2</v>
      </c>
      <c r="F1664">
        <f t="shared" si="50"/>
        <v>173.64021040850346</v>
      </c>
      <c r="G1664">
        <f t="shared" si="51"/>
        <v>0.34705905770406681</v>
      </c>
    </row>
    <row r="1665" spans="4:7" x14ac:dyDescent="0.2">
      <c r="D1665" s="1">
        <v>17.804595026166098</v>
      </c>
      <c r="E1665">
        <v>2.2132127980653997E-2</v>
      </c>
      <c r="F1665">
        <f t="shared" si="50"/>
        <v>177.05702384523198</v>
      </c>
      <c r="G1665">
        <f t="shared" si="51"/>
        <v>0.35388832869441983</v>
      </c>
    </row>
    <row r="1666" spans="4:7" x14ac:dyDescent="0.2">
      <c r="D1666" s="1">
        <v>17.808689919226392</v>
      </c>
      <c r="E1666">
        <v>2.2562874126626595E-2</v>
      </c>
      <c r="F1666">
        <f t="shared" si="50"/>
        <v>180.50299301301277</v>
      </c>
      <c r="G1666">
        <f t="shared" si="51"/>
        <v>0.36077587397804783</v>
      </c>
    </row>
    <row r="1667" spans="4:7" x14ac:dyDescent="0.2">
      <c r="D1667" s="1">
        <v>17.81278481228669</v>
      </c>
      <c r="E1667">
        <v>2.2997430088454625E-2</v>
      </c>
      <c r="F1667">
        <f t="shared" si="50"/>
        <v>183.979440707637</v>
      </c>
      <c r="G1667">
        <f t="shared" si="51"/>
        <v>0.36772433746018307</v>
      </c>
    </row>
    <row r="1668" spans="4:7" x14ac:dyDescent="0.2">
      <c r="D1668" s="1">
        <v>17.816879705346985</v>
      </c>
      <c r="E1668">
        <v>2.3435687310456955E-2</v>
      </c>
      <c r="F1668">
        <f t="shared" si="50"/>
        <v>187.48549848365565</v>
      </c>
      <c r="G1668">
        <f t="shared" si="51"/>
        <v>0.37473198335705454</v>
      </c>
    </row>
    <row r="1669" spans="4:7" x14ac:dyDescent="0.2">
      <c r="D1669" s="1">
        <v>17.820974598407279</v>
      </c>
      <c r="E1669">
        <v>2.3877558290967854E-2</v>
      </c>
      <c r="F1669">
        <f t="shared" ref="F1669:F1732" si="52">E1669*8000</f>
        <v>191.02046632774284</v>
      </c>
      <c r="G1669">
        <f t="shared" ref="G1669:G1732" si="53">E1669/MAX($E$4:$E$2445)</f>
        <v>0.38179741253441402</v>
      </c>
    </row>
    <row r="1670" spans="4:7" x14ac:dyDescent="0.2">
      <c r="D1670" s="1">
        <v>17.825069491467577</v>
      </c>
      <c r="E1670">
        <v>2.4322848452024037E-2</v>
      </c>
      <c r="F1670">
        <f t="shared" si="52"/>
        <v>194.58278761619229</v>
      </c>
      <c r="G1670">
        <f t="shared" si="53"/>
        <v>0.38891751372929173</v>
      </c>
    </row>
    <row r="1671" spans="4:7" x14ac:dyDescent="0.2">
      <c r="D1671" s="1">
        <v>17.829164384527871</v>
      </c>
      <c r="E1671">
        <v>2.4771163919761703E-2</v>
      </c>
      <c r="F1671">
        <f t="shared" si="52"/>
        <v>198.16931135809364</v>
      </c>
      <c r="G1671">
        <f t="shared" si="53"/>
        <v>0.39608598897686942</v>
      </c>
    </row>
    <row r="1672" spans="4:7" x14ac:dyDescent="0.2">
      <c r="D1672" s="1">
        <v>17.833259277588169</v>
      </c>
      <c r="E1672">
        <v>2.5221978310707847E-2</v>
      </c>
      <c r="F1672">
        <f t="shared" si="52"/>
        <v>201.77582648566278</v>
      </c>
      <c r="G1672">
        <f t="shared" si="53"/>
        <v>0.40329442151000761</v>
      </c>
    </row>
    <row r="1673" spans="4:7" x14ac:dyDescent="0.2">
      <c r="D1673" s="1">
        <v>17.837354170648464</v>
      </c>
      <c r="E1673">
        <v>2.5675093044923845E-2</v>
      </c>
      <c r="F1673">
        <f t="shared" si="52"/>
        <v>205.40074435939076</v>
      </c>
      <c r="G1673">
        <f t="shared" si="53"/>
        <v>0.41053963607494603</v>
      </c>
    </row>
    <row r="1674" spans="4:7" x14ac:dyDescent="0.2">
      <c r="D1674" s="1">
        <v>17.841449063708758</v>
      </c>
      <c r="E1674">
        <v>2.613038315861025E-2</v>
      </c>
      <c r="F1674">
        <f t="shared" si="52"/>
        <v>209.043065268882</v>
      </c>
      <c r="G1674">
        <f t="shared" si="53"/>
        <v>0.41781963452536225</v>
      </c>
    </row>
    <row r="1675" spans="4:7" x14ac:dyDescent="0.2">
      <c r="D1675" s="1">
        <v>17.845543956769056</v>
      </c>
      <c r="E1675">
        <v>2.658746423232277E-2</v>
      </c>
      <c r="F1675">
        <f t="shared" si="52"/>
        <v>212.69971385858216</v>
      </c>
      <c r="G1675">
        <f t="shared" si="53"/>
        <v>0.42512827007072723</v>
      </c>
    </row>
    <row r="1676" spans="4:7" x14ac:dyDescent="0.2">
      <c r="D1676" s="1">
        <v>17.849638849829351</v>
      </c>
      <c r="E1676">
        <v>2.7045855734041245E-2</v>
      </c>
      <c r="F1676">
        <f t="shared" si="52"/>
        <v>216.36684587232995</v>
      </c>
      <c r="G1676">
        <f t="shared" si="53"/>
        <v>0.43245785909952167</v>
      </c>
    </row>
    <row r="1677" spans="4:7" x14ac:dyDescent="0.2">
      <c r="D1677" s="1">
        <v>17.853733742889649</v>
      </c>
      <c r="E1677">
        <v>2.7505455911168396E-2</v>
      </c>
      <c r="F1677">
        <f t="shared" si="52"/>
        <v>220.04364728934718</v>
      </c>
      <c r="G1677">
        <f t="shared" si="53"/>
        <v>0.43980677460793366</v>
      </c>
    </row>
    <row r="1678" spans="4:7" x14ac:dyDescent="0.2">
      <c r="D1678" s="1">
        <v>17.857828635949943</v>
      </c>
      <c r="E1678">
        <v>2.7965707926828065E-2</v>
      </c>
      <c r="F1678">
        <f t="shared" si="52"/>
        <v>223.72566341462453</v>
      </c>
      <c r="G1678">
        <f t="shared" si="53"/>
        <v>0.44716611288495844</v>
      </c>
    </row>
    <row r="1679" spans="4:7" x14ac:dyDescent="0.2">
      <c r="D1679" s="1">
        <v>17.861923529010237</v>
      </c>
      <c r="E1679">
        <v>2.842636597071866E-2</v>
      </c>
      <c r="F1679">
        <f t="shared" si="52"/>
        <v>227.41092776574928</v>
      </c>
      <c r="G1679">
        <f t="shared" si="53"/>
        <v>0.45453194347271675</v>
      </c>
    </row>
    <row r="1680" spans="4:7" x14ac:dyDescent="0.2">
      <c r="D1680" s="1">
        <v>17.866018422070535</v>
      </c>
      <c r="E1680">
        <v>2.8887776462412786E-2</v>
      </c>
      <c r="F1680">
        <f t="shared" si="52"/>
        <v>231.10221169930227</v>
      </c>
      <c r="G1680">
        <f t="shared" si="53"/>
        <v>0.46190980555134004</v>
      </c>
    </row>
    <row r="1681" spans="4:7" x14ac:dyDescent="0.2">
      <c r="D1681" s="1">
        <v>17.87011331513083</v>
      </c>
      <c r="E1681">
        <v>2.9349838826290865E-2</v>
      </c>
      <c r="F1681">
        <f t="shared" si="52"/>
        <v>234.79871061032694</v>
      </c>
      <c r="G1681">
        <f t="shared" si="53"/>
        <v>0.46929809093665592</v>
      </c>
    </row>
    <row r="1682" spans="4:7" x14ac:dyDescent="0.2">
      <c r="D1682" s="1">
        <v>17.874208208191124</v>
      </c>
      <c r="E1682">
        <v>2.9812075488964807E-2</v>
      </c>
      <c r="F1682">
        <f t="shared" si="52"/>
        <v>238.49660391171847</v>
      </c>
      <c r="G1682">
        <f t="shared" si="53"/>
        <v>0.47668916332508399</v>
      </c>
    </row>
    <row r="1683" spans="4:7" x14ac:dyDescent="0.2">
      <c r="D1683" s="1">
        <v>17.878303101251422</v>
      </c>
      <c r="E1683">
        <v>3.0274257967984448E-2</v>
      </c>
      <c r="F1683">
        <f t="shared" si="52"/>
        <v>242.19406374387557</v>
      </c>
      <c r="G1683">
        <f t="shared" si="53"/>
        <v>0.48407936932764623</v>
      </c>
    </row>
    <row r="1684" spans="4:7" x14ac:dyDescent="0.2">
      <c r="D1684" s="1">
        <v>17.882397994311717</v>
      </c>
      <c r="E1684">
        <v>3.0736844943746289E-2</v>
      </c>
      <c r="F1684">
        <f t="shared" si="52"/>
        <v>245.8947595499703</v>
      </c>
      <c r="G1684">
        <f t="shared" si="53"/>
        <v>0.49147604315274157</v>
      </c>
    </row>
    <row r="1685" spans="4:7" x14ac:dyDescent="0.2">
      <c r="D1685" s="1">
        <v>17.886492887372015</v>
      </c>
      <c r="E1685">
        <v>3.1199907578866752E-2</v>
      </c>
      <c r="F1685">
        <f t="shared" si="52"/>
        <v>249.59926063093403</v>
      </c>
      <c r="G1685">
        <f t="shared" si="53"/>
        <v>0.49888032267646643</v>
      </c>
    </row>
    <row r="1686" spans="4:7" x14ac:dyDescent="0.2">
      <c r="D1686" s="1">
        <v>17.890587780432309</v>
      </c>
      <c r="E1686">
        <v>3.1663034609971247E-2</v>
      </c>
      <c r="F1686">
        <f t="shared" si="52"/>
        <v>253.30427687976999</v>
      </c>
      <c r="G1686">
        <f t="shared" si="53"/>
        <v>0.5062856318791803</v>
      </c>
    </row>
    <row r="1687" spans="4:7" x14ac:dyDescent="0.2">
      <c r="D1687" s="1">
        <v>17.894682673492603</v>
      </c>
      <c r="E1687">
        <v>3.2125802786432206E-2</v>
      </c>
      <c r="F1687">
        <f t="shared" si="52"/>
        <v>257.00642229145762</v>
      </c>
      <c r="G1687">
        <f t="shared" si="53"/>
        <v>0.51368520306744947</v>
      </c>
    </row>
    <row r="1688" spans="4:7" x14ac:dyDescent="0.2">
      <c r="D1688" s="1">
        <v>17.898777566552901</v>
      </c>
      <c r="E1688">
        <v>3.2587916308557542E-2</v>
      </c>
      <c r="F1688">
        <f t="shared" si="52"/>
        <v>260.70333046846036</v>
      </c>
      <c r="G1688">
        <f t="shared" si="53"/>
        <v>0.5210743064629737</v>
      </c>
    </row>
    <row r="1689" spans="4:7" x14ac:dyDescent="0.2">
      <c r="D1689" s="1">
        <v>17.902872459613196</v>
      </c>
      <c r="E1689">
        <v>3.3049261852608952E-2</v>
      </c>
      <c r="F1689">
        <f t="shared" si="52"/>
        <v>264.3940948208716</v>
      </c>
      <c r="G1689">
        <f t="shared" si="53"/>
        <v>0.52845113004169519</v>
      </c>
    </row>
    <row r="1690" spans="4:7" x14ac:dyDescent="0.2">
      <c r="D1690" s="1">
        <v>17.906967352673494</v>
      </c>
      <c r="E1690">
        <v>3.3509632084984795E-2</v>
      </c>
      <c r="F1690">
        <f t="shared" si="52"/>
        <v>268.07705667987835</v>
      </c>
      <c r="G1690">
        <f t="shared" si="53"/>
        <v>0.53581235858052167</v>
      </c>
    </row>
    <row r="1691" spans="4:7" x14ac:dyDescent="0.2">
      <c r="D1691" s="1">
        <v>17.911062245733788</v>
      </c>
      <c r="E1691">
        <v>3.3968459811031464E-2</v>
      </c>
      <c r="F1691">
        <f t="shared" si="52"/>
        <v>271.74767848825172</v>
      </c>
      <c r="G1691">
        <f t="shared" si="53"/>
        <v>0.54314892274964488</v>
      </c>
    </row>
    <row r="1692" spans="4:7" x14ac:dyDescent="0.2">
      <c r="D1692" s="1">
        <v>17.915157138794083</v>
      </c>
      <c r="E1692">
        <v>3.4425526131049482E-2</v>
      </c>
      <c r="F1692">
        <f t="shared" si="52"/>
        <v>275.40420904839584</v>
      </c>
      <c r="G1692">
        <f t="shared" si="53"/>
        <v>0.55045732238636635</v>
      </c>
    </row>
    <row r="1693" spans="4:7" x14ac:dyDescent="0.2">
      <c r="D1693" s="1">
        <v>17.919252031854381</v>
      </c>
      <c r="E1693">
        <v>3.4880645369863787E-2</v>
      </c>
      <c r="F1693">
        <f t="shared" si="52"/>
        <v>279.04516295891028</v>
      </c>
      <c r="G1693">
        <f t="shared" si="53"/>
        <v>0.55773458858153102</v>
      </c>
    </row>
    <row r="1694" spans="4:7" x14ac:dyDescent="0.2">
      <c r="D1694" s="1">
        <v>17.923346924914675</v>
      </c>
      <c r="E1694">
        <v>3.5333321401194114E-2</v>
      </c>
      <c r="F1694">
        <f t="shared" si="52"/>
        <v>282.6665712095529</v>
      </c>
      <c r="G1694">
        <f t="shared" si="53"/>
        <v>0.56497278837449905</v>
      </c>
    </row>
    <row r="1695" spans="4:7" x14ac:dyDescent="0.2">
      <c r="D1695" s="1">
        <v>17.927441817974969</v>
      </c>
      <c r="E1695">
        <v>3.5783032741436079E-2</v>
      </c>
      <c r="F1695">
        <f t="shared" si="52"/>
        <v>286.26426193148865</v>
      </c>
      <c r="G1695">
        <f t="shared" si="53"/>
        <v>0.57216358334605677</v>
      </c>
    </row>
    <row r="1696" spans="4:7" x14ac:dyDescent="0.2">
      <c r="D1696" s="1">
        <v>17.931536711035267</v>
      </c>
      <c r="E1696">
        <v>3.6229908407170913E-2</v>
      </c>
      <c r="F1696">
        <f t="shared" si="52"/>
        <v>289.83926725736728</v>
      </c>
      <c r="G1696">
        <f t="shared" si="53"/>
        <v>0.57930903644570186</v>
      </c>
    </row>
    <row r="1697" spans="4:7" x14ac:dyDescent="0.2">
      <c r="D1697" s="1">
        <v>17.935631604095562</v>
      </c>
      <c r="E1697">
        <v>3.6674696952091322E-2</v>
      </c>
      <c r="F1697">
        <f t="shared" si="52"/>
        <v>293.39757561673059</v>
      </c>
      <c r="G1697">
        <f t="shared" si="53"/>
        <v>0.58642111689824117</v>
      </c>
    </row>
    <row r="1698" spans="4:7" x14ac:dyDescent="0.2">
      <c r="D1698" s="1">
        <v>17.93972649715586</v>
      </c>
      <c r="E1698">
        <v>3.7116983486730808E-2</v>
      </c>
      <c r="F1698">
        <f t="shared" si="52"/>
        <v>296.93586789384648</v>
      </c>
      <c r="G1698">
        <f t="shared" si="53"/>
        <v>0.59349319070354489</v>
      </c>
    </row>
    <row r="1699" spans="4:7" x14ac:dyDescent="0.2">
      <c r="D1699" s="1">
        <v>17.943821390216154</v>
      </c>
      <c r="E1699">
        <v>3.7556106573032204E-2</v>
      </c>
      <c r="F1699">
        <f t="shared" si="52"/>
        <v>300.44885258425762</v>
      </c>
      <c r="G1699">
        <f t="shared" si="53"/>
        <v>0.60051468159850874</v>
      </c>
    </row>
    <row r="1700" spans="4:7" x14ac:dyDescent="0.2">
      <c r="D1700" s="1">
        <v>17.947916283276449</v>
      </c>
      <c r="E1700">
        <v>3.7991928894273934E-2</v>
      </c>
      <c r="F1700">
        <f t="shared" si="52"/>
        <v>303.93543115419146</v>
      </c>
      <c r="G1700">
        <f t="shared" si="53"/>
        <v>0.60748339391603989</v>
      </c>
    </row>
    <row r="1701" spans="4:7" x14ac:dyDescent="0.2">
      <c r="D1701" s="1">
        <v>17.952011176336747</v>
      </c>
      <c r="E1701">
        <v>3.8423852577310319E-2</v>
      </c>
      <c r="F1701">
        <f t="shared" si="52"/>
        <v>307.39082061848256</v>
      </c>
      <c r="G1701">
        <f t="shared" si="53"/>
        <v>0.61438976778333787</v>
      </c>
    </row>
    <row r="1702" spans="4:7" x14ac:dyDescent="0.2">
      <c r="D1702" s="1">
        <v>17.956106069397041</v>
      </c>
      <c r="E1702">
        <v>3.8851604326527137E-2</v>
      </c>
      <c r="F1702">
        <f t="shared" si="52"/>
        <v>310.8128346122171</v>
      </c>
      <c r="G1702">
        <f t="shared" si="53"/>
        <v>0.62122943325783608</v>
      </c>
    </row>
    <row r="1703" spans="4:7" x14ac:dyDescent="0.2">
      <c r="D1703" s="1">
        <v>17.960200962457339</v>
      </c>
      <c r="E1703">
        <v>3.9276115080978426E-2</v>
      </c>
      <c r="F1703">
        <f t="shared" si="52"/>
        <v>314.20892064782743</v>
      </c>
      <c r="G1703">
        <f t="shared" si="53"/>
        <v>0.6280172758700282</v>
      </c>
    </row>
    <row r="1704" spans="4:7" x14ac:dyDescent="0.2">
      <c r="D1704" s="1">
        <v>17.964295855517634</v>
      </c>
      <c r="E1704">
        <v>3.9697541784967191E-2</v>
      </c>
      <c r="F1704">
        <f t="shared" si="52"/>
        <v>317.58033427973754</v>
      </c>
      <c r="G1704">
        <f t="shared" si="53"/>
        <v>0.63475580512813423</v>
      </c>
    </row>
    <row r="1705" spans="4:7" x14ac:dyDescent="0.2">
      <c r="D1705" s="1">
        <v>17.968390748577928</v>
      </c>
      <c r="E1705">
        <v>4.0114902225023556E-2</v>
      </c>
      <c r="F1705">
        <f t="shared" si="52"/>
        <v>320.91921780018845</v>
      </c>
      <c r="G1705">
        <f t="shared" si="53"/>
        <v>0.64142931563393912</v>
      </c>
    </row>
    <row r="1706" spans="4:7" x14ac:dyDescent="0.2">
      <c r="D1706" s="1">
        <v>17.972485641638226</v>
      </c>
      <c r="E1706">
        <v>4.0528098287307732E-2</v>
      </c>
      <c r="F1706">
        <f t="shared" si="52"/>
        <v>324.22478629846188</v>
      </c>
      <c r="G1706">
        <f t="shared" si="53"/>
        <v>0.64803623856664039</v>
      </c>
    </row>
    <row r="1707" spans="4:7" x14ac:dyDescent="0.2">
      <c r="D1707" s="1">
        <v>17.97658053469852</v>
      </c>
      <c r="E1707">
        <v>4.0936995125146897E-2</v>
      </c>
      <c r="F1707">
        <f t="shared" si="52"/>
        <v>327.49596100117515</v>
      </c>
      <c r="G1707">
        <f t="shared" si="53"/>
        <v>0.65457441775473402</v>
      </c>
    </row>
    <row r="1708" spans="4:7" x14ac:dyDescent="0.2">
      <c r="D1708" s="1">
        <v>17.980675427758815</v>
      </c>
      <c r="E1708">
        <v>4.1341116558813243E-2</v>
      </c>
      <c r="F1708">
        <f t="shared" si="52"/>
        <v>330.72893247050592</v>
      </c>
      <c r="G1708">
        <f t="shared" si="53"/>
        <v>0.66103623917899046</v>
      </c>
    </row>
    <row r="1709" spans="4:7" x14ac:dyDescent="0.2">
      <c r="D1709" s="1">
        <v>17.984770320819113</v>
      </c>
      <c r="E1709">
        <v>4.1740334100595258E-2</v>
      </c>
      <c r="F1709">
        <f t="shared" si="52"/>
        <v>333.92267280476204</v>
      </c>
      <c r="G1709">
        <f t="shared" si="53"/>
        <v>0.66741964834643364</v>
      </c>
    </row>
    <row r="1710" spans="4:7" x14ac:dyDescent="0.2">
      <c r="D1710" s="1">
        <v>17.988865213879407</v>
      </c>
      <c r="E1710">
        <v>4.2134659708812972E-2</v>
      </c>
      <c r="F1710">
        <f t="shared" si="52"/>
        <v>337.07727767050375</v>
      </c>
      <c r="G1710">
        <f t="shared" si="53"/>
        <v>0.67372483646822456</v>
      </c>
    </row>
    <row r="1711" spans="4:7" x14ac:dyDescent="0.2">
      <c r="D1711" s="1">
        <v>17.992960106939705</v>
      </c>
      <c r="E1711">
        <v>4.2523843782183428E-2</v>
      </c>
      <c r="F1711">
        <f t="shared" si="52"/>
        <v>340.19075025746741</v>
      </c>
      <c r="G1711">
        <f t="shared" si="53"/>
        <v>0.67994781246944536</v>
      </c>
    </row>
    <row r="1712" spans="4:7" x14ac:dyDescent="0.2">
      <c r="D1712" s="1">
        <v>17.997055</v>
      </c>
      <c r="E1712">
        <v>4.2907430205285063E-2</v>
      </c>
      <c r="F1712">
        <f t="shared" si="52"/>
        <v>343.25944164228048</v>
      </c>
      <c r="G1712">
        <f t="shared" si="53"/>
        <v>0.68608128315513661</v>
      </c>
    </row>
    <row r="1713" spans="4:7" x14ac:dyDescent="0.2">
      <c r="D1713" s="1">
        <v>18.001149893060294</v>
      </c>
      <c r="E1713">
        <v>4.3285352384854835E-2</v>
      </c>
      <c r="F1713">
        <f t="shared" si="52"/>
        <v>346.28281907883866</v>
      </c>
      <c r="G1713">
        <f t="shared" si="53"/>
        <v>0.69212418371225459</v>
      </c>
    </row>
    <row r="1714" spans="4:7" x14ac:dyDescent="0.2">
      <c r="D1714" s="1">
        <v>18.005244786120592</v>
      </c>
      <c r="E1714">
        <v>4.3657705007448845E-2</v>
      </c>
      <c r="F1714">
        <f t="shared" si="52"/>
        <v>349.26164005959077</v>
      </c>
      <c r="G1714">
        <f t="shared" si="53"/>
        <v>0.69807802816001674</v>
      </c>
    </row>
    <row r="1715" spans="4:7" x14ac:dyDescent="0.2">
      <c r="D1715" s="1">
        <v>18.009339679180886</v>
      </c>
      <c r="E1715">
        <v>4.4024557158422711E-2</v>
      </c>
      <c r="F1715">
        <f t="shared" si="52"/>
        <v>352.19645726738167</v>
      </c>
      <c r="G1715">
        <f t="shared" si="53"/>
        <v>0.70394392115953197</v>
      </c>
    </row>
    <row r="1716" spans="4:7" x14ac:dyDescent="0.2">
      <c r="D1716" s="1">
        <v>18.013434572241184</v>
      </c>
      <c r="E1716">
        <v>4.4385747157273683E-2</v>
      </c>
      <c r="F1716">
        <f t="shared" si="52"/>
        <v>355.08597725818947</v>
      </c>
      <c r="G1716">
        <f t="shared" si="53"/>
        <v>0.70971927747168784</v>
      </c>
    </row>
    <row r="1717" spans="4:7" x14ac:dyDescent="0.2">
      <c r="D1717" s="1">
        <v>18.017529465301479</v>
      </c>
      <c r="E1717">
        <v>4.4741241214414404E-2</v>
      </c>
      <c r="F1717">
        <f t="shared" si="52"/>
        <v>357.92992971531521</v>
      </c>
      <c r="G1717">
        <f t="shared" si="53"/>
        <v>0.71540355680769641</v>
      </c>
    </row>
    <row r="1718" spans="4:7" x14ac:dyDescent="0.2">
      <c r="D1718" s="1">
        <v>18.021624358361773</v>
      </c>
      <c r="E1718">
        <v>4.5090990153615951E-2</v>
      </c>
      <c r="F1718">
        <f t="shared" si="52"/>
        <v>360.72792122892758</v>
      </c>
      <c r="G1718">
        <f t="shared" si="53"/>
        <v>0.72099597284942862</v>
      </c>
    </row>
    <row r="1719" spans="4:7" x14ac:dyDescent="0.2">
      <c r="D1719" s="1">
        <v>18.025719251422071</v>
      </c>
      <c r="E1719">
        <v>4.5434851930473218E-2</v>
      </c>
      <c r="F1719">
        <f t="shared" si="52"/>
        <v>363.47881544378572</v>
      </c>
      <c r="G1719">
        <f t="shared" si="53"/>
        <v>0.72649425433507164</v>
      </c>
    </row>
    <row r="1720" spans="4:7" x14ac:dyDescent="0.2">
      <c r="D1720" s="1">
        <v>18.029814144482366</v>
      </c>
      <c r="E1720">
        <v>4.5772894121416691E-2</v>
      </c>
      <c r="F1720">
        <f t="shared" si="52"/>
        <v>366.18315297133353</v>
      </c>
      <c r="G1720">
        <f t="shared" si="53"/>
        <v>0.73189948179832121</v>
      </c>
    </row>
    <row r="1721" spans="4:7" x14ac:dyDescent="0.2">
      <c r="D1721" s="1">
        <v>18.03390903754266</v>
      </c>
      <c r="E1721">
        <v>4.6105343339400411E-2</v>
      </c>
      <c r="F1721">
        <f t="shared" si="52"/>
        <v>368.8427467152033</v>
      </c>
      <c r="G1721">
        <f t="shared" si="53"/>
        <v>0.73721527873528392</v>
      </c>
    </row>
    <row r="1722" spans="4:7" x14ac:dyDescent="0.2">
      <c r="D1722" s="1">
        <v>18.038003930602958</v>
      </c>
      <c r="E1722">
        <v>4.6432084419378815E-2</v>
      </c>
      <c r="F1722">
        <f t="shared" si="52"/>
        <v>371.45667535503054</v>
      </c>
      <c r="G1722">
        <f t="shared" si="53"/>
        <v>0.74243980367976459</v>
      </c>
    </row>
    <row r="1723" spans="4:7" x14ac:dyDescent="0.2">
      <c r="D1723" s="1">
        <v>18.042098823663252</v>
      </c>
      <c r="E1723">
        <v>4.6752940759744982E-2</v>
      </c>
      <c r="F1723">
        <f t="shared" si="52"/>
        <v>374.02352607795984</v>
      </c>
      <c r="G1723">
        <f t="shared" si="53"/>
        <v>0.74757023280716006</v>
      </c>
    </row>
    <row r="1724" spans="4:7" x14ac:dyDescent="0.2">
      <c r="D1724" s="1">
        <v>18.04619371672355</v>
      </c>
      <c r="E1724">
        <v>4.7067997294611919E-2</v>
      </c>
      <c r="F1724">
        <f t="shared" si="52"/>
        <v>376.54397835689537</v>
      </c>
      <c r="G1724">
        <f t="shared" si="53"/>
        <v>0.75260792419706057</v>
      </c>
    </row>
    <row r="1725" spans="4:7" x14ac:dyDescent="0.2">
      <c r="D1725" s="1">
        <v>18.050288609783845</v>
      </c>
      <c r="E1725">
        <v>4.7376872280105356E-2</v>
      </c>
      <c r="F1725">
        <f t="shared" si="52"/>
        <v>379.01497824084282</v>
      </c>
      <c r="G1725">
        <f t="shared" si="53"/>
        <v>0.75754677384076996</v>
      </c>
    </row>
    <row r="1726" spans="4:7" x14ac:dyDescent="0.2">
      <c r="D1726" s="1">
        <v>18.054383502844139</v>
      </c>
      <c r="E1726">
        <v>4.7679247091715664E-2</v>
      </c>
      <c r="F1726">
        <f t="shared" si="52"/>
        <v>381.43397673372533</v>
      </c>
      <c r="G1726">
        <f t="shared" si="53"/>
        <v>0.76238168699569109</v>
      </c>
    </row>
    <row r="1727" spans="4:7" x14ac:dyDescent="0.2">
      <c r="D1727" s="1">
        <v>18.058478395904437</v>
      </c>
      <c r="E1727">
        <v>4.7974981958370293E-2</v>
      </c>
      <c r="F1727">
        <f t="shared" si="52"/>
        <v>383.79985566696234</v>
      </c>
      <c r="G1727">
        <f t="shared" si="53"/>
        <v>0.76711042875014679</v>
      </c>
    </row>
    <row r="1728" spans="4:7" x14ac:dyDescent="0.2">
      <c r="D1728" s="1">
        <v>18.062573288964732</v>
      </c>
      <c r="E1728">
        <v>4.8263822746242635E-2</v>
      </c>
      <c r="F1728">
        <f t="shared" si="52"/>
        <v>386.11058196994111</v>
      </c>
      <c r="G1728">
        <f t="shared" si="53"/>
        <v>0.77172893555474642</v>
      </c>
    </row>
    <row r="1729" spans="4:7" x14ac:dyDescent="0.2">
      <c r="D1729" s="1">
        <v>18.06666818202503</v>
      </c>
      <c r="E1729">
        <v>4.8545798794692951E-2</v>
      </c>
      <c r="F1729">
        <f t="shared" si="52"/>
        <v>388.36639035754359</v>
      </c>
      <c r="G1729">
        <f t="shared" si="53"/>
        <v>0.77623767654003106</v>
      </c>
    </row>
    <row r="1730" spans="4:7" x14ac:dyDescent="0.2">
      <c r="D1730" s="1">
        <v>18.070763075085324</v>
      </c>
      <c r="E1730">
        <v>4.8821090711691759E-2</v>
      </c>
      <c r="F1730">
        <f t="shared" si="52"/>
        <v>390.56872569353408</v>
      </c>
      <c r="G1730">
        <f t="shared" si="53"/>
        <v>0.78063953959156185</v>
      </c>
    </row>
    <row r="1731" spans="4:7" x14ac:dyDescent="0.2">
      <c r="D1731" s="1">
        <v>18.074857968145619</v>
      </c>
      <c r="E1731">
        <v>4.9089464688061982E-2</v>
      </c>
      <c r="F1731">
        <f t="shared" si="52"/>
        <v>392.71571750449584</v>
      </c>
      <c r="G1731">
        <f t="shared" si="53"/>
        <v>0.7849307861470558</v>
      </c>
    </row>
    <row r="1732" spans="4:7" x14ac:dyDescent="0.2">
      <c r="D1732" s="1">
        <v>18.078952861205916</v>
      </c>
      <c r="E1732">
        <v>4.9350740048559404E-2</v>
      </c>
      <c r="F1732">
        <f t="shared" si="52"/>
        <v>394.80592038847522</v>
      </c>
      <c r="G1732">
        <f t="shared" si="53"/>
        <v>0.78910852724525871</v>
      </c>
    </row>
    <row r="1733" spans="4:7" x14ac:dyDescent="0.2">
      <c r="D1733" s="1">
        <v>18.083047754266211</v>
      </c>
      <c r="E1733">
        <v>4.9605185353960683E-2</v>
      </c>
      <c r="F1733">
        <f t="shared" ref="F1733:F1796" si="54">E1733*8000</f>
        <v>396.84148283168548</v>
      </c>
      <c r="G1733">
        <f t="shared" ref="G1733:G1796" si="55">E1733/MAX($E$4:$E$2445)</f>
        <v>0.79317705711962561</v>
      </c>
    </row>
    <row r="1734" spans="4:7" x14ac:dyDescent="0.2">
      <c r="D1734" s="1">
        <v>18.087142647326505</v>
      </c>
      <c r="E1734">
        <v>4.9852907840519392E-2</v>
      </c>
      <c r="F1734">
        <f t="shared" si="54"/>
        <v>398.82326272415514</v>
      </c>
      <c r="G1734">
        <f t="shared" si="55"/>
        <v>0.79713809045654271</v>
      </c>
    </row>
    <row r="1735" spans="4:7" x14ac:dyDescent="0.2">
      <c r="D1735" s="1">
        <v>18.091237540386803</v>
      </c>
      <c r="E1735">
        <v>5.0093757359203427E-2</v>
      </c>
      <c r="F1735">
        <f t="shared" si="54"/>
        <v>400.75005887362744</v>
      </c>
      <c r="G1735">
        <f t="shared" si="55"/>
        <v>0.80098922640282189</v>
      </c>
    </row>
    <row r="1736" spans="4:7" x14ac:dyDescent="0.2">
      <c r="D1736" s="1">
        <v>18.095332433447098</v>
      </c>
      <c r="E1736">
        <v>5.0327671981273248E-2</v>
      </c>
      <c r="F1736">
        <f t="shared" si="54"/>
        <v>402.62137585018598</v>
      </c>
      <c r="G1736">
        <f t="shared" si="55"/>
        <v>0.80472947473022338</v>
      </c>
    </row>
    <row r="1737" spans="4:7" x14ac:dyDescent="0.2">
      <c r="D1737" s="1">
        <v>18.099427326507396</v>
      </c>
      <c r="E1737">
        <v>5.0554911225171112E-2</v>
      </c>
      <c r="F1737">
        <f t="shared" si="54"/>
        <v>404.43928980136889</v>
      </c>
      <c r="G1737">
        <f t="shared" si="55"/>
        <v>0.80836298508707172</v>
      </c>
    </row>
    <row r="1738" spans="4:7" x14ac:dyDescent="0.2">
      <c r="D1738" s="1">
        <v>18.10352221956769</v>
      </c>
      <c r="E1738">
        <v>5.0775511995940319E-2</v>
      </c>
      <c r="F1738">
        <f t="shared" si="54"/>
        <v>406.20409596752256</v>
      </c>
      <c r="G1738">
        <f t="shared" si="55"/>
        <v>0.81189034757767609</v>
      </c>
    </row>
    <row r="1739" spans="4:7" x14ac:dyDescent="0.2">
      <c r="D1739" s="1">
        <v>18.107617112627985</v>
      </c>
      <c r="E1739">
        <v>5.0989428022397906E-2</v>
      </c>
      <c r="F1739">
        <f t="shared" si="54"/>
        <v>407.91542417918328</v>
      </c>
      <c r="G1739">
        <f t="shared" si="55"/>
        <v>0.81531082233501528</v>
      </c>
    </row>
    <row r="1740" spans="4:7" x14ac:dyDescent="0.2">
      <c r="D1740" s="1">
        <v>18.111712005688283</v>
      </c>
      <c r="E1740">
        <v>5.119668842955221E-2</v>
      </c>
      <c r="F1740">
        <f t="shared" si="54"/>
        <v>409.57350743641769</v>
      </c>
      <c r="G1740">
        <f t="shared" si="55"/>
        <v>0.81862487506218529</v>
      </c>
    </row>
    <row r="1741" spans="4:7" x14ac:dyDescent="0.2">
      <c r="D1741" s="1">
        <v>18.115806898748577</v>
      </c>
      <c r="E1741">
        <v>5.139710670064615E-2</v>
      </c>
      <c r="F1741">
        <f t="shared" si="54"/>
        <v>411.17685360516919</v>
      </c>
      <c r="G1741">
        <f t="shared" si="55"/>
        <v>0.82182952339330173</v>
      </c>
    </row>
    <row r="1742" spans="4:7" x14ac:dyDescent="0.2">
      <c r="D1742" s="1">
        <v>18.119901791808875</v>
      </c>
      <c r="E1742">
        <v>5.159063766327731E-2</v>
      </c>
      <c r="F1742">
        <f t="shared" si="54"/>
        <v>412.72510130621851</v>
      </c>
      <c r="G1742">
        <f t="shared" si="55"/>
        <v>0.824924045030626</v>
      </c>
    </row>
    <row r="1743" spans="4:7" x14ac:dyDescent="0.2">
      <c r="D1743" s="1">
        <v>18.123996684869169</v>
      </c>
      <c r="E1743">
        <v>5.1777357069289001E-2</v>
      </c>
      <c r="F1743">
        <f t="shared" si="54"/>
        <v>414.21885655431203</v>
      </c>
      <c r="G1743">
        <f t="shared" si="55"/>
        <v>0.82790965123108051</v>
      </c>
    </row>
    <row r="1744" spans="4:7" x14ac:dyDescent="0.2">
      <c r="D1744" s="1">
        <v>18.128091577929464</v>
      </c>
      <c r="E1744">
        <v>5.1957251873892905E-2</v>
      </c>
      <c r="F1744">
        <f t="shared" si="54"/>
        <v>415.65801499114326</v>
      </c>
      <c r="G1744">
        <f t="shared" si="55"/>
        <v>0.83078613341109198</v>
      </c>
    </row>
    <row r="1745" spans="4:7" x14ac:dyDescent="0.2">
      <c r="D1745" s="1">
        <v>18.132186470989762</v>
      </c>
      <c r="E1745">
        <v>5.2130342577819379E-2</v>
      </c>
      <c r="F1745">
        <f t="shared" si="54"/>
        <v>417.04274062255502</v>
      </c>
      <c r="G1745">
        <f t="shared" si="55"/>
        <v>0.83355381937326534</v>
      </c>
    </row>
    <row r="1746" spans="4:7" x14ac:dyDescent="0.2">
      <c r="D1746" s="1">
        <v>18.136281364050056</v>
      </c>
      <c r="E1746">
        <v>5.2296612832732438E-2</v>
      </c>
      <c r="F1746">
        <f t="shared" si="54"/>
        <v>418.37290266185948</v>
      </c>
      <c r="G1746">
        <f t="shared" si="55"/>
        <v>0.8362124477109566</v>
      </c>
    </row>
    <row r="1747" spans="4:7" x14ac:dyDescent="0.2">
      <c r="D1747" s="1">
        <v>18.140376257110351</v>
      </c>
      <c r="E1747">
        <v>5.2455790101947654E-2</v>
      </c>
      <c r="F1747">
        <f t="shared" si="54"/>
        <v>419.64632081558125</v>
      </c>
      <c r="G1747">
        <f t="shared" si="55"/>
        <v>0.83875766061673573</v>
      </c>
    </row>
    <row r="1748" spans="4:7" x14ac:dyDescent="0.2">
      <c r="D1748" s="1">
        <v>18.144471150170649</v>
      </c>
      <c r="E1748">
        <v>5.2607874001314607E-2</v>
      </c>
      <c r="F1748">
        <f t="shared" si="54"/>
        <v>420.86299201051685</v>
      </c>
      <c r="G1748">
        <f t="shared" si="55"/>
        <v>0.84118945194811368</v>
      </c>
    </row>
    <row r="1749" spans="4:7" x14ac:dyDescent="0.2">
      <c r="D1749" s="1">
        <v>18.148566043230943</v>
      </c>
      <c r="E1749">
        <v>5.2753144816227129E-2</v>
      </c>
      <c r="F1749">
        <f t="shared" si="54"/>
        <v>422.02515852981702</v>
      </c>
      <c r="G1749">
        <f t="shared" si="55"/>
        <v>0.84351230341284433</v>
      </c>
    </row>
    <row r="1750" spans="4:7" x14ac:dyDescent="0.2">
      <c r="D1750" s="1">
        <v>18.152660936291241</v>
      </c>
      <c r="E1750">
        <v>5.2891426992908747E-2</v>
      </c>
      <c r="F1750">
        <f t="shared" si="54"/>
        <v>423.13141594326999</v>
      </c>
      <c r="G1750">
        <f t="shared" si="55"/>
        <v>0.84572340794092493</v>
      </c>
    </row>
    <row r="1751" spans="4:7" x14ac:dyDescent="0.2">
      <c r="D1751" s="1">
        <v>18.156755829351535</v>
      </c>
      <c r="E1751">
        <v>5.3022267777981677E-2</v>
      </c>
      <c r="F1751">
        <f t="shared" si="54"/>
        <v>424.1781422238534</v>
      </c>
      <c r="G1751">
        <f t="shared" si="55"/>
        <v>0.84781552609580813</v>
      </c>
    </row>
    <row r="1752" spans="4:7" x14ac:dyDescent="0.2">
      <c r="D1752" s="1">
        <v>18.16085072241183</v>
      </c>
      <c r="E1752">
        <v>5.3145943868501945E-2</v>
      </c>
      <c r="F1752">
        <f t="shared" si="54"/>
        <v>425.16755094801556</v>
      </c>
      <c r="G1752">
        <f t="shared" si="55"/>
        <v>0.8497930822084393</v>
      </c>
    </row>
    <row r="1753" spans="4:7" x14ac:dyDescent="0.2">
      <c r="D1753" s="1">
        <v>18.164945615472128</v>
      </c>
      <c r="E1753">
        <v>5.3262779308166093E-2</v>
      </c>
      <c r="F1753">
        <f t="shared" si="54"/>
        <v>426.10223446532876</v>
      </c>
      <c r="G1753">
        <f t="shared" si="55"/>
        <v>0.85166125767313772</v>
      </c>
    </row>
    <row r="1754" spans="4:7" x14ac:dyDescent="0.2">
      <c r="D1754" s="1">
        <v>18.169040508532422</v>
      </c>
      <c r="E1754">
        <v>5.3373036159024285E-2</v>
      </c>
      <c r="F1754">
        <f t="shared" si="54"/>
        <v>426.9842892721943</v>
      </c>
      <c r="G1754">
        <f t="shared" si="55"/>
        <v>0.85342424281001306</v>
      </c>
    </row>
    <row r="1755" spans="4:7" x14ac:dyDescent="0.2">
      <c r="D1755" s="1">
        <v>18.17313540159272</v>
      </c>
      <c r="E1755">
        <v>5.3477071155262915E-2</v>
      </c>
      <c r="F1755">
        <f t="shared" si="54"/>
        <v>427.8165692421033</v>
      </c>
      <c r="G1755">
        <f t="shared" si="55"/>
        <v>0.85508774172782165</v>
      </c>
    </row>
    <row r="1756" spans="4:7" x14ac:dyDescent="0.2">
      <c r="D1756" s="1">
        <v>18.177230294653015</v>
      </c>
      <c r="E1756">
        <v>5.3575231173954178E-2</v>
      </c>
      <c r="F1756">
        <f t="shared" si="54"/>
        <v>428.60184939163344</v>
      </c>
      <c r="G1756">
        <f t="shared" si="55"/>
        <v>0.85665730092202241</v>
      </c>
    </row>
    <row r="1757" spans="4:7" x14ac:dyDescent="0.2">
      <c r="D1757" s="1">
        <v>18.181325187713309</v>
      </c>
      <c r="E1757">
        <v>5.3667594691597591E-2</v>
      </c>
      <c r="F1757">
        <f t="shared" si="54"/>
        <v>429.34075753278074</v>
      </c>
      <c r="G1757">
        <f t="shared" si="55"/>
        <v>0.85813417521624924</v>
      </c>
    </row>
    <row r="1758" spans="4:7" x14ac:dyDescent="0.2">
      <c r="D1758" s="1">
        <v>18.185420080773607</v>
      </c>
      <c r="E1758">
        <v>5.3754120803217217E-2</v>
      </c>
      <c r="F1758">
        <f t="shared" si="54"/>
        <v>430.03296642573775</v>
      </c>
      <c r="G1758">
        <f t="shared" si="55"/>
        <v>0.8595177105480647</v>
      </c>
    </row>
    <row r="1759" spans="4:7" x14ac:dyDescent="0.2">
      <c r="D1759" s="1">
        <v>18.189514973833901</v>
      </c>
      <c r="E1759">
        <v>5.3834690314395681E-2</v>
      </c>
      <c r="F1759">
        <f t="shared" si="54"/>
        <v>430.67752251516544</v>
      </c>
      <c r="G1759">
        <f t="shared" si="55"/>
        <v>0.86080600102241922</v>
      </c>
    </row>
    <row r="1760" spans="4:7" x14ac:dyDescent="0.2">
      <c r="D1760" s="1">
        <v>18.193609866894196</v>
      </c>
      <c r="E1760">
        <v>5.3909065217975193E-2</v>
      </c>
      <c r="F1760">
        <f t="shared" si="54"/>
        <v>431.27252174380152</v>
      </c>
      <c r="G1760">
        <f t="shared" si="55"/>
        <v>0.86199524095215252</v>
      </c>
    </row>
    <row r="1761" spans="4:7" x14ac:dyDescent="0.2">
      <c r="D1761" s="1">
        <v>18.197704759954494</v>
      </c>
      <c r="E1761">
        <v>5.3977502090727401E-2</v>
      </c>
      <c r="F1761">
        <f t="shared" si="54"/>
        <v>431.82001672581919</v>
      </c>
      <c r="G1761">
        <f t="shared" si="55"/>
        <v>0.86308953294886082</v>
      </c>
    </row>
    <row r="1762" spans="4:7" x14ac:dyDescent="0.2">
      <c r="D1762" s="1">
        <v>18.201799653014788</v>
      </c>
      <c r="E1762">
        <v>5.40398639963173E-2</v>
      </c>
      <c r="F1762">
        <f t="shared" si="54"/>
        <v>432.31891197053841</v>
      </c>
      <c r="G1762">
        <f t="shared" si="55"/>
        <v>0.86408668742775674</v>
      </c>
    </row>
    <row r="1763" spans="4:7" x14ac:dyDescent="0.2">
      <c r="D1763" s="1">
        <v>18.205894546075086</v>
      </c>
      <c r="E1763">
        <v>5.4096056348194775E-2</v>
      </c>
      <c r="F1763">
        <f t="shared" si="54"/>
        <v>432.76845078555817</v>
      </c>
      <c r="G1763">
        <f t="shared" si="55"/>
        <v>0.86498519196869883</v>
      </c>
    </row>
    <row r="1764" spans="4:7" x14ac:dyDescent="0.2">
      <c r="D1764" s="1">
        <v>18.209989439135381</v>
      </c>
      <c r="E1764">
        <v>5.4146147271609012E-2</v>
      </c>
      <c r="F1764">
        <f t="shared" si="54"/>
        <v>433.16917817287208</v>
      </c>
      <c r="G1764">
        <f t="shared" si="55"/>
        <v>0.86578613588088471</v>
      </c>
    </row>
    <row r="1765" spans="4:7" x14ac:dyDescent="0.2">
      <c r="D1765" s="1">
        <v>18.214084332195675</v>
      </c>
      <c r="E1765">
        <v>5.4190320136359701E-2</v>
      </c>
      <c r="F1765">
        <f t="shared" si="54"/>
        <v>433.52256109087762</v>
      </c>
      <c r="G1765">
        <f t="shared" si="55"/>
        <v>0.86649245121097551</v>
      </c>
    </row>
    <row r="1766" spans="4:7" x14ac:dyDescent="0.2">
      <c r="D1766" s="1">
        <v>18.218179225255973</v>
      </c>
      <c r="E1766">
        <v>5.4228548550468526E-2</v>
      </c>
      <c r="F1766">
        <f t="shared" si="54"/>
        <v>433.82838840374819</v>
      </c>
      <c r="G1766">
        <f t="shared" si="55"/>
        <v>0.86710371595648195</v>
      </c>
    </row>
    <row r="1767" spans="4:7" x14ac:dyDescent="0.2">
      <c r="D1767" s="1">
        <v>18.222274118316268</v>
      </c>
      <c r="E1767">
        <v>5.4260924244253619E-2</v>
      </c>
      <c r="F1767">
        <f t="shared" si="54"/>
        <v>434.08739395402898</v>
      </c>
      <c r="G1767">
        <f t="shared" si="55"/>
        <v>0.86762139686696393</v>
      </c>
    </row>
    <row r="1768" spans="4:7" x14ac:dyDescent="0.2">
      <c r="D1768" s="1">
        <v>18.226369011376566</v>
      </c>
      <c r="E1768">
        <v>5.4287592518108871E-2</v>
      </c>
      <c r="F1768">
        <f t="shared" si="54"/>
        <v>434.30074014487099</v>
      </c>
      <c r="G1768">
        <f t="shared" si="55"/>
        <v>0.86804781726684821</v>
      </c>
    </row>
    <row r="1769" spans="4:7" x14ac:dyDescent="0.2">
      <c r="D1769" s="1">
        <v>18.23046390443686</v>
      </c>
      <c r="E1769">
        <v>5.4308475321879317E-2</v>
      </c>
      <c r="F1769">
        <f t="shared" si="54"/>
        <v>434.46780257503451</v>
      </c>
      <c r="G1769">
        <f t="shared" si="55"/>
        <v>0.8683817291496656</v>
      </c>
    </row>
    <row r="1770" spans="4:7" x14ac:dyDescent="0.2">
      <c r="D1770" s="1">
        <v>18.234558797497154</v>
      </c>
      <c r="E1770">
        <v>5.4323601534591939E-2</v>
      </c>
      <c r="F1770">
        <f t="shared" si="54"/>
        <v>434.5888122767355</v>
      </c>
      <c r="G1770">
        <f t="shared" si="55"/>
        <v>0.86862359428531932</v>
      </c>
    </row>
    <row r="1771" spans="4:7" x14ac:dyDescent="0.2">
      <c r="D1771" s="1">
        <v>18.238653690557452</v>
      </c>
      <c r="E1771">
        <v>5.4333033482793197E-2</v>
      </c>
      <c r="F1771">
        <f t="shared" si="54"/>
        <v>434.66426786234558</v>
      </c>
      <c r="G1771">
        <f t="shared" si="55"/>
        <v>0.86877440926290272</v>
      </c>
    </row>
    <row r="1772" spans="4:7" x14ac:dyDescent="0.2">
      <c r="D1772" s="1">
        <v>18.242748583617747</v>
      </c>
      <c r="E1772">
        <v>5.4336861316601349E-2</v>
      </c>
      <c r="F1772">
        <f t="shared" si="54"/>
        <v>434.6948905328108</v>
      </c>
      <c r="G1772">
        <f t="shared" si="55"/>
        <v>0.86883561556489375</v>
      </c>
    </row>
    <row r="1773" spans="4:7" x14ac:dyDescent="0.2">
      <c r="D1773" s="1">
        <v>18.246843476678041</v>
      </c>
      <c r="E1773">
        <v>5.4335360090750906E-2</v>
      </c>
      <c r="F1773">
        <f t="shared" si="54"/>
        <v>434.68288072600723</v>
      </c>
      <c r="G1773">
        <f t="shared" si="55"/>
        <v>0.86881161126184292</v>
      </c>
    </row>
    <row r="1774" spans="4:7" x14ac:dyDescent="0.2">
      <c r="D1774" s="1">
        <v>18.250938369738339</v>
      </c>
      <c r="E1774">
        <v>5.4328657971245094E-2</v>
      </c>
      <c r="F1774">
        <f t="shared" si="54"/>
        <v>434.62926376996074</v>
      </c>
      <c r="G1774">
        <f t="shared" si="55"/>
        <v>0.86870444570267502</v>
      </c>
    </row>
    <row r="1775" spans="4:7" x14ac:dyDescent="0.2">
      <c r="D1775" s="1">
        <v>18.255033262798634</v>
      </c>
      <c r="E1775">
        <v>5.4316905195201999E-2</v>
      </c>
      <c r="F1775">
        <f t="shared" si="54"/>
        <v>434.53524156161598</v>
      </c>
      <c r="G1775">
        <f t="shared" si="55"/>
        <v>0.86851652114905575</v>
      </c>
    </row>
    <row r="1776" spans="4:7" x14ac:dyDescent="0.2">
      <c r="D1776" s="1">
        <v>18.259128155858932</v>
      </c>
      <c r="E1776">
        <v>5.43001672208012E-2</v>
      </c>
      <c r="F1776">
        <f t="shared" si="54"/>
        <v>434.4013377664096</v>
      </c>
      <c r="G1776">
        <f t="shared" si="55"/>
        <v>0.8682488842642696</v>
      </c>
    </row>
    <row r="1777" spans="4:7" x14ac:dyDescent="0.2">
      <c r="D1777" s="1">
        <v>18.263223048919226</v>
      </c>
      <c r="E1777">
        <v>5.4278372848169741E-2</v>
      </c>
      <c r="F1777">
        <f t="shared" si="54"/>
        <v>434.2269827853579</v>
      </c>
      <c r="G1777">
        <f t="shared" si="55"/>
        <v>0.86790039657649587</v>
      </c>
    </row>
    <row r="1778" spans="4:7" x14ac:dyDescent="0.2">
      <c r="D1778" s="1">
        <v>18.26731794197952</v>
      </c>
      <c r="E1778">
        <v>5.4251587626520416E-2</v>
      </c>
      <c r="F1778">
        <f t="shared" si="54"/>
        <v>434.01270101216335</v>
      </c>
      <c r="G1778">
        <f t="shared" si="55"/>
        <v>0.86747210620462223</v>
      </c>
    </row>
    <row r="1779" spans="4:7" x14ac:dyDescent="0.2">
      <c r="D1779" s="1">
        <v>18.271412835039818</v>
      </c>
      <c r="E1779">
        <v>5.4219935370261894E-2</v>
      </c>
      <c r="F1779">
        <f t="shared" si="54"/>
        <v>433.75948296209515</v>
      </c>
      <c r="G1779">
        <f t="shared" si="55"/>
        <v>0.86696599291644105</v>
      </c>
    </row>
    <row r="1780" spans="4:7" x14ac:dyDescent="0.2">
      <c r="D1780" s="1">
        <v>18.275507728100113</v>
      </c>
      <c r="E1780">
        <v>5.4183587427266068E-2</v>
      </c>
      <c r="F1780">
        <f t="shared" si="54"/>
        <v>433.46869941812855</v>
      </c>
      <c r="G1780">
        <f t="shared" si="55"/>
        <v>0.86638479653037659</v>
      </c>
    </row>
    <row r="1781" spans="4:7" x14ac:dyDescent="0.2">
      <c r="D1781" s="1">
        <v>18.279602621160411</v>
      </c>
      <c r="E1781">
        <v>5.4142445313740017E-2</v>
      </c>
      <c r="F1781">
        <f t="shared" si="54"/>
        <v>433.13956250992015</v>
      </c>
      <c r="G1781">
        <f t="shared" si="55"/>
        <v>0.86572694231014902</v>
      </c>
    </row>
    <row r="1782" spans="4:7" x14ac:dyDescent="0.2">
      <c r="D1782" s="1">
        <v>18.283697514220705</v>
      </c>
      <c r="E1782">
        <v>5.4096415788973076E-2</v>
      </c>
      <c r="F1782">
        <f t="shared" si="54"/>
        <v>432.77132631178461</v>
      </c>
      <c r="G1782">
        <f t="shared" si="55"/>
        <v>0.86499093935532201</v>
      </c>
    </row>
    <row r="1783" spans="4:7" x14ac:dyDescent="0.2">
      <c r="D1783" s="1">
        <v>18.287792407281</v>
      </c>
      <c r="E1783">
        <v>5.4045719174792284E-2</v>
      </c>
      <c r="F1783">
        <f t="shared" si="54"/>
        <v>432.36575339833826</v>
      </c>
      <c r="G1783">
        <f t="shared" si="55"/>
        <v>0.86418031056813127</v>
      </c>
    </row>
    <row r="1784" spans="4:7" x14ac:dyDescent="0.2">
      <c r="D1784" s="1">
        <v>18.291887300341298</v>
      </c>
      <c r="E1784">
        <v>5.399036878636828E-2</v>
      </c>
      <c r="F1784">
        <f t="shared" si="54"/>
        <v>431.92295029094623</v>
      </c>
      <c r="G1784">
        <f t="shared" si="55"/>
        <v>0.86329526885550978</v>
      </c>
    </row>
    <row r="1785" spans="4:7" x14ac:dyDescent="0.2">
      <c r="D1785" s="1">
        <v>18.295982193401592</v>
      </c>
      <c r="E1785">
        <v>5.3930144553002005E-2</v>
      </c>
      <c r="F1785">
        <f t="shared" si="54"/>
        <v>431.44115642401601</v>
      </c>
      <c r="G1785">
        <f t="shared" si="55"/>
        <v>0.86233229533070799</v>
      </c>
    </row>
    <row r="1786" spans="4:7" x14ac:dyDescent="0.2">
      <c r="D1786" s="1">
        <v>18.300077086461886</v>
      </c>
      <c r="E1786">
        <v>5.3865057993740459E-2</v>
      </c>
      <c r="F1786">
        <f t="shared" si="54"/>
        <v>430.92046394992366</v>
      </c>
      <c r="G1786">
        <f t="shared" si="55"/>
        <v>0.86129157418099866</v>
      </c>
    </row>
    <row r="1787" spans="4:7" x14ac:dyDescent="0.2">
      <c r="D1787" s="1">
        <v>18.304171979522184</v>
      </c>
      <c r="E1787">
        <v>5.3795070620062203E-2</v>
      </c>
      <c r="F1787">
        <f t="shared" si="54"/>
        <v>430.36056496049764</v>
      </c>
      <c r="G1787">
        <f t="shared" si="55"/>
        <v>0.8601724899825719</v>
      </c>
    </row>
    <row r="1788" spans="4:7" x14ac:dyDescent="0.2">
      <c r="D1788" s="1">
        <v>18.308266872582479</v>
      </c>
      <c r="E1788">
        <v>5.3720247918115582E-2</v>
      </c>
      <c r="F1788">
        <f t="shared" si="54"/>
        <v>429.76198334492466</v>
      </c>
      <c r="G1788">
        <f t="shared" si="55"/>
        <v>0.85897608984592733</v>
      </c>
    </row>
    <row r="1789" spans="4:7" x14ac:dyDescent="0.2">
      <c r="D1789" s="1">
        <v>18.312361765642777</v>
      </c>
      <c r="E1789">
        <v>5.3641024050355889E-2</v>
      </c>
      <c r="F1789">
        <f t="shared" si="54"/>
        <v>429.12819240284711</v>
      </c>
      <c r="G1789">
        <f t="shared" si="55"/>
        <v>0.8577093159424557</v>
      </c>
    </row>
    <row r="1790" spans="4:7" x14ac:dyDescent="0.2">
      <c r="D1790" s="1">
        <v>18.316456658703071</v>
      </c>
      <c r="E1790">
        <v>5.3557463893369267E-2</v>
      </c>
      <c r="F1790">
        <f t="shared" si="54"/>
        <v>428.45971114695413</v>
      </c>
      <c r="G1790">
        <f t="shared" si="55"/>
        <v>0.85637320563587849</v>
      </c>
    </row>
    <row r="1791" spans="4:7" x14ac:dyDescent="0.2">
      <c r="D1791" s="1">
        <v>18.320551551763366</v>
      </c>
      <c r="E1791">
        <v>5.346954649256741E-2</v>
      </c>
      <c r="F1791">
        <f t="shared" si="54"/>
        <v>427.75637194053928</v>
      </c>
      <c r="G1791">
        <f t="shared" si="55"/>
        <v>0.85496742386649216</v>
      </c>
    </row>
    <row r="1792" spans="4:7" x14ac:dyDescent="0.2">
      <c r="D1792" s="1">
        <v>18.324646444823664</v>
      </c>
      <c r="E1792">
        <v>5.3377485115590304E-2</v>
      </c>
      <c r="F1792">
        <f t="shared" si="54"/>
        <v>427.01988092472243</v>
      </c>
      <c r="G1792">
        <f t="shared" si="55"/>
        <v>0.85349538074148346</v>
      </c>
    </row>
    <row r="1793" spans="4:7" x14ac:dyDescent="0.2">
      <c r="D1793" s="1">
        <v>18.328741337883958</v>
      </c>
      <c r="E1793">
        <v>5.3281503767448814E-2</v>
      </c>
      <c r="F1793">
        <f t="shared" si="54"/>
        <v>426.25203013959049</v>
      </c>
      <c r="G1793">
        <f t="shared" si="55"/>
        <v>0.85196065805646559</v>
      </c>
    </row>
    <row r="1794" spans="4:7" x14ac:dyDescent="0.2">
      <c r="D1794" s="1">
        <v>18.332836230944256</v>
      </c>
      <c r="E1794">
        <v>5.3181842326822847E-2</v>
      </c>
      <c r="F1794">
        <f t="shared" si="54"/>
        <v>425.45473861458277</v>
      </c>
      <c r="G1794">
        <f t="shared" si="55"/>
        <v>0.85036709142386568</v>
      </c>
    </row>
    <row r="1795" spans="4:7" x14ac:dyDescent="0.2">
      <c r="D1795" s="1">
        <v>18.33693112400455</v>
      </c>
      <c r="E1795">
        <v>5.3078498976434456E-2</v>
      </c>
      <c r="F1795">
        <f t="shared" si="54"/>
        <v>424.62799181147562</v>
      </c>
      <c r="G1795">
        <f t="shared" si="55"/>
        <v>0.84871465178577044</v>
      </c>
    </row>
    <row r="1796" spans="4:7" x14ac:dyDescent="0.2">
      <c r="D1796" s="1">
        <v>18.341026017064845</v>
      </c>
      <c r="E1796">
        <v>5.2971411921627541E-2</v>
      </c>
      <c r="F1796">
        <f t="shared" si="54"/>
        <v>423.77129537302034</v>
      </c>
      <c r="G1796">
        <f t="shared" si="55"/>
        <v>0.84700235105790755</v>
      </c>
    </row>
    <row r="1797" spans="4:7" x14ac:dyDescent="0.2">
      <c r="D1797" s="1">
        <v>18.345120910125143</v>
      </c>
      <c r="E1797">
        <v>5.2860889877988898E-2</v>
      </c>
      <c r="F1797">
        <f t="shared" ref="F1797:F1860" si="56">E1797*8000</f>
        <v>422.88711902391117</v>
      </c>
      <c r="G1797">
        <f t="shared" ref="G1797:G1860" si="57">E1797/MAX($E$4:$E$2445)</f>
        <v>0.84523512554116742</v>
      </c>
    </row>
    <row r="1798" spans="4:7" x14ac:dyDescent="0.2">
      <c r="D1798" s="1">
        <v>18.349215803185437</v>
      </c>
      <c r="E1798">
        <v>5.2747171457214706E-2</v>
      </c>
      <c r="F1798">
        <f t="shared" si="56"/>
        <v>421.97737165771764</v>
      </c>
      <c r="G1798">
        <f t="shared" si="57"/>
        <v>0.84341679058915897</v>
      </c>
    </row>
    <row r="1799" spans="4:7" x14ac:dyDescent="0.2">
      <c r="D1799" s="1">
        <v>18.353310696245732</v>
      </c>
      <c r="E1799">
        <v>5.2630219254525996E-2</v>
      </c>
      <c r="F1799">
        <f t="shared" si="56"/>
        <v>421.04175403620798</v>
      </c>
      <c r="G1799">
        <f t="shared" si="57"/>
        <v>0.84154674810689889</v>
      </c>
    </row>
    <row r="1800" spans="4:7" x14ac:dyDescent="0.2">
      <c r="D1800" s="1">
        <v>18.35740558930603</v>
      </c>
      <c r="E1800">
        <v>5.2509889032847347E-2</v>
      </c>
      <c r="F1800">
        <f t="shared" si="56"/>
        <v>420.07911226277878</v>
      </c>
      <c r="G1800">
        <f t="shared" si="57"/>
        <v>0.83962269177221172</v>
      </c>
    </row>
    <row r="1801" spans="4:7" x14ac:dyDescent="0.2">
      <c r="D1801" s="1">
        <v>18.361500482366324</v>
      </c>
      <c r="E1801">
        <v>5.2385818862904152E-2</v>
      </c>
      <c r="F1801">
        <f t="shared" si="56"/>
        <v>419.08655090323322</v>
      </c>
      <c r="G1801">
        <f t="shared" si="57"/>
        <v>0.83763883440791265</v>
      </c>
    </row>
    <row r="1802" spans="4:7" x14ac:dyDescent="0.2">
      <c r="D1802" s="1">
        <v>18.365595375426622</v>
      </c>
      <c r="E1802">
        <v>5.2257936402027964E-2</v>
      </c>
      <c r="F1802">
        <f t="shared" si="56"/>
        <v>418.06349121622372</v>
      </c>
      <c r="G1802">
        <f t="shared" si="57"/>
        <v>0.83559401926910792</v>
      </c>
    </row>
    <row r="1803" spans="4:7" x14ac:dyDescent="0.2">
      <c r="D1803" s="1">
        <v>18.369690268486917</v>
      </c>
      <c r="E1803">
        <v>5.2126481049929903E-2</v>
      </c>
      <c r="F1803">
        <f t="shared" si="56"/>
        <v>417.0118483994392</v>
      </c>
      <c r="G1803">
        <f t="shared" si="57"/>
        <v>0.83349207430960903</v>
      </c>
    </row>
    <row r="1804" spans="4:7" x14ac:dyDescent="0.2">
      <c r="D1804" s="1">
        <v>18.373785161547211</v>
      </c>
      <c r="E1804">
        <v>5.1991455169172016E-2</v>
      </c>
      <c r="F1804">
        <f t="shared" si="56"/>
        <v>415.93164135337611</v>
      </c>
      <c r="G1804">
        <f t="shared" si="57"/>
        <v>0.83133303730631369</v>
      </c>
    </row>
    <row r="1805" spans="4:7" x14ac:dyDescent="0.2">
      <c r="D1805" s="1">
        <v>18.377880054607509</v>
      </c>
      <c r="E1805">
        <v>5.1853073707072372E-2</v>
      </c>
      <c r="F1805">
        <f t="shared" si="56"/>
        <v>414.82458965657895</v>
      </c>
      <c r="G1805">
        <f t="shared" si="57"/>
        <v>0.82912034522412714</v>
      </c>
    </row>
    <row r="1806" spans="4:7" x14ac:dyDescent="0.2">
      <c r="D1806" s="1">
        <v>18.381974947667803</v>
      </c>
      <c r="E1806">
        <v>5.1711714656345595E-2</v>
      </c>
      <c r="F1806">
        <f t="shared" si="56"/>
        <v>413.69371725076473</v>
      </c>
      <c r="G1806">
        <f t="shared" si="57"/>
        <v>0.82686004209144792</v>
      </c>
    </row>
    <row r="1807" spans="4:7" x14ac:dyDescent="0.2">
      <c r="D1807" s="1">
        <v>18.386069840728101</v>
      </c>
      <c r="E1807">
        <v>5.1567242829919334E-2</v>
      </c>
      <c r="F1807">
        <f t="shared" si="56"/>
        <v>412.5379426393547</v>
      </c>
      <c r="G1807">
        <f t="shared" si="57"/>
        <v>0.82454996629385136</v>
      </c>
    </row>
    <row r="1808" spans="4:7" x14ac:dyDescent="0.2">
      <c r="D1808" s="1">
        <v>18.390164733788396</v>
      </c>
      <c r="E1808">
        <v>5.1419326349469906E-2</v>
      </c>
      <c r="F1808">
        <f t="shared" si="56"/>
        <v>411.35461079575924</v>
      </c>
      <c r="G1808">
        <f t="shared" si="57"/>
        <v>0.82218481116288678</v>
      </c>
    </row>
    <row r="1809" spans="4:7" x14ac:dyDescent="0.2">
      <c r="D1809" s="1">
        <v>18.39425962684869</v>
      </c>
      <c r="E1809">
        <v>5.1268263481150586E-2</v>
      </c>
      <c r="F1809">
        <f t="shared" si="56"/>
        <v>410.14610784920467</v>
      </c>
      <c r="G1809">
        <f t="shared" si="57"/>
        <v>0.81976934591507866</v>
      </c>
    </row>
    <row r="1810" spans="4:7" x14ac:dyDescent="0.2">
      <c r="D1810" s="1">
        <v>18.398354519908988</v>
      </c>
      <c r="E1810">
        <v>5.1114451703910282E-2</v>
      </c>
      <c r="F1810">
        <f t="shared" si="56"/>
        <v>408.91561363128227</v>
      </c>
      <c r="G1810">
        <f t="shared" si="57"/>
        <v>0.81730992615984011</v>
      </c>
    </row>
    <row r="1811" spans="4:7" x14ac:dyDescent="0.2">
      <c r="D1811" s="1">
        <v>18.402449412969283</v>
      </c>
      <c r="E1811">
        <v>5.0957799594211046E-2</v>
      </c>
      <c r="F1811">
        <f t="shared" si="56"/>
        <v>407.66239675368837</v>
      </c>
      <c r="G1811">
        <f t="shared" si="57"/>
        <v>0.8148050900529652</v>
      </c>
    </row>
    <row r="1812" spans="4:7" x14ac:dyDescent="0.2">
      <c r="D1812" s="1">
        <v>18.406544306029577</v>
      </c>
      <c r="E1812">
        <v>5.0798469740177432E-2</v>
      </c>
      <c r="F1812">
        <f t="shared" si="56"/>
        <v>406.38775792141945</v>
      </c>
      <c r="G1812">
        <f t="shared" si="57"/>
        <v>0.81225743734625899</v>
      </c>
    </row>
    <row r="1813" spans="4:7" x14ac:dyDescent="0.2">
      <c r="D1813" s="1">
        <v>18.410639199089875</v>
      </c>
      <c r="E1813">
        <v>5.0636574729367591E-2</v>
      </c>
      <c r="F1813">
        <f t="shared" si="56"/>
        <v>405.0925978349407</v>
      </c>
      <c r="G1813">
        <f t="shared" si="57"/>
        <v>0.80966876829240486</v>
      </c>
    </row>
    <row r="1814" spans="4:7" x14ac:dyDescent="0.2">
      <c r="D1814" s="1">
        <v>18.414734092150169</v>
      </c>
      <c r="E1814">
        <v>5.0472131765368529E-2</v>
      </c>
      <c r="F1814">
        <f t="shared" si="56"/>
        <v>403.77705412294824</v>
      </c>
      <c r="G1814">
        <f t="shared" si="57"/>
        <v>0.80703935797334048</v>
      </c>
    </row>
    <row r="1815" spans="4:7" x14ac:dyDescent="0.2">
      <c r="D1815" s="1">
        <v>18.418828985210467</v>
      </c>
      <c r="E1815">
        <v>5.0305378993172341E-2</v>
      </c>
      <c r="F1815">
        <f t="shared" si="56"/>
        <v>402.44303194537872</v>
      </c>
      <c r="G1815">
        <f t="shared" si="57"/>
        <v>0.8043730142801695</v>
      </c>
    </row>
    <row r="1816" spans="4:7" x14ac:dyDescent="0.2">
      <c r="D1816" s="1">
        <v>18.422923878270762</v>
      </c>
      <c r="E1816">
        <v>5.0136145556219799E-2</v>
      </c>
      <c r="F1816">
        <f t="shared" si="56"/>
        <v>401.08916444975841</v>
      </c>
      <c r="G1816">
        <f t="shared" si="57"/>
        <v>0.80166700525045942</v>
      </c>
    </row>
    <row r="1817" spans="4:7" x14ac:dyDescent="0.2">
      <c r="D1817" s="1">
        <v>18.427018771331056</v>
      </c>
      <c r="E1817">
        <v>4.9964360724709965E-2</v>
      </c>
      <c r="F1817">
        <f t="shared" si="56"/>
        <v>399.7148857976797</v>
      </c>
      <c r="G1817">
        <f t="shared" si="57"/>
        <v>0.79892019992874763</v>
      </c>
    </row>
    <row r="1818" spans="4:7" x14ac:dyDescent="0.2">
      <c r="D1818" s="1">
        <v>18.431113664391354</v>
      </c>
      <c r="E1818">
        <v>4.97901305818104E-2</v>
      </c>
      <c r="F1818">
        <f t="shared" si="56"/>
        <v>398.32104465448322</v>
      </c>
      <c r="G1818">
        <f t="shared" si="57"/>
        <v>0.79613429456380425</v>
      </c>
    </row>
    <row r="1819" spans="4:7" x14ac:dyDescent="0.2">
      <c r="D1819" s="1">
        <v>18.435208557451649</v>
      </c>
      <c r="E1819">
        <v>4.9613324264590884E-2</v>
      </c>
      <c r="F1819">
        <f t="shared" si="56"/>
        <v>396.90659411672709</v>
      </c>
      <c r="G1819">
        <f t="shared" si="57"/>
        <v>0.79330719668337801</v>
      </c>
    </row>
    <row r="1820" spans="4:7" x14ac:dyDescent="0.2">
      <c r="D1820" s="1">
        <v>18.439303450511947</v>
      </c>
      <c r="E1820">
        <v>4.9433899690870219E-2</v>
      </c>
      <c r="F1820">
        <f t="shared" si="56"/>
        <v>395.47119752696176</v>
      </c>
      <c r="G1820">
        <f t="shared" si="57"/>
        <v>0.79043823340175323</v>
      </c>
    </row>
    <row r="1821" spans="4:7" x14ac:dyDescent="0.2">
      <c r="D1821" s="1">
        <v>18.443398343572241</v>
      </c>
      <c r="E1821">
        <v>4.9251905102394709E-2</v>
      </c>
      <c r="F1821">
        <f t="shared" si="56"/>
        <v>394.01524081915767</v>
      </c>
      <c r="G1821">
        <f t="shared" si="57"/>
        <v>0.7875281760948678</v>
      </c>
    </row>
    <row r="1822" spans="4:7" x14ac:dyDescent="0.2">
      <c r="D1822" s="1">
        <v>18.447493236632535</v>
      </c>
      <c r="E1822">
        <v>4.9067294785428144E-2</v>
      </c>
      <c r="F1822">
        <f t="shared" si="56"/>
        <v>392.53835828342517</v>
      </c>
      <c r="G1822">
        <f t="shared" si="57"/>
        <v>0.78457629380916294</v>
      </c>
    </row>
    <row r="1823" spans="4:7" x14ac:dyDescent="0.2">
      <c r="D1823" s="1">
        <v>18.451588129692833</v>
      </c>
      <c r="E1823">
        <v>4.8880176791580777E-2</v>
      </c>
      <c r="F1823">
        <f t="shared" si="56"/>
        <v>391.04141433264624</v>
      </c>
      <c r="G1823">
        <f t="shared" si="57"/>
        <v>0.78158431426841657</v>
      </c>
    </row>
    <row r="1824" spans="4:7" x14ac:dyDescent="0.2">
      <c r="D1824" s="1">
        <v>18.455683022753128</v>
      </c>
      <c r="E1824">
        <v>4.8690661061822793E-2</v>
      </c>
      <c r="F1824">
        <f t="shared" si="56"/>
        <v>389.52528849458236</v>
      </c>
      <c r="G1824">
        <f t="shared" si="57"/>
        <v>0.77855399540689629</v>
      </c>
    </row>
    <row r="1825" spans="4:7" x14ac:dyDescent="0.2">
      <c r="D1825" s="1">
        <v>18.459777915813422</v>
      </c>
      <c r="E1825">
        <v>4.8498868898699997E-2</v>
      </c>
      <c r="F1825">
        <f t="shared" si="56"/>
        <v>387.99095118959997</v>
      </c>
      <c r="G1825">
        <f t="shared" si="57"/>
        <v>0.7754872768282064</v>
      </c>
    </row>
    <row r="1826" spans="4:7" x14ac:dyDescent="0.2">
      <c r="D1826" s="1">
        <v>18.46387280887372</v>
      </c>
      <c r="E1826">
        <v>4.8304920350765418E-2</v>
      </c>
      <c r="F1826">
        <f t="shared" si="56"/>
        <v>386.43936280612337</v>
      </c>
      <c r="G1826">
        <f t="shared" si="57"/>
        <v>0.77238607808485582</v>
      </c>
    </row>
    <row r="1827" spans="4:7" x14ac:dyDescent="0.2">
      <c r="D1827" s="1">
        <v>18.467967701934015</v>
      </c>
      <c r="E1827">
        <v>4.8109016215283573E-2</v>
      </c>
      <c r="F1827">
        <f t="shared" si="56"/>
        <v>384.8721297222686</v>
      </c>
      <c r="G1827">
        <f t="shared" si="57"/>
        <v>0.7692536098852053</v>
      </c>
    </row>
    <row r="1828" spans="4:7" x14ac:dyDescent="0.2">
      <c r="D1828" s="1">
        <v>18.472062594994313</v>
      </c>
      <c r="E1828">
        <v>4.7911337551154752E-2</v>
      </c>
      <c r="F1828">
        <f t="shared" si="56"/>
        <v>383.29070040923801</v>
      </c>
      <c r="G1828">
        <f t="shared" si="57"/>
        <v>0.76609276732509346</v>
      </c>
    </row>
    <row r="1829" spans="4:7" x14ac:dyDescent="0.2">
      <c r="D1829" s="1">
        <v>18.476157488054607</v>
      </c>
      <c r="E1829">
        <v>4.7711597714954097E-2</v>
      </c>
      <c r="F1829">
        <f t="shared" si="56"/>
        <v>381.69278171963276</v>
      </c>
      <c r="G1829">
        <f t="shared" si="57"/>
        <v>0.76289896703311366</v>
      </c>
    </row>
    <row r="1830" spans="4:7" x14ac:dyDescent="0.2">
      <c r="D1830" s="1">
        <v>18.480252381114902</v>
      </c>
      <c r="E1830">
        <v>4.7509829338275293E-2</v>
      </c>
      <c r="F1830">
        <f t="shared" si="56"/>
        <v>380.07863470620237</v>
      </c>
      <c r="G1830">
        <f t="shared" si="57"/>
        <v>0.75967273078196496</v>
      </c>
    </row>
    <row r="1831" spans="4:7" x14ac:dyDescent="0.2">
      <c r="D1831" s="1">
        <v>18.4843472741752</v>
      </c>
      <c r="E1831">
        <v>4.7306463267885859E-2</v>
      </c>
      <c r="F1831">
        <f t="shared" si="56"/>
        <v>378.45170614308688</v>
      </c>
      <c r="G1831">
        <f t="shared" si="57"/>
        <v>0.75642094772584956</v>
      </c>
    </row>
    <row r="1832" spans="4:7" x14ac:dyDescent="0.2">
      <c r="D1832" s="1">
        <v>18.488442167235494</v>
      </c>
      <c r="E1832">
        <v>4.7101668250025756E-2</v>
      </c>
      <c r="F1832">
        <f t="shared" si="56"/>
        <v>376.81334600020602</v>
      </c>
      <c r="G1832">
        <f t="shared" si="57"/>
        <v>0.75314631608361404</v>
      </c>
    </row>
    <row r="1833" spans="4:7" x14ac:dyDescent="0.2">
      <c r="D1833" s="1">
        <v>18.492537060295788</v>
      </c>
      <c r="E1833">
        <v>4.6895368349133645E-2</v>
      </c>
      <c r="F1833">
        <f t="shared" si="56"/>
        <v>375.16294679306918</v>
      </c>
      <c r="G1833">
        <f t="shared" si="57"/>
        <v>0.74984762166072116</v>
      </c>
    </row>
    <row r="1834" spans="4:7" x14ac:dyDescent="0.2">
      <c r="D1834" s="1">
        <v>18.496631953356086</v>
      </c>
      <c r="E1834">
        <v>4.6687654555650653E-2</v>
      </c>
      <c r="F1834">
        <f t="shared" si="56"/>
        <v>373.50123644520522</v>
      </c>
      <c r="G1834">
        <f t="shared" si="57"/>
        <v>0.74652631937624458</v>
      </c>
    </row>
    <row r="1835" spans="4:7" x14ac:dyDescent="0.2">
      <c r="D1835" s="1">
        <v>18.500726846416381</v>
      </c>
      <c r="E1835">
        <v>4.6478604525684586E-2</v>
      </c>
      <c r="F1835">
        <f t="shared" si="56"/>
        <v>371.8288362054767</v>
      </c>
      <c r="G1835">
        <f t="shared" si="57"/>
        <v>0.74318365093591765</v>
      </c>
    </row>
    <row r="1836" spans="4:7" x14ac:dyDescent="0.2">
      <c r="D1836" s="1">
        <v>18.504821739476679</v>
      </c>
      <c r="E1836">
        <v>4.6268157041746527E-2</v>
      </c>
      <c r="F1836">
        <f t="shared" si="56"/>
        <v>370.14525633397221</v>
      </c>
      <c r="G1836">
        <f t="shared" si="57"/>
        <v>0.73981863748425658</v>
      </c>
    </row>
    <row r="1837" spans="4:7" x14ac:dyDescent="0.2">
      <c r="D1837" s="1">
        <v>18.508916632536973</v>
      </c>
      <c r="E1837">
        <v>4.6056008295740379E-2</v>
      </c>
      <c r="F1837">
        <f t="shared" si="56"/>
        <v>368.44806636592301</v>
      </c>
      <c r="G1837">
        <f t="shared" si="57"/>
        <v>0.73642642119017232</v>
      </c>
    </row>
    <row r="1838" spans="4:7" x14ac:dyDescent="0.2">
      <c r="D1838" s="1">
        <v>18.513011525597268</v>
      </c>
      <c r="E1838">
        <v>4.584184050550897E-2</v>
      </c>
      <c r="F1838">
        <f t="shared" si="56"/>
        <v>366.73472404407175</v>
      </c>
      <c r="G1838">
        <f t="shared" si="57"/>
        <v>0.73300192078011583</v>
      </c>
    </row>
    <row r="1839" spans="4:7" x14ac:dyDescent="0.2">
      <c r="D1839" s="1">
        <v>18.517106418657566</v>
      </c>
      <c r="E1839">
        <v>4.5625459958108704E-2</v>
      </c>
      <c r="F1839">
        <f t="shared" si="56"/>
        <v>365.00367966486965</v>
      </c>
      <c r="G1839">
        <f t="shared" si="57"/>
        <v>0.72954203882261048</v>
      </c>
    </row>
    <row r="1840" spans="4:7" x14ac:dyDescent="0.2">
      <c r="D1840" s="1">
        <v>18.52120131171786</v>
      </c>
      <c r="E1840">
        <v>4.5407067824202944E-2</v>
      </c>
      <c r="F1840">
        <f t="shared" si="56"/>
        <v>363.25654259362358</v>
      </c>
      <c r="G1840">
        <f t="shared" si="57"/>
        <v>0.72604999199659026</v>
      </c>
    </row>
    <row r="1841" spans="4:7" x14ac:dyDescent="0.2">
      <c r="D1841" s="1">
        <v>18.525296204778158</v>
      </c>
      <c r="E1841">
        <v>4.518722377367887E-2</v>
      </c>
      <c r="F1841">
        <f t="shared" si="56"/>
        <v>361.49779018943093</v>
      </c>
      <c r="G1841">
        <f t="shared" si="57"/>
        <v>0.72253472931234308</v>
      </c>
    </row>
    <row r="1842" spans="4:7" x14ac:dyDescent="0.2">
      <c r="D1842" s="1">
        <v>18.529391097838452</v>
      </c>
      <c r="E1842">
        <v>4.4965791600246191E-2</v>
      </c>
      <c r="F1842">
        <f t="shared" si="56"/>
        <v>359.72633280196953</v>
      </c>
      <c r="G1842">
        <f t="shared" si="57"/>
        <v>0.71899407285835182</v>
      </c>
    </row>
    <row r="1843" spans="4:7" x14ac:dyDescent="0.2">
      <c r="D1843" s="1">
        <v>18.533485990898747</v>
      </c>
      <c r="E1843">
        <v>4.474275889018111E-2</v>
      </c>
      <c r="F1843">
        <f t="shared" si="56"/>
        <v>357.94207112144886</v>
      </c>
      <c r="G1843">
        <f t="shared" si="57"/>
        <v>0.71542782414163952</v>
      </c>
    </row>
    <row r="1844" spans="4:7" x14ac:dyDescent="0.2">
      <c r="D1844" s="1">
        <v>18.537580883959045</v>
      </c>
      <c r="E1844">
        <v>4.4518729277557505E-2</v>
      </c>
      <c r="F1844">
        <f t="shared" si="56"/>
        <v>356.14983422046004</v>
      </c>
      <c r="G1844">
        <f t="shared" si="57"/>
        <v>0.71184563515110377</v>
      </c>
    </row>
    <row r="1845" spans="4:7" x14ac:dyDescent="0.2">
      <c r="D1845" s="1">
        <v>18.541675777019339</v>
      </c>
      <c r="E1845">
        <v>4.429383936598081E-2</v>
      </c>
      <c r="F1845">
        <f t="shared" si="56"/>
        <v>354.35071492784647</v>
      </c>
      <c r="G1845">
        <f t="shared" si="57"/>
        <v>0.70824969015125205</v>
      </c>
    </row>
    <row r="1846" spans="4:7" x14ac:dyDescent="0.2">
      <c r="D1846" s="1">
        <v>18.545770670079634</v>
      </c>
      <c r="E1846">
        <v>4.4067874900175538E-2</v>
      </c>
      <c r="F1846">
        <f t="shared" si="56"/>
        <v>352.54299920140431</v>
      </c>
      <c r="G1846">
        <f t="shared" si="57"/>
        <v>0.70463656324280233</v>
      </c>
    </row>
    <row r="1847" spans="4:7" x14ac:dyDescent="0.2">
      <c r="D1847" s="1">
        <v>18.549865563139932</v>
      </c>
      <c r="E1847">
        <v>4.3840797609670863E-2</v>
      </c>
      <c r="F1847">
        <f t="shared" si="56"/>
        <v>350.72638087736692</v>
      </c>
      <c r="G1847">
        <f t="shared" si="57"/>
        <v>0.70100564248853048</v>
      </c>
    </row>
    <row r="1848" spans="4:7" x14ac:dyDescent="0.2">
      <c r="D1848" s="1">
        <v>18.553960456200226</v>
      </c>
      <c r="E1848">
        <v>4.3612943471640568E-2</v>
      </c>
      <c r="F1848">
        <f t="shared" si="56"/>
        <v>348.90354777312456</v>
      </c>
      <c r="G1848">
        <f t="shared" si="57"/>
        <v>0.69736230009668576</v>
      </c>
    </row>
    <row r="1849" spans="4:7" x14ac:dyDescent="0.2">
      <c r="D1849" s="1">
        <v>18.558055349260524</v>
      </c>
      <c r="E1849">
        <v>4.338485037832731E-2</v>
      </c>
      <c r="F1849">
        <f t="shared" si="56"/>
        <v>347.07880302661846</v>
      </c>
      <c r="G1849">
        <f t="shared" si="57"/>
        <v>0.69371513685734754</v>
      </c>
    </row>
    <row r="1850" spans="4:7" x14ac:dyDescent="0.2">
      <c r="D1850" s="1">
        <v>18.562150242320818</v>
      </c>
      <c r="E1850">
        <v>4.3156371638937416E-2</v>
      </c>
      <c r="F1850">
        <f t="shared" si="56"/>
        <v>345.25097311149932</v>
      </c>
      <c r="G1850">
        <f t="shared" si="57"/>
        <v>0.690061807213873</v>
      </c>
    </row>
    <row r="1851" spans="4:7" x14ac:dyDescent="0.2">
      <c r="D1851" s="1">
        <v>18.566245135381113</v>
      </c>
      <c r="E1851">
        <v>4.2927064922507779E-2</v>
      </c>
      <c r="F1851">
        <f t="shared" si="56"/>
        <v>343.41651938006225</v>
      </c>
      <c r="G1851">
        <f t="shared" si="57"/>
        <v>0.68639523838205418</v>
      </c>
    </row>
    <row r="1852" spans="4:7" x14ac:dyDescent="0.2">
      <c r="D1852" s="1">
        <v>18.570340028441411</v>
      </c>
      <c r="E1852">
        <v>4.2696907775934642E-2</v>
      </c>
      <c r="F1852">
        <f t="shared" si="56"/>
        <v>341.57526220747712</v>
      </c>
      <c r="G1852">
        <f t="shared" si="57"/>
        <v>0.68271507134122378</v>
      </c>
    </row>
    <row r="1853" spans="4:7" x14ac:dyDescent="0.2">
      <c r="D1853" s="1">
        <v>18.574434921501705</v>
      </c>
      <c r="E1853">
        <v>4.2465831758722705E-2</v>
      </c>
      <c r="F1853">
        <f t="shared" si="56"/>
        <v>339.72665406978166</v>
      </c>
      <c r="G1853">
        <f t="shared" si="57"/>
        <v>0.6790202117414611</v>
      </c>
    </row>
    <row r="1854" spans="4:7" x14ac:dyDescent="0.2">
      <c r="D1854" s="1">
        <v>18.578529814562003</v>
      </c>
      <c r="E1854">
        <v>4.2233597615221309E-2</v>
      </c>
      <c r="F1854">
        <f t="shared" si="56"/>
        <v>337.86878092177045</v>
      </c>
      <c r="G1854">
        <f t="shared" si="57"/>
        <v>0.67530683393245294</v>
      </c>
    </row>
    <row r="1855" spans="4:7" x14ac:dyDescent="0.2">
      <c r="D1855" s="1">
        <v>18.582624707622298</v>
      </c>
      <c r="E1855">
        <v>4.1999962655134906E-2</v>
      </c>
      <c r="F1855">
        <f t="shared" si="56"/>
        <v>335.99970124107926</v>
      </c>
      <c r="G1855">
        <f t="shared" si="57"/>
        <v>0.67157105734459677</v>
      </c>
    </row>
    <row r="1856" spans="4:7" x14ac:dyDescent="0.2">
      <c r="D1856" s="1">
        <v>18.586719600682592</v>
      </c>
      <c r="E1856">
        <v>4.1764936847496839E-2</v>
      </c>
      <c r="F1856">
        <f t="shared" si="56"/>
        <v>334.11949477997473</v>
      </c>
      <c r="G1856">
        <f t="shared" si="57"/>
        <v>0.6678130413807547</v>
      </c>
    </row>
    <row r="1857" spans="4:7" x14ac:dyDescent="0.2">
      <c r="D1857" s="1">
        <v>18.59081449374289</v>
      </c>
      <c r="E1857">
        <v>4.1528744377292447E-2</v>
      </c>
      <c r="F1857">
        <f t="shared" si="56"/>
        <v>332.22995501833958</v>
      </c>
      <c r="G1857">
        <f t="shared" si="57"/>
        <v>0.66403637071429633</v>
      </c>
    </row>
    <row r="1858" spans="4:7" x14ac:dyDescent="0.2">
      <c r="D1858" s="1">
        <v>18.594909386803185</v>
      </c>
      <c r="E1858">
        <v>4.1291639750588874E-2</v>
      </c>
      <c r="F1858">
        <f t="shared" si="56"/>
        <v>330.33311800471097</v>
      </c>
      <c r="G1858">
        <f t="shared" si="57"/>
        <v>0.66024511484666415</v>
      </c>
    </row>
    <row r="1859" spans="4:7" x14ac:dyDescent="0.2">
      <c r="D1859" s="1">
        <v>18.599004279863479</v>
      </c>
      <c r="E1859">
        <v>4.1053794152965846E-2</v>
      </c>
      <c r="F1859">
        <f t="shared" si="56"/>
        <v>328.43035322372674</v>
      </c>
      <c r="G1859">
        <f t="shared" si="57"/>
        <v>0.65644201100126287</v>
      </c>
    </row>
    <row r="1860" spans="4:7" x14ac:dyDescent="0.2">
      <c r="D1860" s="1">
        <v>18.603099172923777</v>
      </c>
      <c r="E1860">
        <v>4.0815206261587439E-2</v>
      </c>
      <c r="F1860">
        <f t="shared" si="56"/>
        <v>326.52165009269953</v>
      </c>
      <c r="G1860">
        <f t="shared" si="57"/>
        <v>0.65262703802620892</v>
      </c>
    </row>
    <row r="1861" spans="4:7" x14ac:dyDescent="0.2">
      <c r="D1861" s="1">
        <v>18.607194065984071</v>
      </c>
      <c r="E1861">
        <v>4.0575974395349448E-2</v>
      </c>
      <c r="F1861">
        <f t="shared" ref="F1861:F1924" si="58">E1861*8000</f>
        <v>324.60779516279558</v>
      </c>
      <c r="G1861">
        <f t="shared" ref="G1861:G1924" si="59">E1861/MAX($E$4:$E$2445)</f>
        <v>0.64880176802110978</v>
      </c>
    </row>
    <row r="1862" spans="4:7" x14ac:dyDescent="0.2">
      <c r="D1862" s="1">
        <v>18.611288959044369</v>
      </c>
      <c r="E1862">
        <v>4.0336173340487093E-2</v>
      </c>
      <c r="F1862">
        <f t="shared" si="58"/>
        <v>322.68938672389675</v>
      </c>
      <c r="G1862">
        <f t="shared" si="59"/>
        <v>0.64496739680300652</v>
      </c>
    </row>
    <row r="1863" spans="4:7" x14ac:dyDescent="0.2">
      <c r="D1863" s="1">
        <v>18.615383852104664</v>
      </c>
      <c r="E1863">
        <v>4.0095941326833022E-2</v>
      </c>
      <c r="F1863">
        <f t="shared" si="58"/>
        <v>320.76753061466417</v>
      </c>
      <c r="G1863">
        <f t="shared" si="59"/>
        <v>0.64112613463945645</v>
      </c>
    </row>
    <row r="1864" spans="4:7" x14ac:dyDescent="0.2">
      <c r="D1864" s="1">
        <v>18.619478745164958</v>
      </c>
      <c r="E1864">
        <v>3.9855425813794837E-2</v>
      </c>
      <c r="F1864">
        <f t="shared" si="58"/>
        <v>318.8434065103587</v>
      </c>
      <c r="G1864">
        <f t="shared" si="59"/>
        <v>0.6372803393770865</v>
      </c>
    </row>
    <row r="1865" spans="4:7" x14ac:dyDescent="0.2">
      <c r="D1865" s="1">
        <v>18.623573638225256</v>
      </c>
      <c r="E1865">
        <v>3.9614999789315118E-2</v>
      </c>
      <c r="F1865">
        <f t="shared" si="58"/>
        <v>316.91999831452097</v>
      </c>
      <c r="G1865">
        <f t="shared" si="59"/>
        <v>0.63343597501898485</v>
      </c>
    </row>
    <row r="1866" spans="4:7" x14ac:dyDescent="0.2">
      <c r="D1866" s="1">
        <v>18.627668531285551</v>
      </c>
      <c r="E1866">
        <v>3.9374838862320946E-2</v>
      </c>
      <c r="F1866">
        <f t="shared" si="58"/>
        <v>314.99871089856759</v>
      </c>
      <c r="G1866">
        <f t="shared" si="59"/>
        <v>0.62959584951700143</v>
      </c>
    </row>
    <row r="1867" spans="4:7" x14ac:dyDescent="0.2">
      <c r="D1867" s="1">
        <v>18.631763424345849</v>
      </c>
      <c r="E1867">
        <v>3.9134716752643642E-2</v>
      </c>
      <c r="F1867">
        <f t="shared" si="58"/>
        <v>313.07773402114913</v>
      </c>
      <c r="G1867">
        <f t="shared" si="59"/>
        <v>0.62575634469620156</v>
      </c>
    </row>
    <row r="1868" spans="4:7" x14ac:dyDescent="0.2">
      <c r="D1868" s="1">
        <v>18.635858317406143</v>
      </c>
      <c r="E1868">
        <v>3.8894824722296766E-2</v>
      </c>
      <c r="F1868">
        <f t="shared" si="58"/>
        <v>311.15859777837414</v>
      </c>
      <c r="G1868">
        <f t="shared" si="59"/>
        <v>0.62192051879817789</v>
      </c>
    </row>
    <row r="1869" spans="4:7" x14ac:dyDescent="0.2">
      <c r="D1869" s="1">
        <v>18.639953210466437</v>
      </c>
      <c r="E1869">
        <v>3.8654856359891701E-2</v>
      </c>
      <c r="F1869">
        <f t="shared" si="58"/>
        <v>309.23885087913362</v>
      </c>
      <c r="G1869">
        <f t="shared" si="59"/>
        <v>0.61808347236571126</v>
      </c>
    </row>
    <row r="1870" spans="4:7" x14ac:dyDescent="0.2">
      <c r="D1870" s="1">
        <v>18.644048103526735</v>
      </c>
      <c r="E1870">
        <v>3.8414529277390724E-2</v>
      </c>
      <c r="F1870">
        <f t="shared" si="58"/>
        <v>307.31623421912582</v>
      </c>
      <c r="G1870">
        <f t="shared" si="59"/>
        <v>0.61424069007018955</v>
      </c>
    </row>
    <row r="1871" spans="4:7" x14ac:dyDescent="0.2">
      <c r="D1871" s="1">
        <v>18.64814299658703</v>
      </c>
      <c r="E1871">
        <v>3.8173871258946723E-2</v>
      </c>
      <c r="F1871">
        <f t="shared" si="58"/>
        <v>305.3909700715738</v>
      </c>
      <c r="G1871">
        <f t="shared" si="59"/>
        <v>0.61039261617469687</v>
      </c>
    </row>
    <row r="1872" spans="4:7" x14ac:dyDescent="0.2">
      <c r="D1872" s="1">
        <v>18.652237889647324</v>
      </c>
      <c r="E1872">
        <v>3.7932547782367078E-2</v>
      </c>
      <c r="F1872">
        <f t="shared" si="58"/>
        <v>303.46038225893665</v>
      </c>
      <c r="G1872">
        <f t="shared" si="59"/>
        <v>0.60653390173584365</v>
      </c>
    </row>
    <row r="1873" spans="4:7" x14ac:dyDescent="0.2">
      <c r="D1873" s="1">
        <v>18.656332782707622</v>
      </c>
      <c r="E1873">
        <v>3.7690536552279504E-2</v>
      </c>
      <c r="F1873">
        <f t="shared" si="58"/>
        <v>301.52429241823603</v>
      </c>
      <c r="G1873">
        <f t="shared" si="59"/>
        <v>0.60266419025505713</v>
      </c>
    </row>
    <row r="1874" spans="4:7" x14ac:dyDescent="0.2">
      <c r="D1874" s="1">
        <v>18.660427675767917</v>
      </c>
      <c r="E1874">
        <v>3.7448174193892285E-2</v>
      </c>
      <c r="F1874">
        <f t="shared" si="58"/>
        <v>299.58539355113828</v>
      </c>
      <c r="G1874">
        <f t="shared" si="59"/>
        <v>0.59878886430252953</v>
      </c>
    </row>
    <row r="1875" spans="4:7" x14ac:dyDescent="0.2">
      <c r="D1875" s="1">
        <v>18.664522568828215</v>
      </c>
      <c r="E1875">
        <v>3.7205471514501431E-2</v>
      </c>
      <c r="F1875">
        <f t="shared" si="58"/>
        <v>297.64377211601146</v>
      </c>
      <c r="G1875">
        <f t="shared" si="59"/>
        <v>0.59490809668477651</v>
      </c>
    </row>
    <row r="1876" spans="4:7" x14ac:dyDescent="0.2">
      <c r="D1876" s="1">
        <v>18.668617461888509</v>
      </c>
      <c r="E1876">
        <v>3.6962195719091553E-2</v>
      </c>
      <c r="F1876">
        <f t="shared" si="58"/>
        <v>295.69756575273243</v>
      </c>
      <c r="G1876">
        <f t="shared" si="59"/>
        <v>0.5910181650557591</v>
      </c>
    </row>
    <row r="1877" spans="4:7" x14ac:dyDescent="0.2">
      <c r="D1877" s="1">
        <v>18.672712354948803</v>
      </c>
      <c r="E1877">
        <v>3.6718471932076432E-2</v>
      </c>
      <c r="F1877">
        <f t="shared" si="58"/>
        <v>293.74777545661146</v>
      </c>
      <c r="G1877">
        <f t="shared" si="59"/>
        <v>0.58712107012999104</v>
      </c>
    </row>
    <row r="1878" spans="4:7" x14ac:dyDescent="0.2">
      <c r="D1878" s="1">
        <v>18.676807248009101</v>
      </c>
      <c r="E1878">
        <v>3.6474539412507369E-2</v>
      </c>
      <c r="F1878">
        <f t="shared" si="58"/>
        <v>291.79631530005895</v>
      </c>
      <c r="G1878">
        <f t="shared" si="59"/>
        <v>0.58322063761216125</v>
      </c>
    </row>
    <row r="1879" spans="4:7" x14ac:dyDescent="0.2">
      <c r="D1879" s="1">
        <v>18.680902141069396</v>
      </c>
      <c r="E1879">
        <v>3.6230752851451629E-2</v>
      </c>
      <c r="F1879">
        <f t="shared" si="58"/>
        <v>289.84602281161301</v>
      </c>
      <c r="G1879">
        <f t="shared" si="59"/>
        <v>0.57932253894195707</v>
      </c>
    </row>
    <row r="1880" spans="4:7" x14ac:dyDescent="0.2">
      <c r="D1880" s="1">
        <v>18.684997034129694</v>
      </c>
      <c r="E1880">
        <v>3.5987409986577616E-2</v>
      </c>
      <c r="F1880">
        <f t="shared" si="58"/>
        <v>287.89927989262094</v>
      </c>
      <c r="G1880">
        <f t="shared" si="59"/>
        <v>0.575431534885535</v>
      </c>
    </row>
    <row r="1881" spans="4:7" x14ac:dyDescent="0.2">
      <c r="D1881" s="1">
        <v>18.689091927189988</v>
      </c>
      <c r="E1881">
        <v>3.5744494385425693E-2</v>
      </c>
      <c r="F1881">
        <f t="shared" si="58"/>
        <v>285.95595508340557</v>
      </c>
      <c r="G1881">
        <f t="shared" si="59"/>
        <v>0.57154736269113071</v>
      </c>
    </row>
    <row r="1882" spans="4:7" x14ac:dyDescent="0.2">
      <c r="D1882" s="1">
        <v>18.693186820250283</v>
      </c>
      <c r="E1882">
        <v>3.5501951901549041E-2</v>
      </c>
      <c r="F1882">
        <f t="shared" si="58"/>
        <v>284.01561521239233</v>
      </c>
      <c r="G1882">
        <f t="shared" si="59"/>
        <v>0.56766915656781847</v>
      </c>
    </row>
    <row r="1883" spans="4:7" x14ac:dyDescent="0.2">
      <c r="D1883" s="1">
        <v>18.697281713310581</v>
      </c>
      <c r="E1883">
        <v>3.5259795314553768E-2</v>
      </c>
      <c r="F1883">
        <f t="shared" si="58"/>
        <v>282.07836251643016</v>
      </c>
      <c r="G1883">
        <f t="shared" si="59"/>
        <v>0.56379712085896072</v>
      </c>
    </row>
    <row r="1884" spans="4:7" x14ac:dyDescent="0.2">
      <c r="D1884" s="1">
        <v>18.701376606370875</v>
      </c>
      <c r="E1884">
        <v>3.5018123695450251E-2</v>
      </c>
      <c r="F1884">
        <f t="shared" si="58"/>
        <v>280.144989563602</v>
      </c>
      <c r="G1884">
        <f t="shared" si="59"/>
        <v>0.5599328396903277</v>
      </c>
    </row>
    <row r="1885" spans="4:7" x14ac:dyDescent="0.2">
      <c r="D1885" s="1">
        <v>18.705471499431169</v>
      </c>
      <c r="E1885">
        <v>3.477701811683942E-2</v>
      </c>
      <c r="F1885">
        <f t="shared" si="58"/>
        <v>278.21614493471537</v>
      </c>
      <c r="G1885">
        <f t="shared" si="59"/>
        <v>0.55607760939669881</v>
      </c>
    </row>
    <row r="1886" spans="4:7" x14ac:dyDescent="0.2">
      <c r="D1886" s="1">
        <v>18.709566392491467</v>
      </c>
      <c r="E1886">
        <v>3.4536276723231903E-2</v>
      </c>
      <c r="F1886">
        <f t="shared" si="58"/>
        <v>276.2902137858552</v>
      </c>
      <c r="G1886">
        <f t="shared" si="59"/>
        <v>0.55222820234890835</v>
      </c>
    </row>
    <row r="1887" spans="4:7" x14ac:dyDescent="0.2">
      <c r="D1887" s="1">
        <v>18.713661285551762</v>
      </c>
      <c r="E1887">
        <v>3.4295557254625915E-2</v>
      </c>
      <c r="F1887">
        <f t="shared" si="58"/>
        <v>274.3644580370073</v>
      </c>
      <c r="G1887">
        <f t="shared" si="59"/>
        <v>0.54837914587753578</v>
      </c>
    </row>
    <row r="1888" spans="4:7" x14ac:dyDescent="0.2">
      <c r="D1888" s="1">
        <v>18.71775617861206</v>
      </c>
      <c r="E1888">
        <v>3.4054923396142578E-2</v>
      </c>
      <c r="F1888">
        <f t="shared" si="58"/>
        <v>272.43938716914062</v>
      </c>
      <c r="G1888">
        <f t="shared" si="59"/>
        <v>0.54453145829501348</v>
      </c>
    </row>
    <row r="1889" spans="4:7" x14ac:dyDescent="0.2">
      <c r="D1889" s="1">
        <v>18.721851071672354</v>
      </c>
      <c r="E1889">
        <v>3.3814718124318924E-2</v>
      </c>
      <c r="F1889">
        <f t="shared" si="58"/>
        <v>270.51774499455138</v>
      </c>
      <c r="G1889">
        <f t="shared" si="59"/>
        <v>0.54069062372801802</v>
      </c>
    </row>
    <row r="1890" spans="4:7" x14ac:dyDescent="0.2">
      <c r="D1890" s="1">
        <v>18.725945964732649</v>
      </c>
      <c r="E1890">
        <v>3.3574917476122082E-2</v>
      </c>
      <c r="F1890">
        <f t="shared" si="58"/>
        <v>268.59933980897665</v>
      </c>
      <c r="G1890">
        <f t="shared" si="59"/>
        <v>0.53685625901241552</v>
      </c>
    </row>
    <row r="1891" spans="4:7" x14ac:dyDescent="0.2">
      <c r="D1891" s="1">
        <v>18.730040857792947</v>
      </c>
      <c r="E1891">
        <v>3.3335410063183579E-2</v>
      </c>
      <c r="F1891">
        <f t="shared" si="58"/>
        <v>266.68328050546864</v>
      </c>
      <c r="G1891">
        <f t="shared" si="59"/>
        <v>0.53302658307032724</v>
      </c>
    </row>
    <row r="1892" spans="4:7" x14ac:dyDescent="0.2">
      <c r="D1892" s="1">
        <v>18.734135750853241</v>
      </c>
      <c r="E1892">
        <v>3.3096349331742193E-2</v>
      </c>
      <c r="F1892">
        <f t="shared" si="58"/>
        <v>264.77079465393757</v>
      </c>
      <c r="G1892">
        <f t="shared" si="59"/>
        <v>0.52920404947662092</v>
      </c>
    </row>
    <row r="1893" spans="4:7" x14ac:dyDescent="0.2">
      <c r="D1893" s="1">
        <v>18.738230643913539</v>
      </c>
      <c r="E1893">
        <v>3.2857654088244891E-2</v>
      </c>
      <c r="F1893">
        <f t="shared" si="58"/>
        <v>262.86123270595914</v>
      </c>
      <c r="G1893">
        <f t="shared" si="59"/>
        <v>0.52538735996251695</v>
      </c>
    </row>
    <row r="1894" spans="4:7" x14ac:dyDescent="0.2">
      <c r="D1894" s="1">
        <v>18.742325536973834</v>
      </c>
      <c r="E1894">
        <v>3.2619263794025313E-2</v>
      </c>
      <c r="F1894">
        <f t="shared" si="58"/>
        <v>260.95411035220252</v>
      </c>
      <c r="G1894">
        <f t="shared" si="59"/>
        <v>0.52157554652676963</v>
      </c>
    </row>
    <row r="1895" spans="4:7" x14ac:dyDescent="0.2">
      <c r="D1895" s="1">
        <v>18.746420430034128</v>
      </c>
      <c r="E1895">
        <v>3.2381185015621622E-2</v>
      </c>
      <c r="F1895">
        <f t="shared" si="58"/>
        <v>259.049480124973</v>
      </c>
      <c r="G1895">
        <f t="shared" si="59"/>
        <v>0.5177687141670192</v>
      </c>
    </row>
    <row r="1896" spans="4:7" x14ac:dyDescent="0.2">
      <c r="D1896" s="1">
        <v>18.750515323094426</v>
      </c>
      <c r="E1896">
        <v>3.2143477519346979E-2</v>
      </c>
      <c r="F1896">
        <f t="shared" si="58"/>
        <v>257.14782015477584</v>
      </c>
      <c r="G1896">
        <f t="shared" si="59"/>
        <v>0.51396781853473739</v>
      </c>
    </row>
    <row r="1897" spans="4:7" x14ac:dyDescent="0.2">
      <c r="D1897" s="1">
        <v>18.75461021615472</v>
      </c>
      <c r="E1897">
        <v>3.1906397171978192E-2</v>
      </c>
      <c r="F1897">
        <f t="shared" si="58"/>
        <v>255.25117737582553</v>
      </c>
      <c r="G1897">
        <f t="shared" si="59"/>
        <v>0.51017695088884407</v>
      </c>
    </row>
    <row r="1898" spans="4:7" x14ac:dyDescent="0.2">
      <c r="D1898" s="1">
        <v>18.758705109215015</v>
      </c>
      <c r="E1898">
        <v>3.1669958971894542E-2</v>
      </c>
      <c r="F1898">
        <f t="shared" si="58"/>
        <v>253.35967177515633</v>
      </c>
      <c r="G1898">
        <f t="shared" si="59"/>
        <v>0.50639635105044356</v>
      </c>
    </row>
    <row r="1899" spans="4:7" x14ac:dyDescent="0.2">
      <c r="D1899" s="1">
        <v>18.762800002275313</v>
      </c>
      <c r="E1899">
        <v>3.1434100109357377E-2</v>
      </c>
      <c r="F1899">
        <f t="shared" si="58"/>
        <v>251.47280087485902</v>
      </c>
      <c r="G1899">
        <f t="shared" si="59"/>
        <v>0.50262501470429533</v>
      </c>
    </row>
    <row r="1900" spans="4:7" x14ac:dyDescent="0.2">
      <c r="D1900" s="1">
        <v>18.766894895335607</v>
      </c>
      <c r="E1900">
        <v>3.1198958893458362E-2</v>
      </c>
      <c r="F1900">
        <f t="shared" si="58"/>
        <v>249.59167114766689</v>
      </c>
      <c r="G1900">
        <f t="shared" si="59"/>
        <v>0.49886515338529275</v>
      </c>
    </row>
    <row r="1901" spans="4:7" x14ac:dyDescent="0.2">
      <c r="D1901" s="1">
        <v>18.770989788395905</v>
      </c>
      <c r="E1901">
        <v>3.0964919060917265E-2</v>
      </c>
      <c r="F1901">
        <f t="shared" si="58"/>
        <v>247.71935248733811</v>
      </c>
      <c r="G1901">
        <f t="shared" si="59"/>
        <v>0.49512290296733524</v>
      </c>
    </row>
    <row r="1902" spans="4:7" x14ac:dyDescent="0.2">
      <c r="D1902" s="1">
        <v>18.7750846814562</v>
      </c>
      <c r="E1902">
        <v>3.0731949302725471E-2</v>
      </c>
      <c r="F1902">
        <f t="shared" si="58"/>
        <v>245.85559442180377</v>
      </c>
      <c r="G1902">
        <f t="shared" si="59"/>
        <v>0.49139776282559633</v>
      </c>
    </row>
    <row r="1903" spans="4:7" x14ac:dyDescent="0.2">
      <c r="D1903" s="1">
        <v>18.779179574516494</v>
      </c>
      <c r="E1903">
        <v>3.0499507221995167E-2</v>
      </c>
      <c r="F1903">
        <f t="shared" si="58"/>
        <v>243.99605777596133</v>
      </c>
      <c r="G1903">
        <f t="shared" si="59"/>
        <v>0.48768106014161566</v>
      </c>
    </row>
    <row r="1904" spans="4:7" x14ac:dyDescent="0.2">
      <c r="D1904" s="1">
        <v>18.783274467576792</v>
      </c>
      <c r="E1904">
        <v>3.026750700771965E-2</v>
      </c>
      <c r="F1904">
        <f t="shared" si="58"/>
        <v>242.14005606175721</v>
      </c>
      <c r="G1904">
        <f t="shared" si="59"/>
        <v>0.48397142281444694</v>
      </c>
    </row>
    <row r="1905" spans="4:7" x14ac:dyDescent="0.2">
      <c r="D1905" s="1">
        <v>18.787369360637086</v>
      </c>
      <c r="E1905">
        <v>3.003628971966376E-2</v>
      </c>
      <c r="F1905">
        <f t="shared" si="58"/>
        <v>240.29031775731008</v>
      </c>
      <c r="G1905">
        <f t="shared" si="59"/>
        <v>0.48027430432196033</v>
      </c>
    </row>
    <row r="1906" spans="4:7" x14ac:dyDescent="0.2">
      <c r="D1906" s="1">
        <v>18.791464253697384</v>
      </c>
      <c r="E1906">
        <v>2.9805878494756632E-2</v>
      </c>
      <c r="F1906">
        <f t="shared" si="58"/>
        <v>238.44702795805307</v>
      </c>
      <c r="G1906">
        <f t="shared" si="59"/>
        <v>0.4765900746190555</v>
      </c>
    </row>
    <row r="1907" spans="4:7" x14ac:dyDescent="0.2">
      <c r="D1907" s="1">
        <v>18.795559146757679</v>
      </c>
      <c r="E1907">
        <v>2.9576119926347413E-2</v>
      </c>
      <c r="F1907">
        <f t="shared" si="58"/>
        <v>236.60895941077931</v>
      </c>
      <c r="G1907">
        <f t="shared" si="59"/>
        <v>0.47291628076386749</v>
      </c>
    </row>
    <row r="1908" spans="4:7" x14ac:dyDescent="0.2">
      <c r="D1908" s="1">
        <v>18.799654039817973</v>
      </c>
      <c r="E1908">
        <v>2.9347084125520173E-2</v>
      </c>
      <c r="F1908">
        <f t="shared" si="58"/>
        <v>234.77667300416138</v>
      </c>
      <c r="G1908">
        <f t="shared" si="59"/>
        <v>0.4692540438186994</v>
      </c>
    </row>
    <row r="1909" spans="4:7" x14ac:dyDescent="0.2">
      <c r="D1909" s="1">
        <v>18.803748932878271</v>
      </c>
      <c r="E1909">
        <v>2.9118886388853078E-2</v>
      </c>
      <c r="F1909">
        <f t="shared" si="58"/>
        <v>232.95109111082462</v>
      </c>
      <c r="G1909">
        <f t="shared" si="59"/>
        <v>0.46560520735292626</v>
      </c>
    </row>
    <row r="1910" spans="4:7" x14ac:dyDescent="0.2">
      <c r="D1910" s="1">
        <v>18.807843825938566</v>
      </c>
      <c r="E1910">
        <v>2.8891324034865939E-2</v>
      </c>
      <c r="F1910">
        <f t="shared" si="58"/>
        <v>231.13059227892751</v>
      </c>
      <c r="G1910">
        <f t="shared" si="59"/>
        <v>0.46196653052995335</v>
      </c>
    </row>
    <row r="1911" spans="4:7" x14ac:dyDescent="0.2">
      <c r="D1911" s="1">
        <v>18.81193871899886</v>
      </c>
      <c r="E1911">
        <v>2.8664224341390633E-2</v>
      </c>
      <c r="F1911">
        <f t="shared" si="58"/>
        <v>229.31379473112506</v>
      </c>
      <c r="G1911">
        <f t="shared" si="59"/>
        <v>0.45833525155663263</v>
      </c>
    </row>
    <row r="1912" spans="4:7" x14ac:dyDescent="0.2">
      <c r="D1912" s="1">
        <v>18.816033612059158</v>
      </c>
      <c r="E1912">
        <v>2.8437912560767921E-2</v>
      </c>
      <c r="F1912">
        <f t="shared" si="58"/>
        <v>227.50330048614336</v>
      </c>
      <c r="G1912">
        <f t="shared" si="59"/>
        <v>0.45471657115326442</v>
      </c>
    </row>
    <row r="1913" spans="4:7" x14ac:dyDescent="0.2">
      <c r="D1913" s="1">
        <v>18.820128505119452</v>
      </c>
      <c r="E1913">
        <v>2.8212580639519681E-2</v>
      </c>
      <c r="F1913">
        <f t="shared" si="58"/>
        <v>225.70064511615746</v>
      </c>
      <c r="G1913">
        <f t="shared" si="59"/>
        <v>0.45111355850659324</v>
      </c>
    </row>
    <row r="1914" spans="4:7" x14ac:dyDescent="0.2">
      <c r="D1914" s="1">
        <v>18.82422339817975</v>
      </c>
      <c r="E1914">
        <v>2.7988380586579167E-2</v>
      </c>
      <c r="F1914">
        <f t="shared" si="58"/>
        <v>223.90704469263335</v>
      </c>
      <c r="G1914">
        <f t="shared" si="59"/>
        <v>0.44752864420925714</v>
      </c>
    </row>
    <row r="1915" spans="4:7" x14ac:dyDescent="0.2">
      <c r="D1915" s="1">
        <v>18.828318291240045</v>
      </c>
      <c r="E1915">
        <v>2.7765294159770339E-2</v>
      </c>
      <c r="F1915">
        <f t="shared" si="58"/>
        <v>222.12235327816271</v>
      </c>
      <c r="G1915">
        <f t="shared" si="59"/>
        <v>0.44396153657248599</v>
      </c>
    </row>
    <row r="1916" spans="4:7" x14ac:dyDescent="0.2">
      <c r="D1916" s="1">
        <v>18.832413184300339</v>
      </c>
      <c r="E1916">
        <v>2.7543311720203995E-2</v>
      </c>
      <c r="F1916">
        <f t="shared" si="58"/>
        <v>220.34649376163196</v>
      </c>
      <c r="G1916">
        <f t="shared" si="59"/>
        <v>0.44041208147235689</v>
      </c>
    </row>
    <row r="1917" spans="4:7" x14ac:dyDescent="0.2">
      <c r="D1917" s="1">
        <v>18.836508077360637</v>
      </c>
      <c r="E1917">
        <v>2.7322658485978812E-2</v>
      </c>
      <c r="F1917">
        <f t="shared" si="58"/>
        <v>218.58126788783051</v>
      </c>
      <c r="G1917">
        <f t="shared" si="59"/>
        <v>0.43688388010151602</v>
      </c>
    </row>
    <row r="1918" spans="4:7" x14ac:dyDescent="0.2">
      <c r="D1918" s="1">
        <v>18.840602970420932</v>
      </c>
      <c r="E1918">
        <v>2.7103232834867944E-2</v>
      </c>
      <c r="F1918">
        <f t="shared" si="58"/>
        <v>216.82586267894354</v>
      </c>
      <c r="G1918">
        <f t="shared" si="59"/>
        <v>0.43337530754074882</v>
      </c>
    </row>
    <row r="1919" spans="4:7" x14ac:dyDescent="0.2">
      <c r="D1919" s="1">
        <v>18.84469786348123</v>
      </c>
      <c r="E1919">
        <v>2.688489455565897E-2</v>
      </c>
      <c r="F1919">
        <f t="shared" si="58"/>
        <v>215.07915644527176</v>
      </c>
      <c r="G1919">
        <f t="shared" si="59"/>
        <v>0.42988412184062913</v>
      </c>
    </row>
    <row r="1920" spans="4:7" x14ac:dyDescent="0.2">
      <c r="D1920" s="1">
        <v>18.848792756541524</v>
      </c>
      <c r="E1920">
        <v>2.6667528108079284E-2</v>
      </c>
      <c r="F1920">
        <f t="shared" si="58"/>
        <v>213.34022486463428</v>
      </c>
      <c r="G1920">
        <f t="shared" si="59"/>
        <v>0.42640847553515598</v>
      </c>
    </row>
    <row r="1921" spans="4:7" x14ac:dyDescent="0.2">
      <c r="D1921" s="1">
        <v>18.852887649601819</v>
      </c>
      <c r="E1921">
        <v>2.6451317926384832E-2</v>
      </c>
      <c r="F1921">
        <f t="shared" si="58"/>
        <v>211.61054341107865</v>
      </c>
      <c r="G1921">
        <f t="shared" si="59"/>
        <v>0.42295131769143446</v>
      </c>
    </row>
    <row r="1922" spans="4:7" x14ac:dyDescent="0.2">
      <c r="D1922" s="1">
        <v>18.856982542662116</v>
      </c>
      <c r="E1922">
        <v>2.6236479841960245E-2</v>
      </c>
      <c r="F1922">
        <f t="shared" si="58"/>
        <v>209.89183873568194</v>
      </c>
      <c r="G1922">
        <f t="shared" si="59"/>
        <v>0.41951609941041851</v>
      </c>
    </row>
    <row r="1923" spans="4:7" x14ac:dyDescent="0.2">
      <c r="D1923" s="1">
        <v>18.861077435722411</v>
      </c>
      <c r="E1923">
        <v>2.6022971278113476E-2</v>
      </c>
      <c r="F1923">
        <f t="shared" si="58"/>
        <v>208.18377022490782</v>
      </c>
      <c r="G1923">
        <f t="shared" si="59"/>
        <v>0.41610213989926231</v>
      </c>
    </row>
    <row r="1924" spans="4:7" x14ac:dyDescent="0.2">
      <c r="D1924" s="1">
        <v>18.865172328782705</v>
      </c>
      <c r="E1924">
        <v>2.5810296715282094E-2</v>
      </c>
      <c r="F1924">
        <f t="shared" si="58"/>
        <v>206.48237372225674</v>
      </c>
      <c r="G1924">
        <f t="shared" si="59"/>
        <v>0.41270151589862386</v>
      </c>
    </row>
    <row r="1925" spans="4:7" x14ac:dyDescent="0.2">
      <c r="D1925" s="1">
        <v>18.869267221843003</v>
      </c>
      <c r="E1925">
        <v>2.5597755721339009E-2</v>
      </c>
      <c r="F1925">
        <f t="shared" ref="F1925:F1988" si="60">E1925*8000</f>
        <v>204.78204577071207</v>
      </c>
      <c r="G1925">
        <f t="shared" ref="G1925:G1988" si="61">E1925/MAX($E$4:$E$2445)</f>
        <v>0.40930302763796877</v>
      </c>
    </row>
    <row r="1926" spans="4:7" x14ac:dyDescent="0.2">
      <c r="D1926" s="1">
        <v>18.873362114903298</v>
      </c>
      <c r="E1926">
        <v>2.5385702097583986E-2</v>
      </c>
      <c r="F1926">
        <f t="shared" si="60"/>
        <v>203.0856167806719</v>
      </c>
      <c r="G1926">
        <f t="shared" si="61"/>
        <v>0.40591233232977891</v>
      </c>
    </row>
    <row r="1927" spans="4:7" x14ac:dyDescent="0.2">
      <c r="D1927" s="1">
        <v>18.877457007963596</v>
      </c>
      <c r="E1927">
        <v>2.5174695724218918E-2</v>
      </c>
      <c r="F1927">
        <f t="shared" si="60"/>
        <v>201.39756579375134</v>
      </c>
      <c r="G1927">
        <f t="shared" si="61"/>
        <v>0.40253838234723288</v>
      </c>
    </row>
    <row r="1928" spans="4:7" x14ac:dyDescent="0.2">
      <c r="D1928" s="1">
        <v>18.88155190102389</v>
      </c>
      <c r="E1928">
        <v>2.4964792373630265E-2</v>
      </c>
      <c r="F1928">
        <f t="shared" si="60"/>
        <v>199.71833898904211</v>
      </c>
      <c r="G1928">
        <f t="shared" si="61"/>
        <v>0.39918206947970797</v>
      </c>
    </row>
    <row r="1929" spans="4:7" x14ac:dyDescent="0.2">
      <c r="D1929" s="1">
        <v>18.885646794084185</v>
      </c>
      <c r="E1929">
        <v>2.4755933807144935E-2</v>
      </c>
      <c r="F1929">
        <f t="shared" si="60"/>
        <v>198.04747045715948</v>
      </c>
      <c r="G1929">
        <f t="shared" si="61"/>
        <v>0.39584246250239363</v>
      </c>
    </row>
    <row r="1930" spans="4:7" x14ac:dyDescent="0.2">
      <c r="D1930" s="1">
        <v>18.889741687144483</v>
      </c>
      <c r="E1930">
        <v>2.4547970612229297E-2</v>
      </c>
      <c r="F1930">
        <f t="shared" si="60"/>
        <v>196.38376489783437</v>
      </c>
      <c r="G1930">
        <f t="shared" si="61"/>
        <v>0.39251717233856581</v>
      </c>
    </row>
    <row r="1931" spans="4:7" x14ac:dyDescent="0.2">
      <c r="D1931" s="1">
        <v>18.893836580204777</v>
      </c>
      <c r="E1931">
        <v>2.4340851243975795E-2</v>
      </c>
      <c r="F1931">
        <f t="shared" si="60"/>
        <v>194.72680995180636</v>
      </c>
      <c r="G1931">
        <f t="shared" si="61"/>
        <v>0.3892053747953948</v>
      </c>
    </row>
    <row r="1932" spans="4:7" x14ac:dyDescent="0.2">
      <c r="D1932" s="1">
        <v>18.897931473265075</v>
      </c>
      <c r="E1932">
        <v>2.4134778604510063E-2</v>
      </c>
      <c r="F1932">
        <f t="shared" si="60"/>
        <v>193.07822883608051</v>
      </c>
      <c r="G1932">
        <f t="shared" si="61"/>
        <v>0.38591031423755229</v>
      </c>
    </row>
    <row r="1933" spans="4:7" x14ac:dyDescent="0.2">
      <c r="D1933" s="1">
        <v>18.902026366325369</v>
      </c>
      <c r="E1933">
        <v>2.3930167928703103E-2</v>
      </c>
      <c r="F1933">
        <f t="shared" si="60"/>
        <v>191.44134342962482</v>
      </c>
      <c r="G1933">
        <f t="shared" si="61"/>
        <v>0.38263863018811728</v>
      </c>
    </row>
    <row r="1934" spans="4:7" x14ac:dyDescent="0.2">
      <c r="D1934" s="1">
        <v>18.906121259385664</v>
      </c>
      <c r="E1934">
        <v>2.3727088672097607E-2</v>
      </c>
      <c r="F1934">
        <f t="shared" si="60"/>
        <v>189.81670937678086</v>
      </c>
      <c r="G1934">
        <f t="shared" si="61"/>
        <v>0.37939143322741631</v>
      </c>
    </row>
    <row r="1935" spans="4:7" x14ac:dyDescent="0.2">
      <c r="D1935" s="1">
        <v>18.910216152445962</v>
      </c>
      <c r="E1935">
        <v>2.3525444435056553E-2</v>
      </c>
      <c r="F1935">
        <f t="shared" si="60"/>
        <v>188.20355548045242</v>
      </c>
      <c r="G1935">
        <f t="shared" si="61"/>
        <v>0.37616718194440835</v>
      </c>
    </row>
    <row r="1936" spans="4:7" x14ac:dyDescent="0.2">
      <c r="D1936" s="1">
        <v>18.914311045506256</v>
      </c>
      <c r="E1936">
        <v>2.3325306224502941E-2</v>
      </c>
      <c r="F1936">
        <f t="shared" si="60"/>
        <v>186.60244979602354</v>
      </c>
      <c r="G1936">
        <f t="shared" si="61"/>
        <v>0.37296701172568286</v>
      </c>
    </row>
    <row r="1937" spans="4:7" x14ac:dyDescent="0.2">
      <c r="D1937" s="1">
        <v>18.918405938566551</v>
      </c>
      <c r="E1937">
        <v>2.3126655897935007E-2</v>
      </c>
      <c r="F1937">
        <f t="shared" si="60"/>
        <v>185.01324718348005</v>
      </c>
      <c r="G1937">
        <f t="shared" si="61"/>
        <v>0.36979063247624167</v>
      </c>
    </row>
    <row r="1938" spans="4:7" x14ac:dyDescent="0.2">
      <c r="D1938" s="1">
        <v>18.922500831626849</v>
      </c>
      <c r="E1938">
        <v>2.2929135225764403E-2</v>
      </c>
      <c r="F1938">
        <f t="shared" si="60"/>
        <v>183.43308180611524</v>
      </c>
      <c r="G1938">
        <f t="shared" si="61"/>
        <v>0.36663231617614822</v>
      </c>
    </row>
    <row r="1939" spans="4:7" x14ac:dyDescent="0.2">
      <c r="D1939" s="1">
        <v>18.926595724687143</v>
      </c>
      <c r="E1939">
        <v>2.2732630196608393E-2</v>
      </c>
      <c r="F1939">
        <f t="shared" si="60"/>
        <v>181.86104157286715</v>
      </c>
      <c r="G1939">
        <f t="shared" si="61"/>
        <v>0.363490239806047</v>
      </c>
    </row>
    <row r="1940" spans="4:7" x14ac:dyDescent="0.2">
      <c r="D1940" s="1">
        <v>18.930690617747441</v>
      </c>
      <c r="E1940">
        <v>2.2537133522812017E-2</v>
      </c>
      <c r="F1940">
        <f t="shared" si="60"/>
        <v>180.29706818249613</v>
      </c>
      <c r="G1940">
        <f t="shared" si="61"/>
        <v>0.36036428683778332</v>
      </c>
    </row>
    <row r="1941" spans="4:7" x14ac:dyDescent="0.2">
      <c r="D1941" s="1">
        <v>18.934785510807735</v>
      </c>
      <c r="E1941">
        <v>2.2342588561941649E-2</v>
      </c>
      <c r="F1941">
        <f t="shared" si="60"/>
        <v>178.7407084955332</v>
      </c>
      <c r="G1941">
        <f t="shared" si="61"/>
        <v>0.35725355157009842</v>
      </c>
    </row>
    <row r="1942" spans="4:7" x14ac:dyDescent="0.2">
      <c r="D1942" s="1">
        <v>18.93888040386803</v>
      </c>
      <c r="E1942">
        <v>2.2149038782378366E-2</v>
      </c>
      <c r="F1942">
        <f t="shared" si="60"/>
        <v>177.19231025902693</v>
      </c>
      <c r="G1942">
        <f t="shared" si="61"/>
        <v>0.3541587290537685</v>
      </c>
    </row>
    <row r="1943" spans="4:7" x14ac:dyDescent="0.2">
      <c r="D1943" s="1">
        <v>18.942975296928328</v>
      </c>
      <c r="E1943">
        <v>2.1956385586124408E-2</v>
      </c>
      <c r="F1943">
        <f t="shared" si="60"/>
        <v>175.65108468899527</v>
      </c>
      <c r="G1943">
        <f t="shared" si="61"/>
        <v>0.35107824272640104</v>
      </c>
    </row>
    <row r="1944" spans="4:7" x14ac:dyDescent="0.2">
      <c r="D1944" s="1">
        <v>18.947070189988622</v>
      </c>
      <c r="E1944">
        <v>2.1764817734780346E-2</v>
      </c>
      <c r="F1944">
        <f t="shared" si="60"/>
        <v>174.11854187824278</v>
      </c>
      <c r="G1944">
        <f t="shared" si="61"/>
        <v>0.34801511084848175</v>
      </c>
    </row>
    <row r="1945" spans="4:7" x14ac:dyDescent="0.2">
      <c r="D1945" s="1">
        <v>18.95116508304892</v>
      </c>
      <c r="E1945">
        <v>2.1574294370404756E-2</v>
      </c>
      <c r="F1945">
        <f t="shared" si="60"/>
        <v>172.59435496323806</v>
      </c>
      <c r="G1945">
        <f t="shared" si="61"/>
        <v>0.34496868010964576</v>
      </c>
    </row>
    <row r="1946" spans="4:7" x14ac:dyDescent="0.2">
      <c r="D1946" s="1">
        <v>18.955259976109215</v>
      </c>
      <c r="E1946">
        <v>2.1384793839750067E-2</v>
      </c>
      <c r="F1946">
        <f t="shared" si="60"/>
        <v>171.07835071800054</v>
      </c>
      <c r="G1946">
        <f t="shared" si="61"/>
        <v>0.3419386042787671</v>
      </c>
    </row>
    <row r="1947" spans="4:7" x14ac:dyDescent="0.2">
      <c r="D1947" s="1">
        <v>18.959354869169509</v>
      </c>
      <c r="E1947">
        <v>2.1196544726717316E-2</v>
      </c>
      <c r="F1947">
        <f t="shared" si="60"/>
        <v>169.57235781373853</v>
      </c>
      <c r="G1947">
        <f t="shared" si="61"/>
        <v>0.33892853836700298</v>
      </c>
    </row>
    <row r="1948" spans="4:7" x14ac:dyDescent="0.2">
      <c r="D1948" s="1">
        <v>18.963449762229807</v>
      </c>
      <c r="E1948">
        <v>2.1009488987602E-2</v>
      </c>
      <c r="F1948">
        <f t="shared" si="60"/>
        <v>168.07591190081601</v>
      </c>
      <c r="G1948">
        <f t="shared" si="61"/>
        <v>0.33593755426705191</v>
      </c>
    </row>
    <row r="1949" spans="4:7" x14ac:dyDescent="0.2">
      <c r="D1949" s="1">
        <v>18.967544655290101</v>
      </c>
      <c r="E1949">
        <v>2.0823714203430113E-2</v>
      </c>
      <c r="F1949">
        <f t="shared" si="60"/>
        <v>166.58971362744091</v>
      </c>
      <c r="G1949">
        <f t="shared" si="61"/>
        <v>0.33296705238211688</v>
      </c>
    </row>
    <row r="1950" spans="4:7" x14ac:dyDescent="0.2">
      <c r="D1950" s="1">
        <v>18.971639548350396</v>
      </c>
      <c r="E1950">
        <v>2.0639365700866948E-2</v>
      </c>
      <c r="F1950">
        <f t="shared" si="60"/>
        <v>165.11492560693557</v>
      </c>
      <c r="G1950">
        <f t="shared" si="61"/>
        <v>0.33001935645669916</v>
      </c>
    </row>
    <row r="1951" spans="4:7" x14ac:dyDescent="0.2">
      <c r="D1951" s="1">
        <v>18.975734441410694</v>
      </c>
      <c r="E1951">
        <v>2.0456369657007971E-2</v>
      </c>
      <c r="F1951">
        <f t="shared" si="60"/>
        <v>163.65095725606378</v>
      </c>
      <c r="G1951">
        <f t="shared" si="61"/>
        <v>0.32709328607722404</v>
      </c>
    </row>
    <row r="1952" spans="4:7" x14ac:dyDescent="0.2">
      <c r="D1952" s="1">
        <v>18.979829334470988</v>
      </c>
      <c r="E1952">
        <v>2.0274711335726954E-2</v>
      </c>
      <c r="F1952">
        <f t="shared" si="60"/>
        <v>162.19769068581564</v>
      </c>
      <c r="G1952">
        <f t="shared" si="61"/>
        <v>0.32418860561596125</v>
      </c>
    </row>
    <row r="1953" spans="4:7" x14ac:dyDescent="0.2">
      <c r="D1953" s="1">
        <v>18.983924227531286</v>
      </c>
      <c r="E1953">
        <v>2.0094276800447425E-2</v>
      </c>
      <c r="F1953">
        <f t="shared" si="60"/>
        <v>160.7542144035794</v>
      </c>
      <c r="G1953">
        <f t="shared" si="61"/>
        <v>0.32130349324969254</v>
      </c>
    </row>
    <row r="1954" spans="4:7" x14ac:dyDescent="0.2">
      <c r="D1954" s="1">
        <v>18.988019120591581</v>
      </c>
      <c r="E1954">
        <v>1.9915212124507572E-2</v>
      </c>
      <c r="F1954">
        <f t="shared" si="60"/>
        <v>159.32169699606058</v>
      </c>
      <c r="G1954">
        <f t="shared" si="61"/>
        <v>0.31844028466207036</v>
      </c>
    </row>
    <row r="1955" spans="4:7" x14ac:dyDescent="0.2">
      <c r="D1955" s="1">
        <v>18.992114013651875</v>
      </c>
      <c r="E1955">
        <v>1.9737560097060423E-2</v>
      </c>
      <c r="F1955">
        <f t="shared" si="60"/>
        <v>157.90048077648339</v>
      </c>
      <c r="G1955">
        <f t="shared" si="61"/>
        <v>0.31559966404314921</v>
      </c>
    </row>
    <row r="1956" spans="4:7" x14ac:dyDescent="0.2">
      <c r="D1956" s="1">
        <v>18.996208906712173</v>
      </c>
      <c r="E1956">
        <v>1.9561040549051514E-2</v>
      </c>
      <c r="F1956">
        <f t="shared" si="60"/>
        <v>156.48832439241212</v>
      </c>
      <c r="G1956">
        <f t="shared" si="61"/>
        <v>0.31277715154541869</v>
      </c>
    </row>
    <row r="1957" spans="4:7" x14ac:dyDescent="0.2">
      <c r="D1957" s="1">
        <v>19.000303799772468</v>
      </c>
      <c r="E1957">
        <v>1.9385763642859467E-2</v>
      </c>
      <c r="F1957">
        <f t="shared" si="60"/>
        <v>155.08610914287573</v>
      </c>
      <c r="G1957">
        <f t="shared" si="61"/>
        <v>0.30997450864342335</v>
      </c>
    </row>
    <row r="1958" spans="4:7" x14ac:dyDescent="0.2">
      <c r="D1958" s="1">
        <v>19.004398692832766</v>
      </c>
      <c r="E1958">
        <v>1.9211701305530786E-2</v>
      </c>
      <c r="F1958">
        <f t="shared" si="60"/>
        <v>153.69361044424627</v>
      </c>
      <c r="G1958">
        <f t="shared" si="61"/>
        <v>0.30719128645621502</v>
      </c>
    </row>
    <row r="1959" spans="4:7" x14ac:dyDescent="0.2">
      <c r="D1959" s="1">
        <v>19.00849358589306</v>
      </c>
      <c r="E1959">
        <v>1.9038899961617631E-2</v>
      </c>
      <c r="F1959">
        <f t="shared" si="60"/>
        <v>152.31119969294105</v>
      </c>
      <c r="G1959">
        <f t="shared" si="61"/>
        <v>0.30442822730315794</v>
      </c>
    </row>
    <row r="1960" spans="4:7" x14ac:dyDescent="0.2">
      <c r="D1960" s="1">
        <v>19.012588478953354</v>
      </c>
      <c r="E1960">
        <v>1.8867415352738399E-2</v>
      </c>
      <c r="F1960">
        <f t="shared" si="60"/>
        <v>150.93932282190718</v>
      </c>
      <c r="G1960">
        <f t="shared" si="61"/>
        <v>0.30168622248165439</v>
      </c>
    </row>
    <row r="1961" spans="4:7" x14ac:dyDescent="0.2">
      <c r="D1961" s="1">
        <v>19.016683372013652</v>
      </c>
      <c r="E1961">
        <v>1.8696832346490624E-2</v>
      </c>
      <c r="F1961">
        <f t="shared" si="60"/>
        <v>149.57465877192499</v>
      </c>
      <c r="G1961">
        <f t="shared" si="61"/>
        <v>0.29895863410707679</v>
      </c>
    </row>
    <row r="1962" spans="4:7" x14ac:dyDescent="0.2">
      <c r="D1962" s="1">
        <v>19.020778265073947</v>
      </c>
      <c r="E1962">
        <v>1.8527116474618015E-2</v>
      </c>
      <c r="F1962">
        <f t="shared" si="60"/>
        <v>148.21693179694412</v>
      </c>
      <c r="G1962">
        <f t="shared" si="61"/>
        <v>0.29624491103885608</v>
      </c>
    </row>
    <row r="1963" spans="4:7" x14ac:dyDescent="0.2">
      <c r="D1963" s="1">
        <v>19.024873158134241</v>
      </c>
      <c r="E1963">
        <v>1.8358560427347924E-2</v>
      </c>
      <c r="F1963">
        <f t="shared" si="60"/>
        <v>146.8684834187834</v>
      </c>
      <c r="G1963">
        <f t="shared" si="61"/>
        <v>0.29354973333556922</v>
      </c>
    </row>
    <row r="1964" spans="4:7" x14ac:dyDescent="0.2">
      <c r="D1964" s="1">
        <v>19.028968051194539</v>
      </c>
      <c r="E1964">
        <v>1.8190910128799045E-2</v>
      </c>
      <c r="F1964">
        <f t="shared" si="60"/>
        <v>145.52728103039237</v>
      </c>
      <c r="G1964">
        <f t="shared" si="61"/>
        <v>0.29086903837435968</v>
      </c>
    </row>
    <row r="1965" spans="4:7" x14ac:dyDescent="0.2">
      <c r="D1965" s="1">
        <v>19.033062944254834</v>
      </c>
      <c r="E1965">
        <v>1.8024213538491429E-2</v>
      </c>
      <c r="F1965">
        <f t="shared" si="60"/>
        <v>144.19370830793144</v>
      </c>
      <c r="G1965">
        <f t="shared" si="61"/>
        <v>0.28820359301842347</v>
      </c>
    </row>
    <row r="1966" spans="4:7" x14ac:dyDescent="0.2">
      <c r="D1966" s="1">
        <v>19.037157837315132</v>
      </c>
      <c r="E1966">
        <v>1.7858986788334391E-2</v>
      </c>
      <c r="F1966">
        <f t="shared" si="60"/>
        <v>142.87189430667513</v>
      </c>
      <c r="G1966">
        <f t="shared" si="61"/>
        <v>0.28556165011443357</v>
      </c>
    </row>
    <row r="1967" spans="4:7" x14ac:dyDescent="0.2">
      <c r="D1967" s="1">
        <v>19.041252730375426</v>
      </c>
      <c r="E1967">
        <v>1.7694938515078376E-2</v>
      </c>
      <c r="F1967">
        <f t="shared" si="60"/>
        <v>141.55950812062702</v>
      </c>
      <c r="G1967">
        <f t="shared" si="61"/>
        <v>0.28293855082192437</v>
      </c>
    </row>
    <row r="1968" spans="4:7" x14ac:dyDescent="0.2">
      <c r="D1968" s="1">
        <v>19.04534762343572</v>
      </c>
      <c r="E1968">
        <v>1.7531923945896498E-2</v>
      </c>
      <c r="F1968">
        <f t="shared" si="60"/>
        <v>140.25539156717198</v>
      </c>
      <c r="G1968">
        <f t="shared" si="61"/>
        <v>0.28033198025216072</v>
      </c>
    </row>
    <row r="1969" spans="4:7" x14ac:dyDescent="0.2">
      <c r="D1969" s="1">
        <v>19.049442516496018</v>
      </c>
      <c r="E1969">
        <v>1.7370386453901654E-2</v>
      </c>
      <c r="F1969">
        <f t="shared" si="60"/>
        <v>138.96309163121322</v>
      </c>
      <c r="G1969">
        <f t="shared" si="61"/>
        <v>0.27774902785311828</v>
      </c>
    </row>
    <row r="1970" spans="4:7" x14ac:dyDescent="0.2">
      <c r="D1970" s="1">
        <v>19.053537409556313</v>
      </c>
      <c r="E1970">
        <v>1.7210262576572516E-2</v>
      </c>
      <c r="F1970">
        <f t="shared" si="60"/>
        <v>137.68210061258011</v>
      </c>
      <c r="G1970">
        <f t="shared" si="61"/>
        <v>0.27518867887169135</v>
      </c>
    </row>
    <row r="1971" spans="4:7" x14ac:dyDescent="0.2">
      <c r="D1971" s="1">
        <v>19.057632302616611</v>
      </c>
      <c r="E1971">
        <v>1.7051462197378124E-2</v>
      </c>
      <c r="F1971">
        <f t="shared" si="60"/>
        <v>136.411697579025</v>
      </c>
      <c r="G1971">
        <f t="shared" si="61"/>
        <v>0.27264949236245611</v>
      </c>
    </row>
    <row r="1972" spans="4:7" x14ac:dyDescent="0.2">
      <c r="D1972" s="1">
        <v>19.061727195676905</v>
      </c>
      <c r="E1972">
        <v>1.689389722975719E-2</v>
      </c>
      <c r="F1972">
        <f t="shared" si="60"/>
        <v>135.15117783805752</v>
      </c>
      <c r="G1972">
        <f t="shared" si="61"/>
        <v>0.27013005983880078</v>
      </c>
    </row>
    <row r="1973" spans="4:7" x14ac:dyDescent="0.2">
      <c r="D1973" s="1">
        <v>19.0658220887372</v>
      </c>
      <c r="E1973">
        <v>1.6737499687741089E-2</v>
      </c>
      <c r="F1973">
        <f t="shared" si="60"/>
        <v>133.89999750192871</v>
      </c>
      <c r="G1973">
        <f t="shared" si="61"/>
        <v>0.26762929421859594</v>
      </c>
    </row>
    <row r="1974" spans="4:7" x14ac:dyDescent="0.2">
      <c r="D1974" s="1">
        <v>19.069916981797498</v>
      </c>
      <c r="E1974">
        <v>1.6582354889016243E-2</v>
      </c>
      <c r="F1974">
        <f t="shared" si="60"/>
        <v>132.65883911212995</v>
      </c>
      <c r="G1974">
        <f t="shared" si="61"/>
        <v>0.26514855971469459</v>
      </c>
    </row>
    <row r="1975" spans="4:7" x14ac:dyDescent="0.2">
      <c r="D1975" s="1">
        <v>19.074011874857792</v>
      </c>
      <c r="E1975">
        <v>1.6428440647613559E-2</v>
      </c>
      <c r="F1975">
        <f t="shared" si="60"/>
        <v>131.42752518090848</v>
      </c>
      <c r="G1975">
        <f t="shared" si="61"/>
        <v>0.26268750157785947</v>
      </c>
    </row>
    <row r="1976" spans="4:7" x14ac:dyDescent="0.2">
      <c r="D1976" s="1">
        <v>19.078106767918086</v>
      </c>
      <c r="E1976">
        <v>1.6275609957309825E-2</v>
      </c>
      <c r="F1976">
        <f t="shared" si="60"/>
        <v>130.2048796584786</v>
      </c>
      <c r="G1976">
        <f t="shared" si="61"/>
        <v>0.26024376920779185</v>
      </c>
    </row>
    <row r="1977" spans="4:7" x14ac:dyDescent="0.2">
      <c r="D1977" s="1">
        <v>19.082201660978384</v>
      </c>
      <c r="E1977">
        <v>1.6123692115541315E-2</v>
      </c>
      <c r="F1977">
        <f t="shared" si="60"/>
        <v>128.98953692433051</v>
      </c>
      <c r="G1977">
        <f t="shared" si="61"/>
        <v>0.25781463310441693</v>
      </c>
    </row>
    <row r="1978" spans="4:7" x14ac:dyDescent="0.2">
      <c r="D1978" s="1">
        <v>19.086296554038679</v>
      </c>
      <c r="E1978">
        <v>1.5972647503125839E-2</v>
      </c>
      <c r="F1978">
        <f t="shared" si="60"/>
        <v>127.78118002500672</v>
      </c>
      <c r="G1978">
        <f t="shared" si="61"/>
        <v>0.25539945976488387</v>
      </c>
    </row>
    <row r="1979" spans="4:7" x14ac:dyDescent="0.2">
      <c r="D1979" s="1">
        <v>19.090391447098977</v>
      </c>
      <c r="E1979">
        <v>1.5822605673853581E-2</v>
      </c>
      <c r="F1979">
        <f t="shared" si="60"/>
        <v>126.58084539082864</v>
      </c>
      <c r="G1979">
        <f t="shared" si="61"/>
        <v>0.25300032072855499</v>
      </c>
    </row>
    <row r="1980" spans="4:7" x14ac:dyDescent="0.2">
      <c r="D1980" s="1">
        <v>19.094486340159271</v>
      </c>
      <c r="E1980">
        <v>1.5673737035871639E-2</v>
      </c>
      <c r="F1980">
        <f t="shared" si="60"/>
        <v>125.38989628697311</v>
      </c>
      <c r="G1980">
        <f t="shared" si="61"/>
        <v>0.25061994078784194</v>
      </c>
    </row>
    <row r="1981" spans="4:7" x14ac:dyDescent="0.2">
      <c r="D1981" s="1">
        <v>19.098581233219566</v>
      </c>
      <c r="E1981">
        <v>1.5526018389343364E-2</v>
      </c>
      <c r="F1981">
        <f t="shared" si="60"/>
        <v>124.20814711474691</v>
      </c>
      <c r="G1981">
        <f t="shared" si="61"/>
        <v>0.2482579489819664</v>
      </c>
    </row>
    <row r="1982" spans="4:7" x14ac:dyDescent="0.2">
      <c r="D1982" s="1">
        <v>19.102676126279864</v>
      </c>
      <c r="E1982">
        <v>1.5379370724084372E-2</v>
      </c>
      <c r="F1982">
        <f t="shared" si="60"/>
        <v>123.03496579267498</v>
      </c>
      <c r="G1982">
        <f t="shared" si="61"/>
        <v>0.24591308195377973</v>
      </c>
    </row>
    <row r="1983" spans="4:7" x14ac:dyDescent="0.2">
      <c r="D1983" s="1">
        <v>19.106771019340158</v>
      </c>
      <c r="E1983">
        <v>1.5233902405532906E-2</v>
      </c>
      <c r="F1983">
        <f t="shared" si="60"/>
        <v>121.87121924426324</v>
      </c>
      <c r="G1983">
        <f t="shared" si="61"/>
        <v>0.24358707244510688</v>
      </c>
    </row>
    <row r="1984" spans="4:7" x14ac:dyDescent="0.2">
      <c r="D1984" s="1">
        <v>19.110865912400456</v>
      </c>
      <c r="E1984">
        <v>1.5089892679785123E-2</v>
      </c>
      <c r="F1984">
        <f t="shared" si="60"/>
        <v>120.71914143828099</v>
      </c>
      <c r="G1984">
        <f t="shared" si="61"/>
        <v>0.24128438554553838</v>
      </c>
    </row>
    <row r="1985" spans="4:7" x14ac:dyDescent="0.2">
      <c r="D1985" s="1">
        <v>19.11496080546075</v>
      </c>
      <c r="E1985">
        <v>1.4947311982210195E-2</v>
      </c>
      <c r="F1985">
        <f t="shared" si="60"/>
        <v>119.57849585768156</v>
      </c>
      <c r="G1985">
        <f t="shared" si="61"/>
        <v>0.23900454852250194</v>
      </c>
    </row>
    <row r="1986" spans="4:7" x14ac:dyDescent="0.2">
      <c r="D1986" s="1">
        <v>19.119055698521045</v>
      </c>
      <c r="E1986">
        <v>1.4805970292203844E-2</v>
      </c>
      <c r="F1986">
        <f t="shared" si="60"/>
        <v>118.44776233763075</v>
      </c>
      <c r="G1986">
        <f t="shared" si="61"/>
        <v>0.23674452298429277</v>
      </c>
    </row>
    <row r="1987" spans="4:7" x14ac:dyDescent="0.2">
      <c r="D1987" s="1">
        <v>19.123150591581343</v>
      </c>
      <c r="E1987">
        <v>1.4665820145875259E-2</v>
      </c>
      <c r="F1987">
        <f t="shared" si="60"/>
        <v>117.32656116700207</v>
      </c>
      <c r="G1987">
        <f t="shared" si="61"/>
        <v>0.23450354999272796</v>
      </c>
    </row>
    <row r="1988" spans="4:7" x14ac:dyDescent="0.2">
      <c r="D1988" s="1">
        <v>19.127245484641637</v>
      </c>
      <c r="E1988">
        <v>1.4526676832127645E-2</v>
      </c>
      <c r="F1988">
        <f t="shared" si="60"/>
        <v>116.21341465702116</v>
      </c>
      <c r="G1988">
        <f t="shared" si="61"/>
        <v>0.2322786760540724</v>
      </c>
    </row>
    <row r="1989" spans="4:7" x14ac:dyDescent="0.2">
      <c r="D1989" s="1">
        <v>19.131340377701932</v>
      </c>
      <c r="E1989">
        <v>1.4388505738743788E-2</v>
      </c>
      <c r="F1989">
        <f t="shared" ref="F1989:F2052" si="62">E1989*8000</f>
        <v>115.10804590995031</v>
      </c>
      <c r="G1989">
        <f t="shared" ref="G1989:G2052" si="63">E1989/MAX($E$4:$E$2445)</f>
        <v>0.23006934772585039</v>
      </c>
    </row>
    <row r="1990" spans="4:7" x14ac:dyDescent="0.2">
      <c r="D1990" s="1">
        <v>19.13543527076223</v>
      </c>
      <c r="E1990">
        <v>1.4251587758344647E-2</v>
      </c>
      <c r="F1990">
        <f t="shared" si="62"/>
        <v>114.01270206675717</v>
      </c>
      <c r="G1990">
        <f t="shared" si="63"/>
        <v>0.22788005642525691</v>
      </c>
    </row>
    <row r="1991" spans="4:7" x14ac:dyDescent="0.2">
      <c r="D1991" s="1">
        <v>19.139530163822524</v>
      </c>
      <c r="E1991">
        <v>1.411586427382569E-2</v>
      </c>
      <c r="F1991">
        <f t="shared" si="62"/>
        <v>112.92691419060552</v>
      </c>
      <c r="G1991">
        <f t="shared" si="63"/>
        <v>0.22570986487643788</v>
      </c>
    </row>
    <row r="1992" spans="4:7" x14ac:dyDescent="0.2">
      <c r="D1992" s="1">
        <v>19.143625056882822</v>
      </c>
      <c r="E1992">
        <v>1.3981267954495476E-2</v>
      </c>
      <c r="F1992">
        <f t="shared" si="62"/>
        <v>111.8501436359638</v>
      </c>
      <c r="G1992">
        <f t="shared" si="63"/>
        <v>0.22355769647501594</v>
      </c>
    </row>
    <row r="1993" spans="4:7" x14ac:dyDescent="0.2">
      <c r="D1993" s="1">
        <v>19.147719949943117</v>
      </c>
      <c r="E1993">
        <v>1.3847758969140268E-2</v>
      </c>
      <c r="F1993">
        <f t="shared" si="62"/>
        <v>110.78207175312214</v>
      </c>
      <c r="G1993">
        <f t="shared" si="63"/>
        <v>0.22142291432779801</v>
      </c>
    </row>
    <row r="1994" spans="4:7" x14ac:dyDescent="0.2">
      <c r="D1994" s="1">
        <v>19.151814843003411</v>
      </c>
      <c r="E1994">
        <v>1.3715081803292542E-2</v>
      </c>
      <c r="F1994">
        <f t="shared" si="62"/>
        <v>109.72065442634035</v>
      </c>
      <c r="G1994">
        <f t="shared" si="63"/>
        <v>0.21930143280921985</v>
      </c>
    </row>
    <row r="1995" spans="4:7" x14ac:dyDescent="0.2">
      <c r="D1995" s="1">
        <v>19.155909736063709</v>
      </c>
      <c r="E1995">
        <v>1.3583271735265429E-2</v>
      </c>
      <c r="F1995">
        <f t="shared" si="62"/>
        <v>108.66617388212343</v>
      </c>
      <c r="G1995">
        <f t="shared" si="63"/>
        <v>0.21719381601249851</v>
      </c>
    </row>
    <row r="1996" spans="4:7" x14ac:dyDescent="0.2">
      <c r="D1996" s="1">
        <v>19.160004629124003</v>
      </c>
      <c r="E1996">
        <v>1.3452257817816898E-2</v>
      </c>
      <c r="F1996">
        <f t="shared" si="62"/>
        <v>107.61806254253518</v>
      </c>
      <c r="G1996">
        <f t="shared" si="63"/>
        <v>0.21509892950533133</v>
      </c>
    </row>
    <row r="1997" spans="4:7" x14ac:dyDescent="0.2">
      <c r="D1997" s="1">
        <v>19.164099522184301</v>
      </c>
      <c r="E1997">
        <v>1.3322088602699652E-2</v>
      </c>
      <c r="F1997">
        <f t="shared" si="62"/>
        <v>106.57670882159721</v>
      </c>
      <c r="G1997">
        <f t="shared" si="63"/>
        <v>0.21301754962059666</v>
      </c>
    </row>
    <row r="1998" spans="4:7" x14ac:dyDescent="0.2">
      <c r="D1998" s="1">
        <v>19.168194415244596</v>
      </c>
      <c r="E1998">
        <v>1.3193008107100251E-2</v>
      </c>
      <c r="F1998">
        <f t="shared" si="62"/>
        <v>105.54406485680201</v>
      </c>
      <c r="G1998">
        <f t="shared" si="63"/>
        <v>0.21095357814462071</v>
      </c>
    </row>
    <row r="1999" spans="4:7" x14ac:dyDescent="0.2">
      <c r="D1999" s="1">
        <v>19.17228930830489</v>
      </c>
      <c r="E1999">
        <v>1.306500138447827E-2</v>
      </c>
      <c r="F1999">
        <f t="shared" si="62"/>
        <v>104.52001107582616</v>
      </c>
      <c r="G1999">
        <f t="shared" si="63"/>
        <v>0.20890677608519195</v>
      </c>
    </row>
    <row r="2000" spans="4:7" x14ac:dyDescent="0.2">
      <c r="D2000" s="1">
        <v>19.176384201365188</v>
      </c>
      <c r="E2000">
        <v>1.29381095756295E-2</v>
      </c>
      <c r="F2000">
        <f t="shared" si="62"/>
        <v>103.504876605036</v>
      </c>
      <c r="G2000">
        <f t="shared" si="63"/>
        <v>0.20687780127546035</v>
      </c>
    </row>
    <row r="2001" spans="4:7" x14ac:dyDescent="0.2">
      <c r="D2001" s="1">
        <v>19.180479094425483</v>
      </c>
      <c r="E2001">
        <v>1.2812465102694041E-2</v>
      </c>
      <c r="F2001">
        <f t="shared" si="62"/>
        <v>102.49972082155233</v>
      </c>
      <c r="G2001">
        <f t="shared" si="63"/>
        <v>0.20486877111913343</v>
      </c>
    </row>
    <row r="2002" spans="4:7" x14ac:dyDescent="0.2">
      <c r="D2002" s="1">
        <v>19.184573987485777</v>
      </c>
      <c r="E2002">
        <v>1.2688068347540009E-2</v>
      </c>
      <c r="F2002">
        <f t="shared" si="62"/>
        <v>101.50454678032007</v>
      </c>
      <c r="G2002">
        <f t="shared" si="63"/>
        <v>0.20287969172220646</v>
      </c>
    </row>
    <row r="2003" spans="4:7" x14ac:dyDescent="0.2">
      <c r="D2003" s="1">
        <v>19.188668880546075</v>
      </c>
      <c r="E2003">
        <v>1.2564711336490843E-2</v>
      </c>
      <c r="F2003">
        <f t="shared" si="62"/>
        <v>100.51769069192675</v>
      </c>
      <c r="G2003">
        <f t="shared" si="63"/>
        <v>0.20090723762691623</v>
      </c>
    </row>
    <row r="2004" spans="4:7" x14ac:dyDescent="0.2">
      <c r="D2004" s="1">
        <v>19.192763773606369</v>
      </c>
      <c r="E2004">
        <v>1.2442371890825595E-2</v>
      </c>
      <c r="F2004">
        <f t="shared" si="62"/>
        <v>99.538975126604754</v>
      </c>
      <c r="G2004">
        <f t="shared" si="63"/>
        <v>0.19895105419992173</v>
      </c>
    </row>
    <row r="2005" spans="4:7" x14ac:dyDescent="0.2">
      <c r="D2005" s="1">
        <v>19.196858666666667</v>
      </c>
      <c r="E2005">
        <v>1.2321080440632832E-2</v>
      </c>
      <c r="F2005">
        <f t="shared" si="62"/>
        <v>98.568643525062654</v>
      </c>
      <c r="G2005">
        <f t="shared" si="63"/>
        <v>0.19701162801229263</v>
      </c>
    </row>
    <row r="2006" spans="4:7" x14ac:dyDescent="0.2">
      <c r="D2006" s="1">
        <v>19.200953559726962</v>
      </c>
      <c r="E2006">
        <v>1.2200894047644146E-2</v>
      </c>
      <c r="F2006">
        <f t="shared" si="62"/>
        <v>97.60715238115317</v>
      </c>
      <c r="G2006">
        <f t="shared" si="63"/>
        <v>0.19508987146977874</v>
      </c>
    </row>
    <row r="2007" spans="4:7" x14ac:dyDescent="0.2">
      <c r="D2007" s="1">
        <v>19.205048452787256</v>
      </c>
      <c r="E2007">
        <v>1.2081820780875788E-2</v>
      </c>
      <c r="F2007">
        <f t="shared" si="62"/>
        <v>96.654566247006301</v>
      </c>
      <c r="G2007">
        <f t="shared" si="63"/>
        <v>0.19318591359434656</v>
      </c>
    </row>
    <row r="2008" spans="4:7" x14ac:dyDescent="0.2">
      <c r="D2008" s="1">
        <v>19.209143345847554</v>
      </c>
      <c r="E2008">
        <v>1.1963520486183269E-2</v>
      </c>
      <c r="F2008">
        <f t="shared" si="62"/>
        <v>95.708163889466149</v>
      </c>
      <c r="G2008">
        <f t="shared" si="63"/>
        <v>0.19129431538881531</v>
      </c>
    </row>
    <row r="2009" spans="4:7" x14ac:dyDescent="0.2">
      <c r="D2009" s="1">
        <v>19.213238238907849</v>
      </c>
      <c r="E2009">
        <v>1.1845988936716866E-2</v>
      </c>
      <c r="F2009">
        <f t="shared" si="62"/>
        <v>94.767911493734928</v>
      </c>
      <c r="G2009">
        <f t="shared" si="63"/>
        <v>0.18941500926669783</v>
      </c>
    </row>
    <row r="2010" spans="4:7" x14ac:dyDescent="0.2">
      <c r="D2010" s="1">
        <v>19.217333131968147</v>
      </c>
      <c r="E2010">
        <v>1.1729572949556545E-2</v>
      </c>
      <c r="F2010">
        <f t="shared" si="62"/>
        <v>93.836583596452357</v>
      </c>
      <c r="G2010">
        <f t="shared" si="63"/>
        <v>0.1875535407641892</v>
      </c>
    </row>
    <row r="2011" spans="4:7" x14ac:dyDescent="0.2">
      <c r="D2011" s="1">
        <v>19.221428025028441</v>
      </c>
      <c r="E2011">
        <v>1.1614099400237445E-2</v>
      </c>
      <c r="F2011">
        <f t="shared" si="62"/>
        <v>92.912795201899556</v>
      </c>
      <c r="G2011">
        <f t="shared" si="63"/>
        <v>0.18570714165549665</v>
      </c>
    </row>
    <row r="2012" spans="4:7" x14ac:dyDescent="0.2">
      <c r="D2012" s="1">
        <v>19.225522918088735</v>
      </c>
      <c r="E2012">
        <v>1.149944316534883E-2</v>
      </c>
      <c r="F2012">
        <f t="shared" si="62"/>
        <v>91.995545322790633</v>
      </c>
      <c r="G2012">
        <f t="shared" si="63"/>
        <v>0.18387381124214489</v>
      </c>
    </row>
    <row r="2013" spans="4:7" x14ac:dyDescent="0.2">
      <c r="D2013" s="1">
        <v>19.229617811149033</v>
      </c>
      <c r="E2013">
        <v>1.1385893992007831E-2</v>
      </c>
      <c r="F2013">
        <f t="shared" si="62"/>
        <v>91.087151936062654</v>
      </c>
      <c r="G2013">
        <f t="shared" si="63"/>
        <v>0.18205818252296324</v>
      </c>
    </row>
    <row r="2014" spans="4:7" x14ac:dyDescent="0.2">
      <c r="D2014" s="1">
        <v>19.233712704209328</v>
      </c>
      <c r="E2014">
        <v>1.1273407862395632E-2</v>
      </c>
      <c r="F2014">
        <f t="shared" si="62"/>
        <v>90.187262899165049</v>
      </c>
      <c r="G2014">
        <f t="shared" si="63"/>
        <v>0.18025955166177532</v>
      </c>
    </row>
    <row r="2015" spans="4:7" x14ac:dyDescent="0.2">
      <c r="D2015" s="1">
        <v>19.237807597269622</v>
      </c>
      <c r="E2015">
        <v>1.1162162826366234E-2</v>
      </c>
      <c r="F2015">
        <f t="shared" si="62"/>
        <v>89.297302610929876</v>
      </c>
      <c r="G2015">
        <f t="shared" si="63"/>
        <v>0.17848076564036758</v>
      </c>
    </row>
    <row r="2016" spans="4:7" x14ac:dyDescent="0.2">
      <c r="D2016" s="1">
        <v>19.24190249032992</v>
      </c>
      <c r="E2016">
        <v>1.1052148360292519E-2</v>
      </c>
      <c r="F2016">
        <f t="shared" si="62"/>
        <v>88.417186882340161</v>
      </c>
      <c r="G2016">
        <f t="shared" si="63"/>
        <v>0.17672165618803351</v>
      </c>
    </row>
    <row r="2017" spans="4:7" x14ac:dyDescent="0.2">
      <c r="D2017" s="1">
        <v>19.245997383390215</v>
      </c>
      <c r="E2017">
        <v>1.0943078258187262E-2</v>
      </c>
      <c r="F2017">
        <f t="shared" si="62"/>
        <v>87.544626065498093</v>
      </c>
      <c r="G2017">
        <f t="shared" si="63"/>
        <v>0.17497764692790729</v>
      </c>
    </row>
    <row r="2018" spans="4:7" x14ac:dyDescent="0.2">
      <c r="D2018" s="1">
        <v>19.250092276450513</v>
      </c>
      <c r="E2018">
        <v>1.0835014401483097E-2</v>
      </c>
      <c r="F2018">
        <f t="shared" si="62"/>
        <v>86.680115211864774</v>
      </c>
      <c r="G2018">
        <f t="shared" si="63"/>
        <v>0.17324972733180075</v>
      </c>
    </row>
    <row r="2019" spans="4:7" x14ac:dyDescent="0.2">
      <c r="D2019" s="1">
        <v>19.254187169510807</v>
      </c>
      <c r="E2019">
        <v>1.0727985029930685E-2</v>
      </c>
      <c r="F2019">
        <f t="shared" si="62"/>
        <v>85.823880239445486</v>
      </c>
      <c r="G2019">
        <f t="shared" si="63"/>
        <v>0.17153834894771561</v>
      </c>
    </row>
    <row r="2020" spans="4:7" x14ac:dyDescent="0.2">
      <c r="D2020" s="1">
        <v>19.258282062571102</v>
      </c>
      <c r="E2020">
        <v>1.0622021505410412E-2</v>
      </c>
      <c r="F2020">
        <f t="shared" si="62"/>
        <v>84.976172043283299</v>
      </c>
      <c r="G2020">
        <f t="shared" si="63"/>
        <v>0.16984401324588755</v>
      </c>
    </row>
    <row r="2021" spans="4:7" x14ac:dyDescent="0.2">
      <c r="D2021" s="1">
        <v>19.2623769556314</v>
      </c>
      <c r="E2021">
        <v>1.0517108672330088E-2</v>
      </c>
      <c r="F2021">
        <f t="shared" si="62"/>
        <v>84.136869378640711</v>
      </c>
      <c r="G2021">
        <f t="shared" si="63"/>
        <v>0.16816647789140893</v>
      </c>
    </row>
    <row r="2022" spans="4:7" x14ac:dyDescent="0.2">
      <c r="D2022" s="1">
        <v>19.266471848691694</v>
      </c>
      <c r="E2022">
        <v>1.0413296519576502E-2</v>
      </c>
      <c r="F2022">
        <f t="shared" si="62"/>
        <v>83.306372156612014</v>
      </c>
      <c r="G2022">
        <f t="shared" si="63"/>
        <v>0.16650654219664657</v>
      </c>
    </row>
    <row r="2023" spans="4:7" x14ac:dyDescent="0.2">
      <c r="D2023" s="1">
        <v>19.270566741751992</v>
      </c>
      <c r="E2023">
        <v>1.0310372067126388E-2</v>
      </c>
      <c r="F2023">
        <f t="shared" si="62"/>
        <v>82.482976537011098</v>
      </c>
      <c r="G2023">
        <f t="shared" si="63"/>
        <v>0.16486080065334818</v>
      </c>
    </row>
    <row r="2024" spans="4:7" x14ac:dyDescent="0.2">
      <c r="D2024" s="1">
        <v>19.274661634812286</v>
      </c>
      <c r="E2024">
        <v>1.0208173773402043E-2</v>
      </c>
      <c r="F2024">
        <f t="shared" si="62"/>
        <v>81.665390187216346</v>
      </c>
      <c r="G2024">
        <f t="shared" si="63"/>
        <v>0.16322667024378504</v>
      </c>
    </row>
    <row r="2025" spans="4:7" x14ac:dyDescent="0.2">
      <c r="D2025" s="1">
        <v>19.278756527872581</v>
      </c>
      <c r="E2025">
        <v>1.010691831865017E-2</v>
      </c>
      <c r="F2025">
        <f t="shared" si="62"/>
        <v>80.855346549201357</v>
      </c>
      <c r="G2025">
        <f t="shared" si="63"/>
        <v>0.16160761564204698</v>
      </c>
    </row>
    <row r="2026" spans="4:7" x14ac:dyDescent="0.2">
      <c r="D2026" s="1">
        <v>19.282851420932879</v>
      </c>
      <c r="E2026">
        <v>1.0006418353045474E-2</v>
      </c>
      <c r="F2026">
        <f t="shared" si="62"/>
        <v>80.05134682436379</v>
      </c>
      <c r="G2026">
        <f t="shared" si="63"/>
        <v>0.16000064116165444</v>
      </c>
    </row>
    <row r="2027" spans="4:7" x14ac:dyDescent="0.2">
      <c r="D2027" s="1">
        <v>19.286946313993173</v>
      </c>
      <c r="E2027">
        <v>9.9066256381989872E-3</v>
      </c>
      <c r="F2027">
        <f t="shared" si="62"/>
        <v>79.253005105591896</v>
      </c>
      <c r="G2027">
        <f t="shared" si="63"/>
        <v>0.15840497548035296</v>
      </c>
    </row>
    <row r="2028" spans="4:7" x14ac:dyDescent="0.2">
      <c r="D2028" s="1">
        <v>19.291041207053468</v>
      </c>
      <c r="E2028">
        <v>9.8078438055417549E-3</v>
      </c>
      <c r="F2028">
        <f t="shared" si="62"/>
        <v>78.462750444334034</v>
      </c>
      <c r="G2028">
        <f t="shared" si="63"/>
        <v>0.1568254736043925</v>
      </c>
    </row>
    <row r="2029" spans="4:7" x14ac:dyDescent="0.2">
      <c r="D2029" s="1">
        <v>19.295136100113766</v>
      </c>
      <c r="E2029">
        <v>9.7099863954076531E-3</v>
      </c>
      <c r="F2029">
        <f t="shared" si="62"/>
        <v>77.679891163261232</v>
      </c>
      <c r="G2029">
        <f t="shared" si="63"/>
        <v>0.15526075306089154</v>
      </c>
    </row>
    <row r="2030" spans="4:7" x14ac:dyDescent="0.2">
      <c r="D2030" s="1">
        <v>19.29923099317406</v>
      </c>
      <c r="E2030">
        <v>9.6132014961971199E-3</v>
      </c>
      <c r="F2030">
        <f t="shared" si="62"/>
        <v>76.905611969576952</v>
      </c>
      <c r="G2030">
        <f t="shared" si="63"/>
        <v>0.15371318175394749</v>
      </c>
    </row>
    <row r="2031" spans="4:7" x14ac:dyDescent="0.2">
      <c r="D2031" s="1">
        <v>19.303325886234358</v>
      </c>
      <c r="E2031">
        <v>9.5175947276066319E-3</v>
      </c>
      <c r="F2031">
        <f t="shared" si="62"/>
        <v>76.140757820853054</v>
      </c>
      <c r="G2031">
        <f t="shared" si="63"/>
        <v>0.1521844485215201</v>
      </c>
    </row>
    <row r="2032" spans="4:7" x14ac:dyDescent="0.2">
      <c r="D2032" s="1">
        <v>19.307420779294652</v>
      </c>
      <c r="E2032">
        <v>9.4227770100259109E-3</v>
      </c>
      <c r="F2032">
        <f t="shared" si="62"/>
        <v>75.382216080207286</v>
      </c>
      <c r="G2032">
        <f t="shared" si="63"/>
        <v>0.15066833205795221</v>
      </c>
    </row>
    <row r="2033" spans="4:7" x14ac:dyDescent="0.2">
      <c r="D2033" s="1">
        <v>19.311515672354947</v>
      </c>
      <c r="E2033">
        <v>9.3287912202869114E-3</v>
      </c>
      <c r="F2033">
        <f t="shared" si="62"/>
        <v>74.63032976229529</v>
      </c>
      <c r="G2033">
        <f t="shared" si="63"/>
        <v>0.14916551795526706</v>
      </c>
    </row>
    <row r="2034" spans="4:7" x14ac:dyDescent="0.2">
      <c r="D2034" s="1">
        <v>19.315610565415245</v>
      </c>
      <c r="E2034">
        <v>9.2359887345784663E-3</v>
      </c>
      <c r="F2034">
        <f t="shared" si="62"/>
        <v>73.887909876627731</v>
      </c>
      <c r="G2034">
        <f t="shared" si="63"/>
        <v>0.14768162464890461</v>
      </c>
    </row>
    <row r="2035" spans="4:7" x14ac:dyDescent="0.2">
      <c r="D2035" s="1">
        <v>19.319705458475539</v>
      </c>
      <c r="E2035">
        <v>9.1444989911043609E-3</v>
      </c>
      <c r="F2035">
        <f t="shared" si="62"/>
        <v>73.155991928834894</v>
      </c>
      <c r="G2035">
        <f t="shared" si="63"/>
        <v>0.14621872183002368</v>
      </c>
    </row>
    <row r="2036" spans="4:7" x14ac:dyDescent="0.2">
      <c r="D2036" s="1">
        <v>19.323800351535837</v>
      </c>
      <c r="E2036">
        <v>9.0541184571037592E-3</v>
      </c>
      <c r="F2036">
        <f t="shared" si="62"/>
        <v>72.432947656830081</v>
      </c>
      <c r="G2036">
        <f t="shared" si="63"/>
        <v>0.14477355505022102</v>
      </c>
    </row>
    <row r="2037" spans="4:7" x14ac:dyDescent="0.2">
      <c r="D2037" s="1">
        <v>19.327895244596132</v>
      </c>
      <c r="E2037">
        <v>8.9645281329456053E-3</v>
      </c>
      <c r="F2037">
        <f t="shared" si="62"/>
        <v>71.716225063564849</v>
      </c>
      <c r="G2037">
        <f t="shared" si="63"/>
        <v>0.14334102356878217</v>
      </c>
    </row>
    <row r="2038" spans="4:7" x14ac:dyDescent="0.2">
      <c r="D2038" s="1">
        <v>19.331990137656426</v>
      </c>
      <c r="E2038">
        <v>8.8755750786378082E-3</v>
      </c>
      <c r="F2038">
        <f t="shared" si="62"/>
        <v>71.00460062910247</v>
      </c>
      <c r="G2038">
        <f t="shared" si="63"/>
        <v>0.14191868190562321</v>
      </c>
    </row>
    <row r="2039" spans="4:7" x14ac:dyDescent="0.2">
      <c r="D2039" s="1">
        <v>19.336085030716724</v>
      </c>
      <c r="E2039">
        <v>8.7874643431885054E-3</v>
      </c>
      <c r="F2039">
        <f t="shared" si="62"/>
        <v>70.299714745508041</v>
      </c>
      <c r="G2039">
        <f t="shared" si="63"/>
        <v>0.14050980875364044</v>
      </c>
    </row>
    <row r="2040" spans="4:7" x14ac:dyDescent="0.2">
      <c r="D2040" s="1">
        <v>19.340179923777018</v>
      </c>
      <c r="E2040">
        <v>8.7004424572670221E-3</v>
      </c>
      <c r="F2040">
        <f t="shared" si="62"/>
        <v>69.603539658136171</v>
      </c>
      <c r="G2040">
        <f t="shared" si="63"/>
        <v>0.13911834608925006</v>
      </c>
    </row>
    <row r="2041" spans="4:7" x14ac:dyDescent="0.2">
      <c r="D2041" s="1">
        <v>19.344274816837313</v>
      </c>
      <c r="E2041">
        <v>8.6144210033144587E-3</v>
      </c>
      <c r="F2041">
        <f t="shared" si="62"/>
        <v>68.915368026515665</v>
      </c>
      <c r="G2041">
        <f t="shared" si="63"/>
        <v>0.13774288013325403</v>
      </c>
    </row>
    <row r="2042" spans="4:7" x14ac:dyDescent="0.2">
      <c r="D2042" s="1">
        <v>19.348369709897611</v>
      </c>
      <c r="E2042">
        <v>8.5293585638736794E-3</v>
      </c>
      <c r="F2042">
        <f t="shared" si="62"/>
        <v>68.234868510989429</v>
      </c>
      <c r="G2042">
        <f t="shared" si="63"/>
        <v>0.13638274862874253</v>
      </c>
    </row>
    <row r="2043" spans="4:7" x14ac:dyDescent="0.2">
      <c r="D2043" s="1">
        <v>19.352464602957905</v>
      </c>
      <c r="E2043">
        <v>8.4451509024497974E-3</v>
      </c>
      <c r="F2043">
        <f t="shared" si="62"/>
        <v>67.561207219598373</v>
      </c>
      <c r="G2043">
        <f t="shared" si="63"/>
        <v>0.13503628485487443</v>
      </c>
    </row>
    <row r="2044" spans="4:7" x14ac:dyDescent="0.2">
      <c r="D2044" s="1">
        <v>19.356559496018203</v>
      </c>
      <c r="E2044">
        <v>8.3616968031267197E-3</v>
      </c>
      <c r="F2044">
        <f t="shared" si="62"/>
        <v>66.893574425013753</v>
      </c>
      <c r="G2044">
        <f t="shared" si="63"/>
        <v>0.13370187038926329</v>
      </c>
    </row>
    <row r="2045" spans="4:7" x14ac:dyDescent="0.2">
      <c r="D2045" s="1">
        <v>19.360654389078498</v>
      </c>
      <c r="E2045">
        <v>8.2789451288886214E-3</v>
      </c>
      <c r="F2045">
        <f t="shared" si="62"/>
        <v>66.231561031108967</v>
      </c>
      <c r="G2045">
        <f t="shared" si="63"/>
        <v>0.13237868756118709</v>
      </c>
    </row>
    <row r="2046" spans="4:7" x14ac:dyDescent="0.2">
      <c r="D2046" s="1">
        <v>19.364749282138792</v>
      </c>
      <c r="E2046">
        <v>8.1968752330883431E-3</v>
      </c>
      <c r="F2046">
        <f t="shared" si="62"/>
        <v>65.575001864706749</v>
      </c>
      <c r="G2046">
        <f t="shared" si="63"/>
        <v>0.13106640623486038</v>
      </c>
    </row>
    <row r="2047" spans="4:7" x14ac:dyDescent="0.2">
      <c r="D2047" s="1">
        <v>19.36884417519909</v>
      </c>
      <c r="E2047">
        <v>8.1155624634469837E-3</v>
      </c>
      <c r="F2047">
        <f t="shared" si="62"/>
        <v>64.924499707575876</v>
      </c>
      <c r="G2047">
        <f t="shared" si="63"/>
        <v>0.12976623120537165</v>
      </c>
    </row>
    <row r="2048" spans="4:7" x14ac:dyDescent="0.2">
      <c r="D2048" s="1">
        <v>19.372939068259384</v>
      </c>
      <c r="E2048">
        <v>8.0349527457350724E-3</v>
      </c>
      <c r="F2048">
        <f t="shared" si="62"/>
        <v>64.27962196588058</v>
      </c>
      <c r="G2048">
        <f t="shared" si="63"/>
        <v>0.12847729783653639</v>
      </c>
    </row>
    <row r="2049" spans="4:7" x14ac:dyDescent="0.2">
      <c r="D2049" s="1">
        <v>19.377033961319682</v>
      </c>
      <c r="E2049">
        <v>7.9551407182544762E-3</v>
      </c>
      <c r="F2049">
        <f t="shared" si="62"/>
        <v>63.641125746035812</v>
      </c>
      <c r="G2049">
        <f t="shared" si="63"/>
        <v>0.12720111937599657</v>
      </c>
    </row>
    <row r="2050" spans="4:7" x14ac:dyDescent="0.2">
      <c r="D2050" s="1">
        <v>19.381128854379977</v>
      </c>
      <c r="E2050">
        <v>7.8762117736108327E-3</v>
      </c>
      <c r="F2050">
        <f t="shared" si="62"/>
        <v>63.009694188886662</v>
      </c>
      <c r="G2050">
        <f t="shared" si="63"/>
        <v>0.12593906123454857</v>
      </c>
    </row>
    <row r="2051" spans="4:7" x14ac:dyDescent="0.2">
      <c r="D2051" s="1">
        <v>19.385223747440271</v>
      </c>
      <c r="E2051">
        <v>7.7981255103031395E-3</v>
      </c>
      <c r="F2051">
        <f t="shared" si="62"/>
        <v>62.38500408242512</v>
      </c>
      <c r="G2051">
        <f t="shared" si="63"/>
        <v>0.12469047740021927</v>
      </c>
    </row>
    <row r="2052" spans="4:7" x14ac:dyDescent="0.2">
      <c r="D2052" s="1">
        <v>19.389318640500569</v>
      </c>
      <c r="E2052">
        <v>7.7209039438053484E-3</v>
      </c>
      <c r="F2052">
        <f t="shared" si="62"/>
        <v>61.767231550442787</v>
      </c>
      <c r="G2052">
        <f t="shared" si="63"/>
        <v>0.1234557198960626</v>
      </c>
    </row>
    <row r="2053" spans="4:7" x14ac:dyDescent="0.2">
      <c r="D2053" s="1">
        <v>19.393413533560864</v>
      </c>
      <c r="E2053">
        <v>7.6444849572594037E-3</v>
      </c>
      <c r="F2053">
        <f t="shared" ref="F2053:F2116" si="64">E2053*8000</f>
        <v>61.155879658075229</v>
      </c>
      <c r="G2053">
        <f t="shared" ref="G2053:G2116" si="65">E2053/MAX($E$4:$E$2445)</f>
        <v>0.12223379548586105</v>
      </c>
    </row>
    <row r="2054" spans="4:7" x14ac:dyDescent="0.2">
      <c r="D2054" s="1">
        <v>19.397508426621158</v>
      </c>
      <c r="E2054">
        <v>7.5689346420506551E-3</v>
      </c>
      <c r="F2054">
        <f t="shared" si="64"/>
        <v>60.551477136405239</v>
      </c>
      <c r="G2054">
        <f t="shared" si="65"/>
        <v>0.12102576095773383</v>
      </c>
    </row>
    <row r="2055" spans="4:7" x14ac:dyDescent="0.2">
      <c r="D2055" s="1">
        <v>19.401603319681456</v>
      </c>
      <c r="E2055">
        <v>7.4943764911667016E-3</v>
      </c>
      <c r="F2055">
        <f t="shared" si="64"/>
        <v>59.955011929333615</v>
      </c>
      <c r="G2055">
        <f t="shared" si="65"/>
        <v>0.11983359094001424</v>
      </c>
    </row>
    <row r="2056" spans="4:7" x14ac:dyDescent="0.2">
      <c r="D2056" s="1">
        <v>19.405698212741751</v>
      </c>
      <c r="E2056">
        <v>7.4205681147526212E-3</v>
      </c>
      <c r="F2056">
        <f t="shared" si="64"/>
        <v>59.364544918020968</v>
      </c>
      <c r="G2056">
        <f t="shared" si="65"/>
        <v>0.11865340966708561</v>
      </c>
    </row>
    <row r="2057" spans="4:7" x14ac:dyDescent="0.2">
      <c r="D2057" s="1">
        <v>19.409793105802049</v>
      </c>
      <c r="E2057">
        <v>7.3474183677766326E-3</v>
      </c>
      <c r="F2057">
        <f t="shared" si="64"/>
        <v>58.77934694221306</v>
      </c>
      <c r="G2057">
        <f t="shared" si="65"/>
        <v>0.11748375974800054</v>
      </c>
    </row>
    <row r="2058" spans="4:7" x14ac:dyDescent="0.2">
      <c r="D2058" s="1">
        <v>19.413887998862343</v>
      </c>
      <c r="E2058">
        <v>7.275083323744355E-3</v>
      </c>
      <c r="F2058">
        <f t="shared" si="64"/>
        <v>58.200666589954842</v>
      </c>
      <c r="G2058">
        <f t="shared" si="65"/>
        <v>0.11632713676710164</v>
      </c>
    </row>
    <row r="2059" spans="4:7" x14ac:dyDescent="0.2">
      <c r="D2059" s="1">
        <v>19.417982891922637</v>
      </c>
      <c r="E2059">
        <v>7.203495808900731E-3</v>
      </c>
      <c r="F2059">
        <f t="shared" si="64"/>
        <v>57.627966471205845</v>
      </c>
      <c r="G2059">
        <f t="shared" si="65"/>
        <v>0.11518246662939316</v>
      </c>
    </row>
    <row r="2060" spans="4:7" x14ac:dyDescent="0.2">
      <c r="D2060" s="1">
        <v>19.422077784982935</v>
      </c>
      <c r="E2060">
        <v>7.1327177986893709E-3</v>
      </c>
      <c r="F2060">
        <f t="shared" si="64"/>
        <v>57.061742389514968</v>
      </c>
      <c r="G2060">
        <f t="shared" si="65"/>
        <v>0.11405074030990371</v>
      </c>
    </row>
    <row r="2061" spans="4:7" x14ac:dyDescent="0.2">
      <c r="D2061" s="1">
        <v>19.42617267804323</v>
      </c>
      <c r="E2061">
        <v>7.0628291951382862E-3</v>
      </c>
      <c r="F2061">
        <f t="shared" si="64"/>
        <v>56.502633561106293</v>
      </c>
      <c r="G2061">
        <f t="shared" si="65"/>
        <v>0.11293323542618447</v>
      </c>
    </row>
    <row r="2062" spans="4:7" x14ac:dyDescent="0.2">
      <c r="D2062" s="1">
        <v>19.430267571103528</v>
      </c>
      <c r="E2062">
        <v>6.9937089191515322E-3</v>
      </c>
      <c r="F2062">
        <f t="shared" si="64"/>
        <v>55.94967135321226</v>
      </c>
      <c r="G2062">
        <f t="shared" si="65"/>
        <v>0.11182801594755001</v>
      </c>
    </row>
    <row r="2063" spans="4:7" x14ac:dyDescent="0.2">
      <c r="D2063" s="1">
        <v>19.434362464163822</v>
      </c>
      <c r="E2063">
        <v>6.9251439535133264E-3</v>
      </c>
      <c r="F2063">
        <f t="shared" si="64"/>
        <v>55.401151628106611</v>
      </c>
      <c r="G2063">
        <f t="shared" si="65"/>
        <v>0.11073167577104712</v>
      </c>
    </row>
    <row r="2064" spans="4:7" x14ac:dyDescent="0.2">
      <c r="D2064" s="1">
        <v>19.438457357224117</v>
      </c>
      <c r="E2064">
        <v>6.8569893952248459E-3</v>
      </c>
      <c r="F2064">
        <f t="shared" si="64"/>
        <v>54.855915161798769</v>
      </c>
      <c r="G2064">
        <f t="shared" si="65"/>
        <v>0.10964189792651723</v>
      </c>
    </row>
    <row r="2065" spans="4:7" x14ac:dyDescent="0.2">
      <c r="D2065" s="1">
        <v>19.442552250284415</v>
      </c>
      <c r="E2065">
        <v>6.7894073032091348E-3</v>
      </c>
      <c r="F2065">
        <f t="shared" si="64"/>
        <v>54.315258425673079</v>
      </c>
      <c r="G2065">
        <f t="shared" si="65"/>
        <v>0.10856127370393825</v>
      </c>
    </row>
    <row r="2066" spans="4:7" x14ac:dyDescent="0.2">
      <c r="D2066" s="1">
        <v>19.446647143344709</v>
      </c>
      <c r="E2066">
        <v>6.7226791156933885E-3</v>
      </c>
      <c r="F2066">
        <f t="shared" si="64"/>
        <v>53.781432925547108</v>
      </c>
      <c r="G2066">
        <f t="shared" si="65"/>
        <v>0.10749430324464049</v>
      </c>
    </row>
    <row r="2067" spans="4:7" x14ac:dyDescent="0.2">
      <c r="D2067" s="1">
        <v>19.450742036405003</v>
      </c>
      <c r="E2067">
        <v>6.6569569114244987E-3</v>
      </c>
      <c r="F2067">
        <f t="shared" si="64"/>
        <v>53.255655291395989</v>
      </c>
      <c r="G2067">
        <f t="shared" si="65"/>
        <v>0.10644341825756826</v>
      </c>
    </row>
    <row r="2068" spans="4:7" x14ac:dyDescent="0.2">
      <c r="D2068" s="1">
        <v>19.454836929465301</v>
      </c>
      <c r="E2068">
        <v>6.5920556783772601E-3</v>
      </c>
      <c r="F2068">
        <f t="shared" si="64"/>
        <v>52.736445427018083</v>
      </c>
      <c r="G2068">
        <f t="shared" si="65"/>
        <v>0.10540566043720091</v>
      </c>
    </row>
    <row r="2069" spans="4:7" x14ac:dyDescent="0.2">
      <c r="D2069" s="1">
        <v>19.458931822525596</v>
      </c>
      <c r="E2069">
        <v>6.5277562399824653E-3</v>
      </c>
      <c r="F2069">
        <f t="shared" si="64"/>
        <v>52.222049919859721</v>
      </c>
      <c r="G2069">
        <f t="shared" si="65"/>
        <v>0.10437752519374786</v>
      </c>
    </row>
    <row r="2070" spans="4:7" x14ac:dyDescent="0.2">
      <c r="D2070" s="1">
        <v>19.463026715585894</v>
      </c>
      <c r="E2070">
        <v>6.4640615078454949E-3</v>
      </c>
      <c r="F2070">
        <f t="shared" si="64"/>
        <v>51.712492062763957</v>
      </c>
      <c r="G2070">
        <f t="shared" si="65"/>
        <v>0.10335905908320059</v>
      </c>
    </row>
    <row r="2071" spans="4:7" x14ac:dyDescent="0.2">
      <c r="D2071" s="1">
        <v>19.467121608646188</v>
      </c>
      <c r="E2071">
        <v>6.4009813905370029E-3</v>
      </c>
      <c r="F2071">
        <f t="shared" si="64"/>
        <v>51.20785112429602</v>
      </c>
      <c r="G2071">
        <f t="shared" si="65"/>
        <v>0.10235042054163498</v>
      </c>
    </row>
    <row r="2072" spans="4:7" x14ac:dyDescent="0.2">
      <c r="D2072" s="1">
        <v>19.471216501706483</v>
      </c>
      <c r="E2072">
        <v>6.3386033094342204E-3</v>
      </c>
      <c r="F2072">
        <f t="shared" si="64"/>
        <v>50.708826475473764</v>
      </c>
      <c r="G2072">
        <f t="shared" si="65"/>
        <v>0.10135300741950211</v>
      </c>
    </row>
    <row r="2073" spans="4:7" x14ac:dyDescent="0.2">
      <c r="D2073" s="1">
        <v>19.475311394766781</v>
      </c>
      <c r="E2073">
        <v>6.2771333762420235E-3</v>
      </c>
      <c r="F2073">
        <f t="shared" si="64"/>
        <v>50.217067009936187</v>
      </c>
      <c r="G2073">
        <f t="shared" si="65"/>
        <v>0.10037011540200794</v>
      </c>
    </row>
    <row r="2074" spans="4:7" x14ac:dyDescent="0.2">
      <c r="D2074" s="1">
        <v>19.479406287827075</v>
      </c>
      <c r="E2074">
        <v>6.2165081144193403E-3</v>
      </c>
      <c r="F2074">
        <f t="shared" si="64"/>
        <v>49.732064915354719</v>
      </c>
      <c r="G2074">
        <f t="shared" si="65"/>
        <v>9.9400729511873703E-2</v>
      </c>
    </row>
    <row r="2075" spans="4:7" x14ac:dyDescent="0.2">
      <c r="D2075" s="1">
        <v>19.483501180887373</v>
      </c>
      <c r="E2075">
        <v>6.1563913222318634E-3</v>
      </c>
      <c r="F2075">
        <f t="shared" si="64"/>
        <v>49.251130577854909</v>
      </c>
      <c r="G2075">
        <f t="shared" si="65"/>
        <v>9.8439473950172066E-2</v>
      </c>
    </row>
    <row r="2076" spans="4:7" x14ac:dyDescent="0.2">
      <c r="D2076" s="1">
        <v>19.487596073947667</v>
      </c>
      <c r="E2076">
        <v>6.0968075925694164E-3</v>
      </c>
      <c r="F2076">
        <f t="shared" si="64"/>
        <v>48.774460740555334</v>
      </c>
      <c r="G2076">
        <f t="shared" si="65"/>
        <v>9.7486741952324638E-2</v>
      </c>
    </row>
    <row r="2077" spans="4:7" x14ac:dyDescent="0.2">
      <c r="D2077" s="1">
        <v>19.491690967007962</v>
      </c>
      <c r="E2077">
        <v>6.0380322417616684E-3</v>
      </c>
      <c r="F2077">
        <f t="shared" si="64"/>
        <v>48.30425793409335</v>
      </c>
      <c r="G2077">
        <f t="shared" si="65"/>
        <v>9.6546935771736689E-2</v>
      </c>
    </row>
    <row r="2078" spans="4:7" x14ac:dyDescent="0.2">
      <c r="D2078" s="1">
        <v>19.49578586006826</v>
      </c>
      <c r="E2078">
        <v>5.9800366648721584E-3</v>
      </c>
      <c r="F2078">
        <f t="shared" si="64"/>
        <v>47.840293318977267</v>
      </c>
      <c r="G2078">
        <f t="shared" si="65"/>
        <v>9.5619598021158089E-2</v>
      </c>
    </row>
    <row r="2079" spans="4:7" x14ac:dyDescent="0.2">
      <c r="D2079" s="1">
        <v>19.499880753128554</v>
      </c>
      <c r="E2079">
        <v>5.9226276506838642E-3</v>
      </c>
      <c r="F2079">
        <f t="shared" si="64"/>
        <v>47.381021205470915</v>
      </c>
      <c r="G2079">
        <f t="shared" si="65"/>
        <v>9.470163929162026E-2</v>
      </c>
    </row>
    <row r="2080" spans="4:7" x14ac:dyDescent="0.2">
      <c r="D2080" s="1">
        <v>19.503975646188849</v>
      </c>
      <c r="E2080">
        <v>5.8657616938123927E-3</v>
      </c>
      <c r="F2080">
        <f t="shared" si="64"/>
        <v>46.926093550499139</v>
      </c>
      <c r="G2080">
        <f t="shared" si="65"/>
        <v>9.3792363940671419E-2</v>
      </c>
    </row>
    <row r="2081" spans="4:7" x14ac:dyDescent="0.2">
      <c r="D2081" s="1">
        <v>19.508070539249147</v>
      </c>
      <c r="E2081">
        <v>5.8094910238974439E-3</v>
      </c>
      <c r="F2081">
        <f t="shared" si="64"/>
        <v>46.475928191179548</v>
      </c>
      <c r="G2081">
        <f t="shared" si="65"/>
        <v>9.2892607109872169E-2</v>
      </c>
    </row>
    <row r="2082" spans="4:7" x14ac:dyDescent="0.2">
      <c r="D2082" s="1">
        <v>19.512165432309441</v>
      </c>
      <c r="E2082">
        <v>5.7539003364311747E-3</v>
      </c>
      <c r="F2082">
        <f t="shared" si="64"/>
        <v>46.031202691449401</v>
      </c>
      <c r="G2082">
        <f t="shared" si="65"/>
        <v>9.2003723063312878E-2</v>
      </c>
    </row>
    <row r="2083" spans="4:7" x14ac:dyDescent="0.2">
      <c r="D2083" s="1">
        <v>19.516260325369739</v>
      </c>
      <c r="E2083">
        <v>5.6988718388629933E-3</v>
      </c>
      <c r="F2083">
        <f t="shared" si="64"/>
        <v>45.590974710903943</v>
      </c>
      <c r="G2083">
        <f t="shared" si="65"/>
        <v>9.1123828321515291E-2</v>
      </c>
    </row>
    <row r="2084" spans="4:7" x14ac:dyDescent="0.2">
      <c r="D2084" s="1">
        <v>19.520355218430034</v>
      </c>
      <c r="E2084">
        <v>5.6443910006120862E-3</v>
      </c>
      <c r="F2084">
        <f t="shared" si="64"/>
        <v>45.155128004896689</v>
      </c>
      <c r="G2084">
        <f t="shared" si="65"/>
        <v>9.0252690543379477E-2</v>
      </c>
    </row>
    <row r="2085" spans="4:7" x14ac:dyDescent="0.2">
      <c r="D2085" s="1">
        <v>19.524450111490328</v>
      </c>
      <c r="E2085">
        <v>5.590604769196531E-3</v>
      </c>
      <c r="F2085">
        <f t="shared" si="64"/>
        <v>44.72483815357225</v>
      </c>
      <c r="G2085">
        <f t="shared" si="65"/>
        <v>8.9392659390520587E-2</v>
      </c>
    </row>
    <row r="2086" spans="4:7" x14ac:dyDescent="0.2">
      <c r="D2086" s="1">
        <v>19.528545004550626</v>
      </c>
      <c r="E2086">
        <v>5.5374603400020067E-3</v>
      </c>
      <c r="F2086">
        <f t="shared" si="64"/>
        <v>44.299682720016051</v>
      </c>
      <c r="G2086">
        <f t="shared" si="65"/>
        <v>8.8542890527648077E-2</v>
      </c>
    </row>
    <row r="2087" spans="4:7" x14ac:dyDescent="0.2">
      <c r="D2087" s="1">
        <v>19.53263989761092</v>
      </c>
      <c r="E2087">
        <v>5.4849238303529245E-3</v>
      </c>
      <c r="F2087">
        <f t="shared" si="64"/>
        <v>43.879390642823395</v>
      </c>
      <c r="G2087">
        <f t="shared" si="65"/>
        <v>8.7702842177511869E-2</v>
      </c>
    </row>
    <row r="2088" spans="4:7" x14ac:dyDescent="0.2">
      <c r="D2088" s="1">
        <v>19.536734790671218</v>
      </c>
      <c r="E2088">
        <v>5.4330921808130594E-3</v>
      </c>
      <c r="F2088">
        <f t="shared" si="64"/>
        <v>43.464737446504472</v>
      </c>
      <c r="G2088">
        <f t="shared" si="65"/>
        <v>8.6874064400464343E-2</v>
      </c>
    </row>
    <row r="2089" spans="4:7" x14ac:dyDescent="0.2">
      <c r="D2089" s="1">
        <v>19.540829683731513</v>
      </c>
      <c r="E2089">
        <v>5.3817834219791576E-3</v>
      </c>
      <c r="F2089">
        <f t="shared" si="64"/>
        <v>43.054267375833263</v>
      </c>
      <c r="G2089">
        <f t="shared" si="65"/>
        <v>8.6053647541905309E-2</v>
      </c>
    </row>
    <row r="2090" spans="4:7" x14ac:dyDescent="0.2">
      <c r="D2090" s="1">
        <v>19.544924576791807</v>
      </c>
      <c r="E2090">
        <v>5.3309343483656417E-3</v>
      </c>
      <c r="F2090">
        <f t="shared" si="64"/>
        <v>42.647474786925137</v>
      </c>
      <c r="G2090">
        <f t="shared" si="65"/>
        <v>8.5240580958679507E-2</v>
      </c>
    </row>
    <row r="2091" spans="4:7" x14ac:dyDescent="0.2">
      <c r="D2091" s="1">
        <v>19.549019469852105</v>
      </c>
      <c r="E2091">
        <v>5.2809000172502236E-3</v>
      </c>
      <c r="F2091">
        <f t="shared" si="64"/>
        <v>42.247200138001787</v>
      </c>
      <c r="G2091">
        <f t="shared" si="65"/>
        <v>8.4440541946106645E-2</v>
      </c>
    </row>
    <row r="2092" spans="4:7" x14ac:dyDescent="0.2">
      <c r="D2092" s="1">
        <v>19.5531143629124</v>
      </c>
      <c r="E2092">
        <v>5.2314885554873526E-3</v>
      </c>
      <c r="F2092">
        <f t="shared" si="64"/>
        <v>41.851908443898822</v>
      </c>
      <c r="G2092">
        <f t="shared" si="65"/>
        <v>8.3650462490715116E-2</v>
      </c>
    </row>
    <row r="2093" spans="4:7" x14ac:dyDescent="0.2">
      <c r="D2093" s="1">
        <v>19.557209255972694</v>
      </c>
      <c r="E2093">
        <v>5.1827161251462237E-3</v>
      </c>
      <c r="F2093">
        <f t="shared" si="64"/>
        <v>41.461729001169786</v>
      </c>
      <c r="G2093">
        <f t="shared" si="65"/>
        <v>8.2870601020779908E-2</v>
      </c>
    </row>
    <row r="2094" spans="4:7" x14ac:dyDescent="0.2">
      <c r="D2094" s="1">
        <v>19.561304149032992</v>
      </c>
      <c r="E2094">
        <v>5.1346621151101002E-3</v>
      </c>
      <c r="F2094">
        <f t="shared" si="64"/>
        <v>41.077296920880798</v>
      </c>
      <c r="G2094">
        <f t="shared" si="65"/>
        <v>8.2102226948769591E-2</v>
      </c>
    </row>
    <row r="2095" spans="4:7" x14ac:dyDescent="0.2">
      <c r="D2095" s="1">
        <v>19.565399042093286</v>
      </c>
      <c r="E2095">
        <v>5.0869339395513413E-3</v>
      </c>
      <c r="F2095">
        <f t="shared" si="64"/>
        <v>40.695471516410734</v>
      </c>
      <c r="G2095">
        <f t="shared" si="65"/>
        <v>8.1339062905308096E-2</v>
      </c>
    </row>
    <row r="2096" spans="4:7" x14ac:dyDescent="0.2">
      <c r="D2096" s="1">
        <v>19.569493935153584</v>
      </c>
      <c r="E2096">
        <v>5.0397121080075404E-3</v>
      </c>
      <c r="F2096">
        <f t="shared" si="64"/>
        <v>40.317696864060323</v>
      </c>
      <c r="G2096">
        <f t="shared" si="65"/>
        <v>8.0583995202033812E-2</v>
      </c>
    </row>
    <row r="2097" spans="4:7" x14ac:dyDescent="0.2">
      <c r="D2097" s="1">
        <v>19.573588828213879</v>
      </c>
      <c r="E2097">
        <v>4.9931321307600208E-3</v>
      </c>
      <c r="F2097">
        <f t="shared" si="64"/>
        <v>39.945057046080166</v>
      </c>
      <c r="G2097">
        <f t="shared" si="65"/>
        <v>7.9839190621418796E-2</v>
      </c>
    </row>
    <row r="2098" spans="4:7" x14ac:dyDescent="0.2">
      <c r="D2098" s="1">
        <v>19.577683721274173</v>
      </c>
      <c r="E2098">
        <v>4.947248044008418E-3</v>
      </c>
      <c r="F2098">
        <f t="shared" si="64"/>
        <v>39.577984352067347</v>
      </c>
      <c r="G2098">
        <f t="shared" si="65"/>
        <v>7.9105513191558091E-2</v>
      </c>
    </row>
    <row r="2099" spans="4:7" x14ac:dyDescent="0.2">
      <c r="D2099" s="1">
        <v>19.581778614334471</v>
      </c>
      <c r="E2099">
        <v>4.9019460627010829E-3</v>
      </c>
      <c r="F2099">
        <f t="shared" si="64"/>
        <v>39.215568501608665</v>
      </c>
      <c r="G2099">
        <f t="shared" si="65"/>
        <v>7.8381143512085222E-2</v>
      </c>
    </row>
    <row r="2100" spans="4:7" x14ac:dyDescent="0.2">
      <c r="D2100" s="1">
        <v>19.585873507394766</v>
      </c>
      <c r="E2100">
        <v>4.8569873582767625E-3</v>
      </c>
      <c r="F2100">
        <f t="shared" si="64"/>
        <v>38.855898866214098</v>
      </c>
      <c r="G2100">
        <f t="shared" si="65"/>
        <v>7.7662262761761691E-2</v>
      </c>
    </row>
    <row r="2101" spans="4:7" x14ac:dyDescent="0.2">
      <c r="D2101" s="1">
        <v>19.589968400455064</v>
      </c>
      <c r="E2101">
        <v>4.8126522944253111E-3</v>
      </c>
      <c r="F2101">
        <f t="shared" si="64"/>
        <v>38.501218355402486</v>
      </c>
      <c r="G2101">
        <f t="shared" si="65"/>
        <v>7.6953353900279173E-2</v>
      </c>
    </row>
    <row r="2102" spans="4:7" x14ac:dyDescent="0.2">
      <c r="D2102" s="1">
        <v>19.594063293515358</v>
      </c>
      <c r="E2102">
        <v>4.7689270130102292E-3</v>
      </c>
      <c r="F2102">
        <f t="shared" si="64"/>
        <v>38.151416104081832</v>
      </c>
      <c r="G2102">
        <f t="shared" si="65"/>
        <v>7.625419533878873E-2</v>
      </c>
    </row>
    <row r="2103" spans="4:7" x14ac:dyDescent="0.2">
      <c r="D2103" s="1">
        <v>19.598158186575652</v>
      </c>
      <c r="E2103">
        <v>4.7258730716768869E-3</v>
      </c>
      <c r="F2103">
        <f t="shared" si="64"/>
        <v>37.806984573415093</v>
      </c>
      <c r="G2103">
        <f t="shared" si="65"/>
        <v>7.556577137180813E-2</v>
      </c>
    </row>
    <row r="2104" spans="4:7" x14ac:dyDescent="0.2">
      <c r="D2104" s="1">
        <v>19.60225307963595</v>
      </c>
      <c r="E2104">
        <v>4.6834466316017197E-3</v>
      </c>
      <c r="F2104">
        <f t="shared" si="64"/>
        <v>37.467573052813755</v>
      </c>
      <c r="G2104">
        <f t="shared" si="65"/>
        <v>7.4887381025259492E-2</v>
      </c>
    </row>
    <row r="2105" spans="4:7" x14ac:dyDescent="0.2">
      <c r="D2105" s="1">
        <v>19.606347972696245</v>
      </c>
      <c r="E2105">
        <v>4.6416149999912379E-3</v>
      </c>
      <c r="F2105">
        <f t="shared" si="64"/>
        <v>37.132919999929904</v>
      </c>
      <c r="G2105">
        <f t="shared" si="65"/>
        <v>7.4218501547871046E-2</v>
      </c>
    </row>
    <row r="2106" spans="4:7" x14ac:dyDescent="0.2">
      <c r="D2106" s="1">
        <v>19.610442865756539</v>
      </c>
      <c r="E2106">
        <v>4.600375190207469E-3</v>
      </c>
      <c r="F2106">
        <f t="shared" si="64"/>
        <v>36.803001521659752</v>
      </c>
      <c r="G2106">
        <f t="shared" si="65"/>
        <v>7.3559085183895062E-2</v>
      </c>
    </row>
    <row r="2107" spans="4:7" x14ac:dyDescent="0.2">
      <c r="D2107" s="1">
        <v>19.614537758816837</v>
      </c>
      <c r="E2107">
        <v>4.5596325687173658E-3</v>
      </c>
      <c r="F2107">
        <f t="shared" si="64"/>
        <v>36.47706054973893</v>
      </c>
      <c r="G2107">
        <f t="shared" si="65"/>
        <v>7.29076187619421E-2</v>
      </c>
    </row>
    <row r="2108" spans="4:7" x14ac:dyDescent="0.2">
      <c r="D2108" s="1">
        <v>19.618632651877132</v>
      </c>
      <c r="E2108">
        <v>4.5193763933177927E-3</v>
      </c>
      <c r="F2108">
        <f t="shared" si="64"/>
        <v>36.155011146542343</v>
      </c>
      <c r="G2108">
        <f t="shared" si="65"/>
        <v>7.2263930516318478E-2</v>
      </c>
    </row>
    <row r="2109" spans="4:7" x14ac:dyDescent="0.2">
      <c r="D2109" s="1">
        <v>19.62272754493743</v>
      </c>
      <c r="E2109">
        <v>4.4795965115627182E-3</v>
      </c>
      <c r="F2109">
        <f t="shared" si="64"/>
        <v>35.836772092501747</v>
      </c>
      <c r="G2109">
        <f t="shared" si="65"/>
        <v>7.1627858111429521E-2</v>
      </c>
    </row>
    <row r="2110" spans="4:7" x14ac:dyDescent="0.2">
      <c r="D2110" s="1">
        <v>19.626822437997724</v>
      </c>
      <c r="E2110">
        <v>4.4402685773859852E-3</v>
      </c>
      <c r="F2110">
        <f t="shared" si="64"/>
        <v>35.522148619087879</v>
      </c>
      <c r="G2110">
        <f t="shared" si="65"/>
        <v>7.0999012258514974E-2</v>
      </c>
    </row>
    <row r="2111" spans="4:7" x14ac:dyDescent="0.2">
      <c r="D2111" s="1">
        <v>19.630917331058019</v>
      </c>
      <c r="E2111">
        <v>4.4013877022781346E-3</v>
      </c>
      <c r="F2111">
        <f t="shared" si="64"/>
        <v>35.211101618225079</v>
      </c>
      <c r="G2111">
        <f t="shared" si="65"/>
        <v>7.0377314791279968E-2</v>
      </c>
    </row>
    <row r="2112" spans="4:7" x14ac:dyDescent="0.2">
      <c r="D2112" s="1">
        <v>19.635012224118316</v>
      </c>
      <c r="E2112">
        <v>4.3629491460794381E-3</v>
      </c>
      <c r="F2112">
        <f t="shared" si="64"/>
        <v>34.903593168635503</v>
      </c>
      <c r="G2112">
        <f t="shared" si="65"/>
        <v>6.9762689915512308E-2</v>
      </c>
    </row>
    <row r="2113" spans="4:7" x14ac:dyDescent="0.2">
      <c r="D2113" s="1">
        <v>19.639107117178611</v>
      </c>
      <c r="E2113">
        <v>4.3248770356455243E-3</v>
      </c>
      <c r="F2113">
        <f t="shared" si="64"/>
        <v>34.599016285164197</v>
      </c>
      <c r="G2113">
        <f t="shared" si="65"/>
        <v>6.9153924434709732E-2</v>
      </c>
    </row>
    <row r="2114" spans="4:7" x14ac:dyDescent="0.2">
      <c r="D2114" s="1">
        <v>19.643202010238909</v>
      </c>
      <c r="E2114">
        <v>4.2873337653536684E-3</v>
      </c>
      <c r="F2114">
        <f t="shared" si="64"/>
        <v>34.29867012282935</v>
      </c>
      <c r="G2114">
        <f t="shared" si="65"/>
        <v>6.8553615002696619E-2</v>
      </c>
    </row>
    <row r="2115" spans="4:7" x14ac:dyDescent="0.2">
      <c r="D2115" s="1">
        <v>19.647296903299203</v>
      </c>
      <c r="E2115">
        <v>4.2503376644707665E-3</v>
      </c>
      <c r="F2115">
        <f t="shared" si="64"/>
        <v>34.002701315766132</v>
      </c>
      <c r="G2115">
        <f t="shared" si="65"/>
        <v>6.7962054700808586E-2</v>
      </c>
    </row>
    <row r="2116" spans="4:7" x14ac:dyDescent="0.2">
      <c r="D2116" s="1">
        <v>19.651391796359498</v>
      </c>
      <c r="E2116">
        <v>4.2137443064362533E-3</v>
      </c>
      <c r="F2116">
        <f t="shared" si="64"/>
        <v>33.709954451490027</v>
      </c>
      <c r="G2116">
        <f t="shared" si="65"/>
        <v>6.7376934177040146E-2</v>
      </c>
    </row>
    <row r="2117" spans="4:7" x14ac:dyDescent="0.2">
      <c r="D2117" s="1">
        <v>19.655486689419796</v>
      </c>
      <c r="E2117">
        <v>4.1775644211287568E-3</v>
      </c>
      <c r="F2117">
        <f t="shared" ref="F2117:F2180" si="66">E2117*8000</f>
        <v>33.420515369030056</v>
      </c>
      <c r="G2117">
        <f t="shared" ref="G2117:G2180" si="67">E2117/MAX($E$4:$E$2445)</f>
        <v>6.6798425000018508E-2</v>
      </c>
    </row>
    <row r="2118" spans="4:7" x14ac:dyDescent="0.2">
      <c r="D2118" s="1">
        <v>19.65958158248009</v>
      </c>
      <c r="E2118">
        <v>4.1417586252180767E-3</v>
      </c>
      <c r="F2118">
        <f t="shared" si="66"/>
        <v>33.134069001744614</v>
      </c>
      <c r="G2118">
        <f t="shared" si="67"/>
        <v>6.6225897438119352E-2</v>
      </c>
    </row>
    <row r="2119" spans="4:7" x14ac:dyDescent="0.2">
      <c r="D2119" s="1">
        <v>19.663676475540385</v>
      </c>
      <c r="E2119">
        <v>4.1065349475823323E-3</v>
      </c>
      <c r="F2119">
        <f t="shared" si="66"/>
        <v>32.85227958065866</v>
      </c>
      <c r="G2119">
        <f t="shared" si="67"/>
        <v>6.5662677831767866E-2</v>
      </c>
    </row>
    <row r="2120" spans="4:7" x14ac:dyDescent="0.2">
      <c r="D2120" s="1">
        <v>19.667771368600683</v>
      </c>
      <c r="E2120">
        <v>4.0718327681031783E-3</v>
      </c>
      <c r="F2120">
        <f t="shared" si="66"/>
        <v>32.574662144825425</v>
      </c>
      <c r="G2120">
        <f t="shared" si="67"/>
        <v>6.5107796877317103E-2</v>
      </c>
    </row>
    <row r="2121" spans="4:7" x14ac:dyDescent="0.2">
      <c r="D2121" s="1">
        <v>19.671866261660977</v>
      </c>
      <c r="E2121">
        <v>4.0375417859994179E-3</v>
      </c>
      <c r="F2121">
        <f t="shared" si="66"/>
        <v>32.300334287995341</v>
      </c>
      <c r="G2121">
        <f t="shared" si="67"/>
        <v>6.4559490887192816E-2</v>
      </c>
    </row>
    <row r="2122" spans="4:7" x14ac:dyDescent="0.2">
      <c r="D2122" s="1">
        <v>19.675961154721275</v>
      </c>
      <c r="E2122">
        <v>4.0037470096222598E-3</v>
      </c>
      <c r="F2122">
        <f t="shared" si="66"/>
        <v>32.02997607697808</v>
      </c>
      <c r="G2122">
        <f t="shared" si="67"/>
        <v>6.4019119128039412E-2</v>
      </c>
    </row>
    <row r="2123" spans="4:7" x14ac:dyDescent="0.2">
      <c r="D2123" s="1">
        <v>19.680056047781569</v>
      </c>
      <c r="E2123">
        <v>3.970433651407923E-3</v>
      </c>
      <c r="F2123">
        <f t="shared" si="66"/>
        <v>31.763469211263384</v>
      </c>
      <c r="G2123">
        <f t="shared" si="67"/>
        <v>6.3486445149650392E-2</v>
      </c>
    </row>
    <row r="2124" spans="4:7" x14ac:dyDescent="0.2">
      <c r="D2124" s="1">
        <v>19.684150940841864</v>
      </c>
      <c r="E2124">
        <v>3.9377329210116413E-3</v>
      </c>
      <c r="F2124">
        <f t="shared" si="66"/>
        <v>31.501863368093129</v>
      </c>
      <c r="G2124">
        <f t="shared" si="67"/>
        <v>6.2963566968341184E-2</v>
      </c>
    </row>
    <row r="2125" spans="4:7" x14ac:dyDescent="0.2">
      <c r="D2125" s="1">
        <v>19.688245833902162</v>
      </c>
      <c r="E2125">
        <v>3.9051766529393812E-3</v>
      </c>
      <c r="F2125">
        <f t="shared" si="66"/>
        <v>31.24141322351505</v>
      </c>
      <c r="G2125">
        <f t="shared" si="67"/>
        <v>6.2442998710888008E-2</v>
      </c>
    </row>
    <row r="2126" spans="4:7" x14ac:dyDescent="0.2">
      <c r="D2126" s="1">
        <v>19.692340726962456</v>
      </c>
      <c r="E2126">
        <v>3.8731083188917425E-3</v>
      </c>
      <c r="F2126">
        <f t="shared" si="66"/>
        <v>30.984866551133941</v>
      </c>
      <c r="G2126">
        <f t="shared" si="67"/>
        <v>6.193023242153467E-2</v>
      </c>
    </row>
    <row r="2127" spans="4:7" x14ac:dyDescent="0.2">
      <c r="D2127" s="1">
        <v>19.696435620022754</v>
      </c>
      <c r="E2127">
        <v>3.8417051139504085E-3</v>
      </c>
      <c r="F2127">
        <f t="shared" si="66"/>
        <v>30.733640911603267</v>
      </c>
      <c r="G2127">
        <f t="shared" si="67"/>
        <v>6.1428101414428109E-2</v>
      </c>
    </row>
    <row r="2128" spans="4:7" x14ac:dyDescent="0.2">
      <c r="D2128" s="1">
        <v>19.700530513083049</v>
      </c>
      <c r="E2128">
        <v>3.8106250287622068E-3</v>
      </c>
      <c r="F2128">
        <f t="shared" si="66"/>
        <v>30.485000230097654</v>
      </c>
      <c r="G2128">
        <f t="shared" si="67"/>
        <v>6.0931137027969332E-2</v>
      </c>
    </row>
    <row r="2129" spans="4:7" x14ac:dyDescent="0.2">
      <c r="D2129" s="1">
        <v>19.704625406143343</v>
      </c>
      <c r="E2129">
        <v>3.7799914416092452E-3</v>
      </c>
      <c r="F2129">
        <f t="shared" si="66"/>
        <v>30.23993153287396</v>
      </c>
      <c r="G2129">
        <f t="shared" si="67"/>
        <v>6.0441312056373618E-2</v>
      </c>
    </row>
    <row r="2130" spans="4:7" x14ac:dyDescent="0.2">
      <c r="D2130" s="1">
        <v>19.708720299203641</v>
      </c>
      <c r="E2130">
        <v>3.7494021446253531E-3</v>
      </c>
      <c r="F2130">
        <f t="shared" si="66"/>
        <v>29.995217157002823</v>
      </c>
      <c r="G2130">
        <f t="shared" si="67"/>
        <v>5.9952195275780752E-2</v>
      </c>
    </row>
    <row r="2131" spans="4:7" x14ac:dyDescent="0.2">
      <c r="D2131" s="1">
        <v>19.712815192263935</v>
      </c>
      <c r="E2131">
        <v>3.7193875206181612E-3</v>
      </c>
      <c r="F2131">
        <f t="shared" si="66"/>
        <v>29.75510016494529</v>
      </c>
      <c r="G2131">
        <f t="shared" si="67"/>
        <v>5.9472267401896178E-2</v>
      </c>
    </row>
    <row r="2132" spans="4:7" x14ac:dyDescent="0.2">
      <c r="D2132" s="1">
        <v>19.71691008532423</v>
      </c>
      <c r="E2132">
        <v>3.6901448319496947E-3</v>
      </c>
      <c r="F2132">
        <f t="shared" si="66"/>
        <v>29.521158655597556</v>
      </c>
      <c r="G2132">
        <f t="shared" si="67"/>
        <v>5.9004682620692098E-2</v>
      </c>
    </row>
    <row r="2133" spans="4:7" x14ac:dyDescent="0.2">
      <c r="D2133" s="1">
        <v>19.721004978384528</v>
      </c>
      <c r="E2133">
        <v>3.6608644384525761E-3</v>
      </c>
      <c r="F2133">
        <f t="shared" si="66"/>
        <v>29.286915507620609</v>
      </c>
      <c r="G2133">
        <f t="shared" si="67"/>
        <v>5.8536494946769921E-2</v>
      </c>
    </row>
    <row r="2134" spans="4:7" x14ac:dyDescent="0.2">
      <c r="D2134" s="1">
        <v>19.725099871444822</v>
      </c>
      <c r="E2134">
        <v>3.631936039931873E-3</v>
      </c>
      <c r="F2134">
        <f t="shared" si="66"/>
        <v>29.055488319454984</v>
      </c>
      <c r="G2134">
        <f t="shared" si="67"/>
        <v>5.8073935602578237E-2</v>
      </c>
    </row>
    <row r="2135" spans="4:7" x14ac:dyDescent="0.2">
      <c r="D2135" s="1">
        <v>19.72919476450512</v>
      </c>
      <c r="E2135">
        <v>3.6033573958031825E-3</v>
      </c>
      <c r="F2135">
        <f t="shared" si="66"/>
        <v>28.826859166425461</v>
      </c>
      <c r="G2135">
        <f t="shared" si="67"/>
        <v>5.7616968761617648E-2</v>
      </c>
    </row>
    <row r="2136" spans="4:7" x14ac:dyDescent="0.2">
      <c r="D2136" s="1">
        <v>19.733289657565415</v>
      </c>
      <c r="E2136">
        <v>3.5750424876316743E-3</v>
      </c>
      <c r="F2136">
        <f t="shared" si="66"/>
        <v>28.600339901053395</v>
      </c>
      <c r="G2136">
        <f t="shared" si="67"/>
        <v>5.7164219006207329E-2</v>
      </c>
    </row>
    <row r="2137" spans="4:7" x14ac:dyDescent="0.2">
      <c r="D2137" s="1">
        <v>19.737384550625709</v>
      </c>
      <c r="E2137">
        <v>3.5474339983040571E-3</v>
      </c>
      <c r="F2137">
        <f t="shared" si="66"/>
        <v>28.379471986432456</v>
      </c>
      <c r="G2137">
        <f t="shared" si="67"/>
        <v>5.6722764747743411E-2</v>
      </c>
    </row>
    <row r="2138" spans="4:7" x14ac:dyDescent="0.2">
      <c r="D2138" s="1">
        <v>19.741479443686007</v>
      </c>
      <c r="E2138">
        <v>3.5200159600790172E-3</v>
      </c>
      <c r="F2138">
        <f t="shared" si="66"/>
        <v>28.160127680632137</v>
      </c>
      <c r="G2138">
        <f t="shared" si="67"/>
        <v>5.6284355764566529E-2</v>
      </c>
    </row>
    <row r="2139" spans="4:7" x14ac:dyDescent="0.2">
      <c r="D2139" s="1">
        <v>19.745574336746301</v>
      </c>
      <c r="E2139">
        <v>3.4928167019511094E-3</v>
      </c>
      <c r="F2139">
        <f t="shared" si="66"/>
        <v>27.942533615608873</v>
      </c>
      <c r="G2139">
        <f t="shared" si="67"/>
        <v>5.5849445031670573E-2</v>
      </c>
    </row>
    <row r="2140" spans="4:7" x14ac:dyDescent="0.2">
      <c r="D2140" s="1">
        <v>19.749669229806599</v>
      </c>
      <c r="E2140">
        <v>3.4662862951171298E-3</v>
      </c>
      <c r="F2140">
        <f t="shared" si="66"/>
        <v>27.730290360937037</v>
      </c>
      <c r="G2140">
        <f t="shared" si="67"/>
        <v>5.5425229098061884E-2</v>
      </c>
    </row>
    <row r="2141" spans="4:7" x14ac:dyDescent="0.2">
      <c r="D2141" s="1">
        <v>19.753764122866894</v>
      </c>
      <c r="E2141">
        <v>3.4398115226641299E-3</v>
      </c>
      <c r="F2141">
        <f t="shared" si="66"/>
        <v>27.518492181313039</v>
      </c>
      <c r="G2141">
        <f t="shared" si="67"/>
        <v>5.5001902747150354E-2</v>
      </c>
    </row>
    <row r="2142" spans="4:7" x14ac:dyDescent="0.2">
      <c r="D2142" s="1">
        <v>19.757859015927188</v>
      </c>
      <c r="E2142">
        <v>3.413538239044887E-3</v>
      </c>
      <c r="F2142">
        <f t="shared" si="66"/>
        <v>27.308305912359096</v>
      </c>
      <c r="G2142">
        <f t="shared" si="67"/>
        <v>5.4581798162654203E-2</v>
      </c>
    </row>
    <row r="2143" spans="4:7" x14ac:dyDescent="0.2">
      <c r="D2143" s="1">
        <v>19.761953908987486</v>
      </c>
      <c r="E2143">
        <v>3.3881208920202794E-3</v>
      </c>
      <c r="F2143">
        <f t="shared" si="66"/>
        <v>27.104967136162234</v>
      </c>
      <c r="G2143">
        <f t="shared" si="67"/>
        <v>5.4175379834229251E-2</v>
      </c>
    </row>
    <row r="2144" spans="4:7" x14ac:dyDescent="0.2">
      <c r="D2144" s="1">
        <v>19.766048802047781</v>
      </c>
      <c r="E2144">
        <v>3.3629733759870523E-3</v>
      </c>
      <c r="F2144">
        <f t="shared" si="66"/>
        <v>26.903787007896419</v>
      </c>
      <c r="G2144">
        <f t="shared" si="67"/>
        <v>5.3773276049740297E-2</v>
      </c>
    </row>
    <row r="2145" spans="4:7" x14ac:dyDescent="0.2">
      <c r="D2145" s="1">
        <v>19.770143695108075</v>
      </c>
      <c r="E2145">
        <v>3.3378229638612424E-3</v>
      </c>
      <c r="F2145">
        <f t="shared" si="66"/>
        <v>26.70258371088994</v>
      </c>
      <c r="G2145">
        <f t="shared" si="67"/>
        <v>5.3371125957306406E-2</v>
      </c>
    </row>
    <row r="2146" spans="4:7" x14ac:dyDescent="0.2">
      <c r="D2146" s="1">
        <v>19.774238588168373</v>
      </c>
      <c r="E2146">
        <v>3.3133976398096762E-3</v>
      </c>
      <c r="F2146">
        <f t="shared" si="66"/>
        <v>26.507181118477408</v>
      </c>
      <c r="G2146">
        <f t="shared" si="67"/>
        <v>5.2980569879102622E-2</v>
      </c>
    </row>
    <row r="2147" spans="4:7" x14ac:dyDescent="0.2">
      <c r="D2147" s="1">
        <v>19.778333481228668</v>
      </c>
      <c r="E2147">
        <v>3.2894447687098743E-3</v>
      </c>
      <c r="F2147">
        <f t="shared" si="66"/>
        <v>26.315558149678996</v>
      </c>
      <c r="G2147">
        <f t="shared" si="67"/>
        <v>5.2597568229719824E-2</v>
      </c>
    </row>
    <row r="2148" spans="4:7" x14ac:dyDescent="0.2">
      <c r="D2148" s="1">
        <v>19.782428374288966</v>
      </c>
      <c r="E2148">
        <v>3.265257600321478E-3</v>
      </c>
      <c r="F2148">
        <f t="shared" si="66"/>
        <v>26.122060802571824</v>
      </c>
      <c r="G2148">
        <f t="shared" si="67"/>
        <v>5.2210820213247924E-2</v>
      </c>
    </row>
    <row r="2149" spans="4:7" x14ac:dyDescent="0.2">
      <c r="D2149" s="1">
        <v>19.78652326734926</v>
      </c>
      <c r="E2149">
        <v>3.2416148715040381E-3</v>
      </c>
      <c r="F2149">
        <f t="shared" si="66"/>
        <v>25.932918972032304</v>
      </c>
      <c r="G2149">
        <f t="shared" si="67"/>
        <v>5.1832777677333942E-2</v>
      </c>
    </row>
    <row r="2150" spans="4:7" x14ac:dyDescent="0.2">
      <c r="D2150" s="1">
        <v>19.790618160409554</v>
      </c>
      <c r="E2150">
        <v>3.2187320969083088E-3</v>
      </c>
      <c r="F2150">
        <f t="shared" si="66"/>
        <v>25.749856775266469</v>
      </c>
      <c r="G2150">
        <f t="shared" si="67"/>
        <v>5.1466886658420072E-2</v>
      </c>
    </row>
    <row r="2151" spans="4:7" x14ac:dyDescent="0.2">
      <c r="D2151" s="1">
        <v>19.794713053469852</v>
      </c>
      <c r="E2151">
        <v>3.1956021399847131E-3</v>
      </c>
      <c r="F2151">
        <f t="shared" si="66"/>
        <v>25.564817119877706</v>
      </c>
      <c r="G2151">
        <f t="shared" si="67"/>
        <v>5.1097043243199441E-2</v>
      </c>
    </row>
    <row r="2152" spans="4:7" x14ac:dyDescent="0.2">
      <c r="D2152" s="1">
        <v>19.798807946530147</v>
      </c>
      <c r="E2152">
        <v>3.1725760646335952E-3</v>
      </c>
      <c r="F2152">
        <f t="shared" si="66"/>
        <v>25.380608517068762</v>
      </c>
      <c r="G2152">
        <f t="shared" si="67"/>
        <v>5.0728860873681163E-2</v>
      </c>
    </row>
    <row r="2153" spans="4:7" x14ac:dyDescent="0.2">
      <c r="D2153" s="1">
        <v>19.802902839590445</v>
      </c>
      <c r="E2153">
        <v>3.1505066947333897E-3</v>
      </c>
      <c r="F2153">
        <f t="shared" si="66"/>
        <v>25.204053557867116</v>
      </c>
      <c r="G2153">
        <f t="shared" si="67"/>
        <v>5.0375976034222905E-2</v>
      </c>
    </row>
    <row r="2154" spans="4:7" x14ac:dyDescent="0.2">
      <c r="D2154" s="1">
        <v>19.806997732650739</v>
      </c>
      <c r="E2154">
        <v>3.1287814965070128E-3</v>
      </c>
      <c r="F2154">
        <f t="shared" si="66"/>
        <v>25.030251972056103</v>
      </c>
      <c r="G2154">
        <f t="shared" si="67"/>
        <v>5.0028594431441288E-2</v>
      </c>
    </row>
    <row r="2155" spans="4:7" x14ac:dyDescent="0.2">
      <c r="D2155" s="1">
        <v>19.811092625711034</v>
      </c>
      <c r="E2155">
        <v>3.106626601961017E-3</v>
      </c>
      <c r="F2155">
        <f t="shared" si="66"/>
        <v>24.853012815688135</v>
      </c>
      <c r="G2155">
        <f t="shared" si="67"/>
        <v>4.9674342069890833E-2</v>
      </c>
    </row>
    <row r="2156" spans="4:7" x14ac:dyDescent="0.2">
      <c r="D2156" s="1">
        <v>19.815187518771332</v>
      </c>
      <c r="E2156">
        <v>3.0848506215887198E-3</v>
      </c>
      <c r="F2156">
        <f t="shared" si="66"/>
        <v>24.678804972709759</v>
      </c>
      <c r="G2156">
        <f t="shared" si="67"/>
        <v>4.9326148470686504E-2</v>
      </c>
    </row>
    <row r="2157" spans="4:7" x14ac:dyDescent="0.2">
      <c r="D2157" s="1">
        <v>19.819282411831626</v>
      </c>
      <c r="E2157">
        <v>3.0641088462965739E-3</v>
      </c>
      <c r="F2157">
        <f t="shared" si="66"/>
        <v>24.51287077037259</v>
      </c>
      <c r="G2157">
        <f t="shared" si="67"/>
        <v>4.8994491605214331E-2</v>
      </c>
    </row>
    <row r="2158" spans="4:7" x14ac:dyDescent="0.2">
      <c r="D2158" s="1">
        <v>19.82337730489192</v>
      </c>
      <c r="E2158">
        <v>3.043542857651035E-3</v>
      </c>
      <c r="F2158">
        <f t="shared" si="66"/>
        <v>24.34834286120828</v>
      </c>
      <c r="G2158">
        <f t="shared" si="67"/>
        <v>4.8665645533292098E-2</v>
      </c>
    </row>
    <row r="2159" spans="4:7" x14ac:dyDescent="0.2">
      <c r="D2159" s="1">
        <v>19.827472197952218</v>
      </c>
      <c r="E2159">
        <v>3.0225729915171117E-3</v>
      </c>
      <c r="F2159">
        <f t="shared" si="66"/>
        <v>24.180583932136894</v>
      </c>
      <c r="G2159">
        <f t="shared" si="67"/>
        <v>4.8330341540582196E-2</v>
      </c>
    </row>
    <row r="2160" spans="4:7" x14ac:dyDescent="0.2">
      <c r="D2160" s="1">
        <v>19.831567091012513</v>
      </c>
      <c r="E2160">
        <v>3.0019637824263666E-3</v>
      </c>
      <c r="F2160">
        <f t="shared" si="66"/>
        <v>24.015710259410934</v>
      </c>
      <c r="G2160">
        <f t="shared" si="67"/>
        <v>4.8000804382329142E-2</v>
      </c>
    </row>
    <row r="2161" spans="4:7" x14ac:dyDescent="0.2">
      <c r="D2161" s="1">
        <v>19.835661984072811</v>
      </c>
      <c r="E2161">
        <v>2.982365480485488E-3</v>
      </c>
      <c r="F2161">
        <f t="shared" si="66"/>
        <v>23.858923843883904</v>
      </c>
      <c r="G2161">
        <f t="shared" si="67"/>
        <v>4.7687431428532351E-2</v>
      </c>
    </row>
    <row r="2162" spans="4:7" x14ac:dyDescent="0.2">
      <c r="D2162" s="1">
        <v>19.839756877133105</v>
      </c>
      <c r="E2162">
        <v>2.9630923585934571E-3</v>
      </c>
      <c r="F2162">
        <f t="shared" si="66"/>
        <v>23.704738868747658</v>
      </c>
      <c r="G2162">
        <f t="shared" si="67"/>
        <v>4.7379258039102444E-2</v>
      </c>
    </row>
    <row r="2163" spans="4:7" x14ac:dyDescent="0.2">
      <c r="D2163" s="1">
        <v>19.8438517701934</v>
      </c>
      <c r="E2163">
        <v>2.9433361356944209E-3</v>
      </c>
      <c r="F2163">
        <f t="shared" si="66"/>
        <v>23.546689085555368</v>
      </c>
      <c r="G2163">
        <f t="shared" si="67"/>
        <v>4.7063359960564051E-2</v>
      </c>
    </row>
    <row r="2164" spans="4:7" x14ac:dyDescent="0.2">
      <c r="D2164" s="1">
        <v>19.847946663253698</v>
      </c>
      <c r="E2164">
        <v>2.9238561229515264E-3</v>
      </c>
      <c r="F2164">
        <f t="shared" si="66"/>
        <v>23.390848983612212</v>
      </c>
      <c r="G2164">
        <f t="shared" si="67"/>
        <v>4.6751878427538633E-2</v>
      </c>
    </row>
    <row r="2165" spans="4:7" x14ac:dyDescent="0.2">
      <c r="D2165" s="1">
        <v>19.852041556313992</v>
      </c>
      <c r="E2165">
        <v>2.9052444842868749E-3</v>
      </c>
      <c r="F2165">
        <f t="shared" si="66"/>
        <v>23.241955874294998</v>
      </c>
      <c r="G2165">
        <f t="shared" si="67"/>
        <v>4.6454282023475936E-2</v>
      </c>
    </row>
    <row r="2166" spans="4:7" x14ac:dyDescent="0.2">
      <c r="D2166" s="1">
        <v>19.85613644937429</v>
      </c>
      <c r="E2166">
        <v>2.8866690336506471E-3</v>
      </c>
      <c r="F2166">
        <f t="shared" si="66"/>
        <v>23.093352269205177</v>
      </c>
      <c r="G2166">
        <f t="shared" si="67"/>
        <v>4.6157264258797077E-2</v>
      </c>
    </row>
    <row r="2167" spans="4:7" x14ac:dyDescent="0.2">
      <c r="D2167" s="1">
        <v>19.860231342434584</v>
      </c>
      <c r="E2167">
        <v>2.8676194294084785E-3</v>
      </c>
      <c r="F2167">
        <f t="shared" si="66"/>
        <v>22.940955435267828</v>
      </c>
      <c r="G2167">
        <f t="shared" si="67"/>
        <v>4.5852664872174875E-2</v>
      </c>
    </row>
    <row r="2168" spans="4:7" x14ac:dyDescent="0.2">
      <c r="D2168" s="1">
        <v>19.864326235494879</v>
      </c>
      <c r="E2168">
        <v>2.8489039814758796E-3</v>
      </c>
      <c r="F2168">
        <f t="shared" si="66"/>
        <v>22.791231851807037</v>
      </c>
      <c r="G2168">
        <f t="shared" si="67"/>
        <v>4.5553408578544903E-2</v>
      </c>
    </row>
    <row r="2169" spans="4:7" x14ac:dyDescent="0.2">
      <c r="D2169" s="1">
        <v>19.868421128555177</v>
      </c>
      <c r="E2169">
        <v>2.8311883775953891E-3</v>
      </c>
      <c r="F2169">
        <f t="shared" si="66"/>
        <v>22.649507020763114</v>
      </c>
      <c r="G2169">
        <f t="shared" si="67"/>
        <v>4.5270139592636302E-2</v>
      </c>
    </row>
    <row r="2170" spans="4:7" x14ac:dyDescent="0.2">
      <c r="D2170" s="1">
        <v>19.872516021615471</v>
      </c>
      <c r="E2170">
        <v>2.8137003825326754E-3</v>
      </c>
      <c r="F2170">
        <f t="shared" si="66"/>
        <v>22.509603060261401</v>
      </c>
      <c r="G2170">
        <f t="shared" si="67"/>
        <v>4.4990510026497441E-2</v>
      </c>
    </row>
    <row r="2171" spans="4:7" x14ac:dyDescent="0.2">
      <c r="D2171" s="1">
        <v>19.876610914675766</v>
      </c>
      <c r="E2171">
        <v>2.7954613249219383E-3</v>
      </c>
      <c r="F2171">
        <f t="shared" si="66"/>
        <v>22.363690599375506</v>
      </c>
      <c r="G2171">
        <f t="shared" si="67"/>
        <v>4.4698871119453934E-2</v>
      </c>
    </row>
    <row r="2172" spans="4:7" x14ac:dyDescent="0.2">
      <c r="D2172" s="1">
        <v>19.880705807736064</v>
      </c>
      <c r="E2172">
        <v>2.7772036368322256E-3</v>
      </c>
      <c r="F2172">
        <f t="shared" si="66"/>
        <v>22.217629094657806</v>
      </c>
      <c r="G2172">
        <f t="shared" si="67"/>
        <v>4.4406934314753531E-2</v>
      </c>
    </row>
    <row r="2173" spans="4:7" x14ac:dyDescent="0.2">
      <c r="D2173" s="1">
        <v>19.884800700796358</v>
      </c>
      <c r="E2173">
        <v>2.7597746512923686E-3</v>
      </c>
      <c r="F2173">
        <f t="shared" si="66"/>
        <v>22.078197210338949</v>
      </c>
      <c r="G2173">
        <f t="shared" si="67"/>
        <v>4.4128248299159789E-2</v>
      </c>
    </row>
    <row r="2174" spans="4:7" x14ac:dyDescent="0.2">
      <c r="D2174" s="1">
        <v>19.888895593856656</v>
      </c>
      <c r="E2174">
        <v>2.7430341921366916E-3</v>
      </c>
      <c r="F2174">
        <f t="shared" si="66"/>
        <v>21.944273537093533</v>
      </c>
      <c r="G2174">
        <f t="shared" si="67"/>
        <v>4.3860571683636954E-2</v>
      </c>
    </row>
    <row r="2175" spans="4:7" x14ac:dyDescent="0.2">
      <c r="D2175" s="1">
        <v>19.89299048691695</v>
      </c>
      <c r="E2175">
        <v>2.7262660108932604E-3</v>
      </c>
      <c r="F2175">
        <f t="shared" si="66"/>
        <v>21.810128087146083</v>
      </c>
      <c r="G2175">
        <f t="shared" si="67"/>
        <v>4.359245179743939E-2</v>
      </c>
    </row>
    <row r="2176" spans="4:7" x14ac:dyDescent="0.2">
      <c r="D2176" s="1">
        <v>19.897085379977245</v>
      </c>
      <c r="E2176">
        <v>2.7090420685385885E-3</v>
      </c>
      <c r="F2176">
        <f t="shared" si="66"/>
        <v>21.672336548308706</v>
      </c>
      <c r="G2176">
        <f t="shared" si="67"/>
        <v>4.3317044381634098E-2</v>
      </c>
    </row>
    <row r="2177" spans="4:7" x14ac:dyDescent="0.2">
      <c r="D2177" s="1">
        <v>19.901180273037543</v>
      </c>
      <c r="E2177">
        <v>2.6922596656159961E-3</v>
      </c>
      <c r="F2177">
        <f t="shared" si="66"/>
        <v>21.538077324927968</v>
      </c>
      <c r="G2177">
        <f t="shared" si="67"/>
        <v>4.3048697093612628E-2</v>
      </c>
    </row>
    <row r="2178" spans="4:7" x14ac:dyDescent="0.2">
      <c r="D2178" s="1">
        <v>19.905275166097837</v>
      </c>
      <c r="E2178">
        <v>2.6763163029601676E-3</v>
      </c>
      <c r="F2178">
        <f t="shared" si="66"/>
        <v>21.41053042368134</v>
      </c>
      <c r="G2178">
        <f t="shared" si="67"/>
        <v>4.2793765892737048E-2</v>
      </c>
    </row>
    <row r="2179" spans="4:7" x14ac:dyDescent="0.2">
      <c r="D2179" s="1">
        <v>19.909370059158135</v>
      </c>
      <c r="E2179">
        <v>2.661033476186262E-3</v>
      </c>
      <c r="F2179">
        <f t="shared" si="66"/>
        <v>21.288267809490097</v>
      </c>
      <c r="G2179">
        <f t="shared" si="67"/>
        <v>4.254939652936307E-2</v>
      </c>
    </row>
    <row r="2180" spans="4:7" x14ac:dyDescent="0.2">
      <c r="D2180" s="1">
        <v>19.91346495221843</v>
      </c>
      <c r="E2180">
        <v>2.6457447042859319E-3</v>
      </c>
      <c r="F2180">
        <f t="shared" si="66"/>
        <v>21.165957634287455</v>
      </c>
      <c r="G2180">
        <f t="shared" si="67"/>
        <v>4.2304932104598882E-2</v>
      </c>
    </row>
    <row r="2181" spans="4:7" x14ac:dyDescent="0.2">
      <c r="D2181" s="1">
        <v>19.917559845278724</v>
      </c>
      <c r="E2181">
        <v>2.6297478934432612E-3</v>
      </c>
      <c r="F2181">
        <f t="shared" ref="F2181:F2244" si="68">E2181*8000</f>
        <v>21.03798314754609</v>
      </c>
      <c r="G2181">
        <f t="shared" ref="G2181:G2244" si="69">E2181/MAX($E$4:$E$2445)</f>
        <v>4.2049146277836E-2</v>
      </c>
    </row>
    <row r="2182" spans="4:7" x14ac:dyDescent="0.2">
      <c r="D2182" s="1">
        <v>19.921654738339022</v>
      </c>
      <c r="E2182">
        <v>2.6138777336371429E-3</v>
      </c>
      <c r="F2182">
        <f t="shared" si="68"/>
        <v>20.911021869097144</v>
      </c>
      <c r="G2182">
        <f t="shared" si="69"/>
        <v>4.1795385575981669E-2</v>
      </c>
    </row>
    <row r="2183" spans="4:7" x14ac:dyDescent="0.2">
      <c r="D2183" s="1">
        <v>19.925749631399317</v>
      </c>
      <c r="E2183">
        <v>2.5988356760728668E-3</v>
      </c>
      <c r="F2183">
        <f t="shared" si="68"/>
        <v>20.790685408582934</v>
      </c>
      <c r="G2183">
        <f t="shared" si="69"/>
        <v>4.1554866064428146E-2</v>
      </c>
    </row>
    <row r="2184" spans="4:7" x14ac:dyDescent="0.2">
      <c r="D2184" s="1">
        <v>19.929844524459611</v>
      </c>
      <c r="E2184">
        <v>2.5845254776046623E-3</v>
      </c>
      <c r="F2184">
        <f t="shared" si="68"/>
        <v>20.676203820837298</v>
      </c>
      <c r="G2184">
        <f t="shared" si="69"/>
        <v>4.1326048834398346E-2</v>
      </c>
    </row>
    <row r="2185" spans="4:7" x14ac:dyDescent="0.2">
      <c r="D2185" s="1">
        <v>19.933939417519909</v>
      </c>
      <c r="E2185">
        <v>2.57022054225799E-3</v>
      </c>
      <c r="F2185">
        <f t="shared" si="68"/>
        <v>20.56176433806392</v>
      </c>
      <c r="G2185">
        <f t="shared" si="69"/>
        <v>4.1097315760636043E-2</v>
      </c>
    </row>
    <row r="2186" spans="4:7" x14ac:dyDescent="0.2">
      <c r="D2186" s="1">
        <v>19.938034310580203</v>
      </c>
      <c r="E2186">
        <v>2.5551830437659405E-3</v>
      </c>
      <c r="F2186">
        <f t="shared" si="68"/>
        <v>20.441464350127525</v>
      </c>
      <c r="G2186">
        <f t="shared" si="69"/>
        <v>4.0856869147741524E-2</v>
      </c>
    </row>
    <row r="2187" spans="4:7" x14ac:dyDescent="0.2">
      <c r="D2187" s="1">
        <v>19.942129203640501</v>
      </c>
      <c r="E2187">
        <v>2.5401896594079445E-3</v>
      </c>
      <c r="F2187">
        <f t="shared" si="68"/>
        <v>20.321517275263556</v>
      </c>
      <c r="G2187">
        <f t="shared" si="69"/>
        <v>4.0617127911084919E-2</v>
      </c>
    </row>
    <row r="2188" spans="4:7" x14ac:dyDescent="0.2">
      <c r="D2188" s="1">
        <v>19.946224096700796</v>
      </c>
      <c r="E2188">
        <v>2.5260069216226878E-3</v>
      </c>
      <c r="F2188">
        <f t="shared" si="68"/>
        <v>20.208055372981502</v>
      </c>
      <c r="G2188">
        <f t="shared" si="69"/>
        <v>4.0390348752048659E-2</v>
      </c>
    </row>
    <row r="2189" spans="4:7" x14ac:dyDescent="0.2">
      <c r="D2189" s="1">
        <v>19.95031898976109</v>
      </c>
      <c r="E2189">
        <v>2.5125968134342026E-3</v>
      </c>
      <c r="F2189">
        <f t="shared" si="68"/>
        <v>20.10077450747362</v>
      </c>
      <c r="G2189">
        <f t="shared" si="69"/>
        <v>4.0175923786741084E-2</v>
      </c>
    </row>
    <row r="2190" spans="4:7" x14ac:dyDescent="0.2">
      <c r="D2190" s="1">
        <v>19.954413882821388</v>
      </c>
      <c r="E2190">
        <v>2.4994856938564017E-3</v>
      </c>
      <c r="F2190">
        <f t="shared" si="68"/>
        <v>19.995885550851213</v>
      </c>
      <c r="G2190">
        <f t="shared" si="69"/>
        <v>3.9966279589908484E-2</v>
      </c>
    </row>
    <row r="2191" spans="4:7" x14ac:dyDescent="0.2">
      <c r="D2191" s="1">
        <v>19.958508775881683</v>
      </c>
      <c r="E2191">
        <v>2.4858214837366953E-3</v>
      </c>
      <c r="F2191">
        <f t="shared" si="68"/>
        <v>19.886571869893562</v>
      </c>
      <c r="G2191">
        <f t="shared" si="69"/>
        <v>3.974779158521146E-2</v>
      </c>
    </row>
    <row r="2192" spans="4:7" x14ac:dyDescent="0.2">
      <c r="D2192" s="1">
        <v>19.962603668941981</v>
      </c>
      <c r="E2192">
        <v>2.4716199233573884E-3</v>
      </c>
      <c r="F2192">
        <f t="shared" si="68"/>
        <v>19.772959386859107</v>
      </c>
      <c r="G2192">
        <f t="shared" si="69"/>
        <v>3.952071145663643E-2</v>
      </c>
    </row>
    <row r="2193" spans="4:7" x14ac:dyDescent="0.2">
      <c r="D2193" s="1">
        <v>19.966698562002275</v>
      </c>
      <c r="E2193">
        <v>2.4577623093185296E-3</v>
      </c>
      <c r="F2193">
        <f t="shared" si="68"/>
        <v>19.662098474548237</v>
      </c>
      <c r="G2193">
        <f t="shared" si="69"/>
        <v>3.9299130961702067E-2</v>
      </c>
    </row>
    <row r="2194" spans="4:7" x14ac:dyDescent="0.2">
      <c r="D2194" s="1">
        <v>19.970793455062569</v>
      </c>
      <c r="E2194">
        <v>2.4446697199336761E-3</v>
      </c>
      <c r="F2194">
        <f t="shared" si="68"/>
        <v>19.557357759469408</v>
      </c>
      <c r="G2194">
        <f t="shared" si="69"/>
        <v>3.9089783058972684E-2</v>
      </c>
    </row>
    <row r="2195" spans="4:7" x14ac:dyDescent="0.2">
      <c r="D2195" s="1">
        <v>19.974888348122867</v>
      </c>
      <c r="E2195">
        <v>2.4321165397041987E-3</v>
      </c>
      <c r="F2195">
        <f t="shared" si="68"/>
        <v>19.456932317633591</v>
      </c>
      <c r="G2195">
        <f t="shared" si="69"/>
        <v>3.8889060201455654E-2</v>
      </c>
    </row>
    <row r="2196" spans="4:7" x14ac:dyDescent="0.2">
      <c r="D2196" s="1">
        <v>19.978983241183162</v>
      </c>
      <c r="E2196">
        <v>2.4198217692140006E-3</v>
      </c>
      <c r="F2196">
        <f t="shared" si="68"/>
        <v>19.358574153712006</v>
      </c>
      <c r="G2196">
        <f t="shared" si="69"/>
        <v>3.8692469264322953E-2</v>
      </c>
    </row>
    <row r="2197" spans="4:7" x14ac:dyDescent="0.2">
      <c r="D2197" s="1">
        <v>19.983078134243456</v>
      </c>
      <c r="E2197">
        <v>2.4072250667559322E-3</v>
      </c>
      <c r="F2197">
        <f t="shared" si="68"/>
        <v>19.257800534047458</v>
      </c>
      <c r="G2197">
        <f t="shared" si="69"/>
        <v>3.8491050495018733E-2</v>
      </c>
    </row>
    <row r="2198" spans="4:7" x14ac:dyDescent="0.2">
      <c r="D2198" s="1">
        <v>19.987173027303754</v>
      </c>
      <c r="E2198">
        <v>2.3939415220168214E-3</v>
      </c>
      <c r="F2198">
        <f t="shared" si="68"/>
        <v>19.15153217613457</v>
      </c>
      <c r="G2198">
        <f t="shared" si="69"/>
        <v>3.8278649254118148E-2</v>
      </c>
    </row>
    <row r="2199" spans="4:7" x14ac:dyDescent="0.2">
      <c r="D2199" s="1">
        <v>19.991267920364049</v>
      </c>
      <c r="E2199">
        <v>2.3809268155784132E-3</v>
      </c>
      <c r="F2199">
        <f t="shared" si="68"/>
        <v>19.047414524627307</v>
      </c>
      <c r="G2199">
        <f t="shared" si="69"/>
        <v>3.8070546684226873E-2</v>
      </c>
    </row>
    <row r="2200" spans="4:7" x14ac:dyDescent="0.2">
      <c r="D2200" s="1">
        <v>19.995362813424347</v>
      </c>
      <c r="E2200">
        <v>2.3686052443323688E-3</v>
      </c>
      <c r="F2200">
        <f t="shared" si="68"/>
        <v>18.948841954658949</v>
      </c>
      <c r="G2200">
        <f t="shared" si="69"/>
        <v>3.787352720833357E-2</v>
      </c>
    </row>
    <row r="2201" spans="4:7" x14ac:dyDescent="0.2">
      <c r="D2201" s="1">
        <v>19.999457706484641</v>
      </c>
      <c r="E2201">
        <v>2.3568374666671811E-3</v>
      </c>
      <c r="F2201">
        <f t="shared" si="68"/>
        <v>18.854699733337448</v>
      </c>
      <c r="G2201">
        <f t="shared" si="69"/>
        <v>3.7685362781757825E-2</v>
      </c>
    </row>
    <row r="2202" spans="4:7" x14ac:dyDescent="0.2">
      <c r="D2202" s="1">
        <v>20.003552599544935</v>
      </c>
      <c r="E2202">
        <v>2.3455298695093632E-3</v>
      </c>
      <c r="F2202">
        <f t="shared" si="68"/>
        <v>18.764238956074905</v>
      </c>
      <c r="G2202">
        <f t="shared" si="69"/>
        <v>3.7504556550055759E-2</v>
      </c>
    </row>
    <row r="2203" spans="4:7" x14ac:dyDescent="0.2">
      <c r="D2203" s="1">
        <v>20.007647492605233</v>
      </c>
      <c r="E2203">
        <v>2.3339741592768451E-3</v>
      </c>
      <c r="F2203">
        <f t="shared" si="68"/>
        <v>18.67179327421476</v>
      </c>
      <c r="G2203">
        <f t="shared" si="69"/>
        <v>3.731978303959E-2</v>
      </c>
    </row>
    <row r="2204" spans="4:7" x14ac:dyDescent="0.2">
      <c r="D2204" s="1">
        <v>20.011742385665528</v>
      </c>
      <c r="E2204">
        <v>2.3215791964957921E-3</v>
      </c>
      <c r="F2204">
        <f t="shared" si="68"/>
        <v>18.572633571966335</v>
      </c>
      <c r="G2204">
        <f t="shared" si="69"/>
        <v>3.7121590047635017E-2</v>
      </c>
    </row>
    <row r="2205" spans="4:7" x14ac:dyDescent="0.2">
      <c r="D2205" s="1">
        <v>20.015837278725826</v>
      </c>
      <c r="E2205">
        <v>2.3092153283683255E-3</v>
      </c>
      <c r="F2205">
        <f t="shared" si="68"/>
        <v>18.473722626946603</v>
      </c>
      <c r="G2205">
        <f t="shared" si="69"/>
        <v>3.692389425301229E-2</v>
      </c>
    </row>
    <row r="2206" spans="4:7" x14ac:dyDescent="0.2">
      <c r="D2206" s="1">
        <v>20.01993217178612</v>
      </c>
      <c r="E2206">
        <v>2.2975400993556164E-3</v>
      </c>
      <c r="F2206">
        <f t="shared" si="68"/>
        <v>18.380320794844931</v>
      </c>
      <c r="G2206">
        <f t="shared" si="69"/>
        <v>3.6737209660999998E-2</v>
      </c>
    </row>
    <row r="2207" spans="4:7" x14ac:dyDescent="0.2">
      <c r="D2207" s="1">
        <v>20.024027064846415</v>
      </c>
      <c r="E2207">
        <v>2.2865052732436485E-3</v>
      </c>
      <c r="F2207">
        <f t="shared" si="68"/>
        <v>18.292042185949189</v>
      </c>
      <c r="G2207">
        <f t="shared" si="69"/>
        <v>3.656076498412069E-2</v>
      </c>
    </row>
    <row r="2208" spans="4:7" x14ac:dyDescent="0.2">
      <c r="D2208" s="1">
        <v>20.028121957906713</v>
      </c>
      <c r="E2208">
        <v>2.2759501498367815E-3</v>
      </c>
      <c r="F2208">
        <f t="shared" si="68"/>
        <v>18.207601198694253</v>
      </c>
      <c r="G2208">
        <f t="shared" si="69"/>
        <v>3.6391990658177678E-2</v>
      </c>
    </row>
    <row r="2209" spans="4:7" x14ac:dyDescent="0.2">
      <c r="D2209" s="1">
        <v>20.032216850967007</v>
      </c>
      <c r="E2209">
        <v>2.265687052777866E-3</v>
      </c>
      <c r="F2209">
        <f t="shared" si="68"/>
        <v>18.125496422222927</v>
      </c>
      <c r="G2209">
        <f t="shared" si="69"/>
        <v>3.6227885775511941E-2</v>
      </c>
    </row>
    <row r="2210" spans="4:7" x14ac:dyDescent="0.2">
      <c r="D2210" s="1">
        <v>20.036311744027302</v>
      </c>
      <c r="E2210">
        <v>2.255101446024952E-3</v>
      </c>
      <c r="F2210">
        <f t="shared" si="68"/>
        <v>18.040811568199615</v>
      </c>
      <c r="G2210">
        <f t="shared" si="69"/>
        <v>3.605862402692276E-2</v>
      </c>
    </row>
    <row r="2211" spans="4:7" x14ac:dyDescent="0.2">
      <c r="D2211" s="1">
        <v>20.0404066370876</v>
      </c>
      <c r="E2211">
        <v>2.2435998095786556E-3</v>
      </c>
      <c r="F2211">
        <f t="shared" si="68"/>
        <v>17.948798476629246</v>
      </c>
      <c r="G2211">
        <f t="shared" si="69"/>
        <v>3.587471514555407E-2</v>
      </c>
    </row>
    <row r="2212" spans="4:7" x14ac:dyDescent="0.2">
      <c r="D2212" s="1">
        <v>20.044501530147894</v>
      </c>
      <c r="E2212">
        <v>2.2320743850415708E-3</v>
      </c>
      <c r="F2212">
        <f t="shared" si="68"/>
        <v>17.856595080332568</v>
      </c>
      <c r="G2212">
        <f t="shared" si="69"/>
        <v>3.5690425897340443E-2</v>
      </c>
    </row>
    <row r="2213" spans="4:7" x14ac:dyDescent="0.2">
      <c r="D2213" s="1">
        <v>20.048596423208192</v>
      </c>
      <c r="E2213">
        <v>2.2212046272724545E-3</v>
      </c>
      <c r="F2213">
        <f t="shared" si="68"/>
        <v>17.769637018179637</v>
      </c>
      <c r="G2213">
        <f t="shared" si="69"/>
        <v>3.5516620630463791E-2</v>
      </c>
    </row>
    <row r="2214" spans="4:7" x14ac:dyDescent="0.2">
      <c r="D2214" s="1">
        <v>20.052691316268486</v>
      </c>
      <c r="E2214">
        <v>2.2109522341022514E-3</v>
      </c>
      <c r="F2214">
        <f t="shared" si="68"/>
        <v>17.687617872818013</v>
      </c>
      <c r="G2214">
        <f t="shared" si="69"/>
        <v>3.5352686900851672E-2</v>
      </c>
    </row>
    <row r="2215" spans="4:7" x14ac:dyDescent="0.2">
      <c r="D2215" s="1">
        <v>20.056786209328781</v>
      </c>
      <c r="E2215">
        <v>2.2012737629508458E-3</v>
      </c>
      <c r="F2215">
        <f t="shared" si="68"/>
        <v>17.610190103606765</v>
      </c>
      <c r="G2215">
        <f t="shared" si="69"/>
        <v>3.5197930070280208E-2</v>
      </c>
    </row>
    <row r="2216" spans="4:7" x14ac:dyDescent="0.2">
      <c r="D2216" s="1">
        <v>20.060881102389079</v>
      </c>
      <c r="E2216">
        <v>2.1919969587073634E-3</v>
      </c>
      <c r="F2216">
        <f t="shared" si="68"/>
        <v>17.535975669658907</v>
      </c>
      <c r="G2216">
        <f t="shared" si="69"/>
        <v>3.5049595813754088E-2</v>
      </c>
    </row>
    <row r="2217" spans="4:7" x14ac:dyDescent="0.2">
      <c r="D2217" s="1">
        <v>20.064975995449373</v>
      </c>
      <c r="E2217">
        <v>2.1823488572740753E-3</v>
      </c>
      <c r="F2217">
        <f t="shared" si="68"/>
        <v>17.458790858192604</v>
      </c>
      <c r="G2217">
        <f t="shared" si="69"/>
        <v>3.489532458894077E-2</v>
      </c>
    </row>
    <row r="2218" spans="4:7" x14ac:dyDescent="0.2">
      <c r="D2218" s="1">
        <v>20.069070888509671</v>
      </c>
      <c r="E2218">
        <v>2.171657781081548E-3</v>
      </c>
      <c r="F2218">
        <f t="shared" si="68"/>
        <v>17.373262248652384</v>
      </c>
      <c r="G2218">
        <f t="shared" si="69"/>
        <v>3.4724376404969247E-2</v>
      </c>
    </row>
    <row r="2219" spans="4:7" x14ac:dyDescent="0.2">
      <c r="D2219" s="1">
        <v>20.073165781569966</v>
      </c>
      <c r="E2219">
        <v>2.1607372755587345E-3</v>
      </c>
      <c r="F2219">
        <f t="shared" si="68"/>
        <v>17.285898204469877</v>
      </c>
      <c r="G2219">
        <f t="shared" si="69"/>
        <v>3.4549759691594698E-2</v>
      </c>
    </row>
    <row r="2220" spans="4:7" x14ac:dyDescent="0.2">
      <c r="D2220" s="1">
        <v>20.07726067463026</v>
      </c>
      <c r="E2220">
        <v>2.1504106995457435E-3</v>
      </c>
      <c r="F2220">
        <f t="shared" si="68"/>
        <v>17.203285596365948</v>
      </c>
      <c r="G2220">
        <f t="shared" si="69"/>
        <v>3.4384639793066746E-2</v>
      </c>
    </row>
    <row r="2221" spans="4:7" x14ac:dyDescent="0.2">
      <c r="D2221" s="1">
        <v>20.081355567690558</v>
      </c>
      <c r="E2221">
        <v>2.1406392110156483E-3</v>
      </c>
      <c r="F2221">
        <f t="shared" si="68"/>
        <v>17.125113688125186</v>
      </c>
      <c r="G2221">
        <f t="shared" si="69"/>
        <v>3.4228395633092844E-2</v>
      </c>
    </row>
    <row r="2222" spans="4:7" x14ac:dyDescent="0.2">
      <c r="D2222" s="1">
        <v>20.085450460750852</v>
      </c>
      <c r="E2222">
        <v>2.1313850085418343E-3</v>
      </c>
      <c r="F2222">
        <f t="shared" si="68"/>
        <v>17.051080068334674</v>
      </c>
      <c r="G2222">
        <f t="shared" si="69"/>
        <v>3.4080422774372683E-2</v>
      </c>
    </row>
    <row r="2223" spans="4:7" x14ac:dyDescent="0.2">
      <c r="D2223" s="1">
        <v>20.089545353811147</v>
      </c>
      <c r="E2223">
        <v>2.1225784697099142E-3</v>
      </c>
      <c r="F2223">
        <f t="shared" si="68"/>
        <v>16.980627757679315</v>
      </c>
      <c r="G2223">
        <f t="shared" si="69"/>
        <v>3.3939607968334382E-2</v>
      </c>
    </row>
    <row r="2224" spans="4:7" x14ac:dyDescent="0.2">
      <c r="D2224" s="1">
        <v>20.093640246871445</v>
      </c>
      <c r="E2224">
        <v>2.1141519580729772E-3</v>
      </c>
      <c r="F2224">
        <f t="shared" si="68"/>
        <v>16.913215664583817</v>
      </c>
      <c r="G2224">
        <f t="shared" si="69"/>
        <v>3.3804869721631381E-2</v>
      </c>
    </row>
    <row r="2225" spans="4:7" x14ac:dyDescent="0.2">
      <c r="D2225" s="1">
        <v>20.097735139931739</v>
      </c>
      <c r="E2225">
        <v>2.1053727737050752E-3</v>
      </c>
      <c r="F2225">
        <f t="shared" si="68"/>
        <v>16.842982189640601</v>
      </c>
      <c r="G2225">
        <f t="shared" si="69"/>
        <v>3.3664492308037322E-2</v>
      </c>
    </row>
    <row r="2226" spans="4:7" x14ac:dyDescent="0.2">
      <c r="D2226" s="1">
        <v>20.101830032992037</v>
      </c>
      <c r="E2226">
        <v>2.0954483334715123E-3</v>
      </c>
      <c r="F2226">
        <f t="shared" si="68"/>
        <v>16.763586667772099</v>
      </c>
      <c r="G2226">
        <f t="shared" si="69"/>
        <v>3.3505802480716905E-2</v>
      </c>
    </row>
    <row r="2227" spans="4:7" x14ac:dyDescent="0.2">
      <c r="D2227" s="1">
        <v>20.105924926052332</v>
      </c>
      <c r="E2227">
        <v>2.0852134052543872E-3</v>
      </c>
      <c r="F2227">
        <f t="shared" si="68"/>
        <v>16.681707242035099</v>
      </c>
      <c r="G2227">
        <f t="shared" si="69"/>
        <v>3.3342148012234174E-2</v>
      </c>
    </row>
    <row r="2228" spans="4:7" x14ac:dyDescent="0.2">
      <c r="D2228" s="1">
        <v>20.110019819112626</v>
      </c>
      <c r="E2228">
        <v>2.0755419449949609E-3</v>
      </c>
      <c r="F2228">
        <f t="shared" si="68"/>
        <v>16.604335559959686</v>
      </c>
      <c r="G2228">
        <f t="shared" si="69"/>
        <v>3.3187503284432374E-2</v>
      </c>
    </row>
    <row r="2229" spans="4:7" x14ac:dyDescent="0.2">
      <c r="D2229" s="1">
        <v>20.114114712172924</v>
      </c>
      <c r="E2229">
        <v>2.0664052103503325E-3</v>
      </c>
      <c r="F2229">
        <f t="shared" si="68"/>
        <v>16.531241682802658</v>
      </c>
      <c r="G2229">
        <f t="shared" si="69"/>
        <v>3.30414087129597E-2</v>
      </c>
    </row>
    <row r="2230" spans="4:7" x14ac:dyDescent="0.2">
      <c r="D2230" s="1">
        <v>20.118209605233218</v>
      </c>
      <c r="E2230">
        <v>2.0577659659713342E-3</v>
      </c>
      <c r="F2230">
        <f t="shared" si="68"/>
        <v>16.462127727770675</v>
      </c>
      <c r="G2230">
        <f t="shared" si="69"/>
        <v>3.290326891198174E-2</v>
      </c>
    </row>
    <row r="2231" spans="4:7" x14ac:dyDescent="0.2">
      <c r="D2231" s="1">
        <v>20.122304498293516</v>
      </c>
      <c r="E2231">
        <v>2.0496164503240612E-3</v>
      </c>
      <c r="F2231">
        <f t="shared" si="68"/>
        <v>16.396931602592488</v>
      </c>
      <c r="G2231">
        <f t="shared" si="69"/>
        <v>3.277295977611358E-2</v>
      </c>
    </row>
    <row r="2232" spans="4:7" x14ac:dyDescent="0.2">
      <c r="D2232" s="1">
        <v>20.126399391353811</v>
      </c>
      <c r="E2232">
        <v>2.0419232365065567E-3</v>
      </c>
      <c r="F2232">
        <f t="shared" si="68"/>
        <v>16.335385892052454</v>
      </c>
      <c r="G2232">
        <f t="shared" si="69"/>
        <v>3.2649946815834961E-2</v>
      </c>
    </row>
    <row r="2233" spans="4:7" x14ac:dyDescent="0.2">
      <c r="D2233" s="1">
        <v>20.130494284414105</v>
      </c>
      <c r="E2233">
        <v>2.0344707377313379E-3</v>
      </c>
      <c r="F2233">
        <f t="shared" si="68"/>
        <v>16.275765901850704</v>
      </c>
      <c r="G2233">
        <f t="shared" si="69"/>
        <v>3.2530782841251736E-2</v>
      </c>
    </row>
    <row r="2234" spans="4:7" x14ac:dyDescent="0.2">
      <c r="D2234" s="1">
        <v>20.134589177474403</v>
      </c>
      <c r="E2234">
        <v>2.0264883117019606E-3</v>
      </c>
      <c r="F2234">
        <f t="shared" si="68"/>
        <v>16.211906493615686</v>
      </c>
      <c r="G2234">
        <f t="shared" si="69"/>
        <v>3.2403145435172552E-2</v>
      </c>
    </row>
    <row r="2235" spans="4:7" x14ac:dyDescent="0.2">
      <c r="D2235" s="1">
        <v>20.138684070534698</v>
      </c>
      <c r="E2235">
        <v>2.0174441267546278E-3</v>
      </c>
      <c r="F2235">
        <f t="shared" si="68"/>
        <v>16.139553014037023</v>
      </c>
      <c r="G2235">
        <f t="shared" si="69"/>
        <v>3.2258530714969758E-2</v>
      </c>
    </row>
    <row r="2236" spans="4:7" x14ac:dyDescent="0.2">
      <c r="D2236" s="1">
        <v>20.142778963594992</v>
      </c>
      <c r="E2236">
        <v>2.008134533243769E-3</v>
      </c>
      <c r="F2236">
        <f t="shared" si="68"/>
        <v>16.06507626595015</v>
      </c>
      <c r="G2236">
        <f t="shared" si="69"/>
        <v>3.2109672164573604E-2</v>
      </c>
    </row>
    <row r="2237" spans="4:7" x14ac:dyDescent="0.2">
      <c r="D2237" s="1">
        <v>20.14687385665529</v>
      </c>
      <c r="E2237">
        <v>1.9993299598573349E-3</v>
      </c>
      <c r="F2237">
        <f t="shared" si="68"/>
        <v>15.994639678858679</v>
      </c>
      <c r="G2237">
        <f t="shared" si="69"/>
        <v>3.1968888785618078E-2</v>
      </c>
    </row>
    <row r="2238" spans="4:7" x14ac:dyDescent="0.2">
      <c r="D2238" s="1">
        <v>20.150968749715584</v>
      </c>
      <c r="E2238">
        <v>1.9910114820158595E-3</v>
      </c>
      <c r="F2238">
        <f t="shared" si="68"/>
        <v>15.928091856126876</v>
      </c>
      <c r="G2238">
        <f t="shared" si="69"/>
        <v>3.1835877977837893E-2</v>
      </c>
    </row>
    <row r="2239" spans="4:7" x14ac:dyDescent="0.2">
      <c r="D2239" s="1">
        <v>20.155063642775882</v>
      </c>
      <c r="E2239">
        <v>1.9831495936076179E-3</v>
      </c>
      <c r="F2239">
        <f t="shared" si="68"/>
        <v>15.865196748860944</v>
      </c>
      <c r="G2239">
        <f t="shared" si="69"/>
        <v>3.1710167944369504E-2</v>
      </c>
    </row>
    <row r="2240" spans="4:7" x14ac:dyDescent="0.2">
      <c r="D2240" s="1">
        <v>20.159158535836177</v>
      </c>
      <c r="E2240">
        <v>1.97572948512786E-3</v>
      </c>
      <c r="F2240">
        <f t="shared" si="68"/>
        <v>15.80583588102288</v>
      </c>
      <c r="G2240">
        <f t="shared" si="69"/>
        <v>3.1591521884174655E-2</v>
      </c>
    </row>
    <row r="2241" spans="4:7" x14ac:dyDescent="0.2">
      <c r="D2241" s="1">
        <v>20.163253428896471</v>
      </c>
      <c r="E2241">
        <v>1.9687036841312864E-3</v>
      </c>
      <c r="F2241">
        <f t="shared" si="68"/>
        <v>15.749629473050291</v>
      </c>
      <c r="G2241">
        <f t="shared" si="69"/>
        <v>3.1479180722285914E-2</v>
      </c>
    </row>
    <row r="2242" spans="4:7" x14ac:dyDescent="0.2">
      <c r="D2242" s="1">
        <v>20.167348321956769</v>
      </c>
      <c r="E2242">
        <v>1.9620340007063669E-3</v>
      </c>
      <c r="F2242">
        <f t="shared" si="68"/>
        <v>15.696272005650936</v>
      </c>
      <c r="G2242">
        <f t="shared" si="69"/>
        <v>3.1372533809606355E-2</v>
      </c>
    </row>
    <row r="2243" spans="4:7" x14ac:dyDescent="0.2">
      <c r="D2243" s="1">
        <v>20.171443215017064</v>
      </c>
      <c r="E2243">
        <v>1.9550367265780562E-3</v>
      </c>
      <c r="F2243">
        <f t="shared" si="68"/>
        <v>15.640293812624449</v>
      </c>
      <c r="G2243">
        <f t="shared" si="69"/>
        <v>3.1260648786672764E-2</v>
      </c>
    </row>
    <row r="2244" spans="4:7" x14ac:dyDescent="0.2">
      <c r="D2244" s="1">
        <v>20.175538108077362</v>
      </c>
      <c r="E2244">
        <v>1.9467209600716857E-3</v>
      </c>
      <c r="F2244">
        <f t="shared" si="68"/>
        <v>15.573767680573486</v>
      </c>
      <c r="G2244">
        <f t="shared" si="69"/>
        <v>3.1127681332602155E-2</v>
      </c>
    </row>
    <row r="2245" spans="4:7" x14ac:dyDescent="0.2">
      <c r="D2245" s="1">
        <v>20.179633001137656</v>
      </c>
      <c r="E2245">
        <v>1.9378438914261047E-3</v>
      </c>
      <c r="F2245">
        <f t="shared" ref="F2245:F2308" si="70">E2245*8000</f>
        <v>15.502751131408838</v>
      </c>
      <c r="G2245">
        <f t="shared" ref="G2245:G2308" si="71">E2245/MAX($E$4:$E$2445)</f>
        <v>3.0985738768857886E-2</v>
      </c>
    </row>
    <row r="2246" spans="4:7" x14ac:dyDescent="0.2">
      <c r="D2246" s="1">
        <v>20.183727894197951</v>
      </c>
      <c r="E2246">
        <v>1.9294596915980604E-3</v>
      </c>
      <c r="F2246">
        <f t="shared" si="70"/>
        <v>15.435677532784483</v>
      </c>
      <c r="G2246">
        <f t="shared" si="71"/>
        <v>3.0851677079571604E-2</v>
      </c>
    </row>
    <row r="2247" spans="4:7" x14ac:dyDescent="0.2">
      <c r="D2247" s="1">
        <v>20.187822787258249</v>
      </c>
      <c r="E2247">
        <v>1.9215509217165713E-3</v>
      </c>
      <c r="F2247">
        <f t="shared" si="70"/>
        <v>15.372407373732571</v>
      </c>
      <c r="G2247">
        <f t="shared" si="71"/>
        <v>3.072521742066147E-2</v>
      </c>
    </row>
    <row r="2248" spans="4:7" x14ac:dyDescent="0.2">
      <c r="D2248" s="1">
        <v>20.191917680318543</v>
      </c>
      <c r="E2248">
        <v>1.9140921822891452E-3</v>
      </c>
      <c r="F2248">
        <f t="shared" si="70"/>
        <v>15.312737458313162</v>
      </c>
      <c r="G2248">
        <f t="shared" si="71"/>
        <v>3.0605953659289482E-2</v>
      </c>
    </row>
    <row r="2249" spans="4:7" x14ac:dyDescent="0.2">
      <c r="D2249" s="1">
        <v>20.196012573378837</v>
      </c>
      <c r="E2249">
        <v>1.9070543664657202E-3</v>
      </c>
      <c r="F2249">
        <f t="shared" si="70"/>
        <v>15.256434931725762</v>
      </c>
      <c r="G2249">
        <f t="shared" si="71"/>
        <v>3.0493420382706766E-2</v>
      </c>
    </row>
    <row r="2250" spans="4:7" x14ac:dyDescent="0.2">
      <c r="D2250" s="1">
        <v>20.200107466439135</v>
      </c>
      <c r="E2250">
        <v>1.9004258685960328E-3</v>
      </c>
      <c r="F2250">
        <f t="shared" si="70"/>
        <v>15.203406948768263</v>
      </c>
      <c r="G2250">
        <f t="shared" si="71"/>
        <v>3.0387432018871684E-2</v>
      </c>
    </row>
    <row r="2251" spans="4:7" x14ac:dyDescent="0.2">
      <c r="D2251" s="1">
        <v>20.20420235949943</v>
      </c>
      <c r="E2251">
        <v>1.8940391848199668E-3</v>
      </c>
      <c r="F2251">
        <f t="shared" si="70"/>
        <v>15.152313478559734</v>
      </c>
      <c r="G2251">
        <f t="shared" si="71"/>
        <v>3.0285310214344462E-2</v>
      </c>
    </row>
    <row r="2252" spans="4:7" x14ac:dyDescent="0.2">
      <c r="D2252" s="1">
        <v>20.208297252559728</v>
      </c>
      <c r="E2252">
        <v>1.8876340067123872E-3</v>
      </c>
      <c r="F2252">
        <f t="shared" si="70"/>
        <v>15.101072053699097</v>
      </c>
      <c r="G2252">
        <f t="shared" si="71"/>
        <v>3.0182892689131217E-2</v>
      </c>
    </row>
    <row r="2253" spans="4:7" x14ac:dyDescent="0.2">
      <c r="D2253" s="1">
        <v>20.212392145620022</v>
      </c>
      <c r="E2253">
        <v>1.8810437195212911E-3</v>
      </c>
      <c r="F2253">
        <f t="shared" si="70"/>
        <v>15.048349756170328</v>
      </c>
      <c r="G2253">
        <f t="shared" si="71"/>
        <v>3.0077515306454236E-2</v>
      </c>
    </row>
    <row r="2254" spans="4:7" x14ac:dyDescent="0.2">
      <c r="D2254" s="1">
        <v>20.216487038680317</v>
      </c>
      <c r="E2254">
        <v>1.8736204155294558E-3</v>
      </c>
      <c r="F2254">
        <f t="shared" si="70"/>
        <v>14.988963324235646</v>
      </c>
      <c r="G2254">
        <f t="shared" si="71"/>
        <v>2.9958818150656225E-2</v>
      </c>
    </row>
    <row r="2255" spans="4:7" x14ac:dyDescent="0.2">
      <c r="D2255" s="1">
        <v>20.220581931740615</v>
      </c>
      <c r="E2255">
        <v>1.8654734964203932E-3</v>
      </c>
      <c r="F2255">
        <f t="shared" si="70"/>
        <v>14.923787971363145</v>
      </c>
      <c r="G2255">
        <f t="shared" si="71"/>
        <v>2.9828550532918115E-2</v>
      </c>
    </row>
    <row r="2256" spans="4:7" x14ac:dyDescent="0.2">
      <c r="D2256" s="1">
        <v>20.224676824800909</v>
      </c>
      <c r="E2256">
        <v>1.8576862760716663E-3</v>
      </c>
      <c r="F2256">
        <f t="shared" si="70"/>
        <v>14.861490208573331</v>
      </c>
      <c r="G2256">
        <f t="shared" si="71"/>
        <v>2.9704034426884612E-2</v>
      </c>
    </row>
    <row r="2257" spans="4:7" x14ac:dyDescent="0.2">
      <c r="D2257" s="1">
        <v>20.228771717861207</v>
      </c>
      <c r="E2257">
        <v>1.8503426103852662E-3</v>
      </c>
      <c r="F2257">
        <f t="shared" si="70"/>
        <v>14.80274088308213</v>
      </c>
      <c r="G2257">
        <f t="shared" si="71"/>
        <v>2.9586610671766156E-2</v>
      </c>
    </row>
    <row r="2258" spans="4:7" x14ac:dyDescent="0.2">
      <c r="D2258" s="1">
        <v>20.232866610921501</v>
      </c>
      <c r="E2258">
        <v>1.8434100735678976E-3</v>
      </c>
      <c r="F2258">
        <f t="shared" si="70"/>
        <v>14.74728058854318</v>
      </c>
      <c r="G2258">
        <f t="shared" si="71"/>
        <v>2.9475760785571046E-2</v>
      </c>
    </row>
    <row r="2259" spans="4:7" x14ac:dyDescent="0.2">
      <c r="D2259" s="1">
        <v>20.236961503981796</v>
      </c>
      <c r="E2259">
        <v>1.8368744174837304E-3</v>
      </c>
      <c r="F2259">
        <f t="shared" si="70"/>
        <v>14.694995339869843</v>
      </c>
      <c r="G2259">
        <f t="shared" si="71"/>
        <v>2.9371256943438503E-2</v>
      </c>
    </row>
    <row r="2260" spans="4:7" x14ac:dyDescent="0.2">
      <c r="D2260" s="1">
        <v>20.241056397042094</v>
      </c>
      <c r="E2260">
        <v>1.8307187760797173E-3</v>
      </c>
      <c r="F2260">
        <f t="shared" si="70"/>
        <v>14.645750208637738</v>
      </c>
      <c r="G2260">
        <f t="shared" si="71"/>
        <v>2.9272829460531641E-2</v>
      </c>
    </row>
    <row r="2261" spans="4:7" x14ac:dyDescent="0.2">
      <c r="D2261" s="1">
        <v>20.245151290102388</v>
      </c>
      <c r="E2261">
        <v>1.8249126004431305E-3</v>
      </c>
      <c r="F2261">
        <f t="shared" si="70"/>
        <v>14.599300803545043</v>
      </c>
      <c r="G2261">
        <f t="shared" si="71"/>
        <v>2.9179989865806086E-2</v>
      </c>
    </row>
    <row r="2262" spans="4:7" x14ac:dyDescent="0.2">
      <c r="D2262" s="1">
        <v>20.249246183162683</v>
      </c>
      <c r="E2262">
        <v>1.8194242925239038E-3</v>
      </c>
      <c r="F2262">
        <f t="shared" si="70"/>
        <v>14.55539434019123</v>
      </c>
      <c r="G2262">
        <f t="shared" si="71"/>
        <v>2.9092232912719913E-2</v>
      </c>
    </row>
    <row r="2263" spans="4:7" x14ac:dyDescent="0.2">
      <c r="D2263" s="1">
        <v>20.253341076222981</v>
      </c>
      <c r="E2263">
        <v>1.8142286437032753E-3</v>
      </c>
      <c r="F2263">
        <f t="shared" si="70"/>
        <v>14.513829149626202</v>
      </c>
      <c r="G2263">
        <f t="shared" si="71"/>
        <v>2.9009155520468136E-2</v>
      </c>
    </row>
    <row r="2264" spans="4:7" x14ac:dyDescent="0.2">
      <c r="D2264" s="1">
        <v>20.257435969283275</v>
      </c>
      <c r="E2264">
        <v>1.8091955106525944E-3</v>
      </c>
      <c r="F2264">
        <f t="shared" si="70"/>
        <v>14.473564085220755</v>
      </c>
      <c r="G2264">
        <f t="shared" si="71"/>
        <v>2.8928676723085477E-2</v>
      </c>
    </row>
    <row r="2265" spans="4:7" x14ac:dyDescent="0.2">
      <c r="D2265" s="1">
        <v>20.261530862343573</v>
      </c>
      <c r="E2265">
        <v>1.803543389488271E-3</v>
      </c>
      <c r="F2265">
        <f t="shared" si="70"/>
        <v>14.428347115906167</v>
      </c>
      <c r="G2265">
        <f t="shared" si="71"/>
        <v>2.8838300428760358E-2</v>
      </c>
    </row>
    <row r="2266" spans="4:7" x14ac:dyDescent="0.2">
      <c r="D2266" s="1">
        <v>20.265625755403867</v>
      </c>
      <c r="E2266">
        <v>1.7965997483954926E-3</v>
      </c>
      <c r="F2266">
        <f t="shared" si="70"/>
        <v>14.37279798716394</v>
      </c>
      <c r="G2266">
        <f t="shared" si="71"/>
        <v>2.8727272987407897E-2</v>
      </c>
    </row>
    <row r="2267" spans="4:7" x14ac:dyDescent="0.2">
      <c r="D2267" s="1">
        <v>20.269720648464162</v>
      </c>
      <c r="E2267">
        <v>1.7892229317686826E-3</v>
      </c>
      <c r="F2267">
        <f t="shared" si="70"/>
        <v>14.313783454149462</v>
      </c>
      <c r="G2267">
        <f t="shared" si="71"/>
        <v>2.8609319155339468E-2</v>
      </c>
    </row>
    <row r="2268" spans="4:7" x14ac:dyDescent="0.2">
      <c r="D2268" s="1">
        <v>20.27381554152446</v>
      </c>
      <c r="E2268">
        <v>1.7822900519843168E-3</v>
      </c>
      <c r="F2268">
        <f t="shared" si="70"/>
        <v>14.258320415874534</v>
      </c>
      <c r="G2268">
        <f t="shared" si="71"/>
        <v>2.8498463785170222E-2</v>
      </c>
    </row>
    <row r="2269" spans="4:7" x14ac:dyDescent="0.2">
      <c r="D2269" s="1">
        <v>20.277910434584754</v>
      </c>
      <c r="E2269">
        <v>1.7757740443660023E-3</v>
      </c>
      <c r="F2269">
        <f t="shared" si="70"/>
        <v>14.206192354928019</v>
      </c>
      <c r="G2269">
        <f t="shared" si="71"/>
        <v>2.8394274118102462E-2</v>
      </c>
    </row>
    <row r="2270" spans="4:7" x14ac:dyDescent="0.2">
      <c r="D2270" s="1">
        <v>20.282005327645052</v>
      </c>
      <c r="E2270">
        <v>1.7696254592374575E-3</v>
      </c>
      <c r="F2270">
        <f t="shared" si="70"/>
        <v>14.157003673899659</v>
      </c>
      <c r="G2270">
        <f t="shared" si="71"/>
        <v>2.8295959463638231E-2</v>
      </c>
    </row>
    <row r="2271" spans="4:7" x14ac:dyDescent="0.2">
      <c r="D2271" s="1">
        <v>20.286100220705347</v>
      </c>
      <c r="E2271">
        <v>1.7638113020131524E-3</v>
      </c>
      <c r="F2271">
        <f t="shared" si="70"/>
        <v>14.11049041610522</v>
      </c>
      <c r="G2271">
        <f t="shared" si="71"/>
        <v>2.8202992244911029E-2</v>
      </c>
    </row>
    <row r="2272" spans="4:7" x14ac:dyDescent="0.2">
      <c r="D2272" s="1">
        <v>20.290195113765641</v>
      </c>
      <c r="E2272">
        <v>1.7582991141523324E-3</v>
      </c>
      <c r="F2272">
        <f t="shared" si="70"/>
        <v>14.066392913218658</v>
      </c>
      <c r="G2272">
        <f t="shared" si="71"/>
        <v>2.8114853456303789E-2</v>
      </c>
    </row>
    <row r="2273" spans="4:7" x14ac:dyDescent="0.2">
      <c r="D2273" s="1">
        <v>20.294290006825939</v>
      </c>
      <c r="E2273">
        <v>1.7530780651261787E-3</v>
      </c>
      <c r="F2273">
        <f t="shared" si="70"/>
        <v>14.024624521009429</v>
      </c>
      <c r="G2273">
        <f t="shared" si="71"/>
        <v>2.8031369919812754E-2</v>
      </c>
    </row>
    <row r="2274" spans="4:7" x14ac:dyDescent="0.2">
      <c r="D2274" s="1">
        <v>20.298384899886234</v>
      </c>
      <c r="E2274">
        <v>1.7481534393199234E-3</v>
      </c>
      <c r="F2274">
        <f t="shared" si="70"/>
        <v>13.985227514559387</v>
      </c>
      <c r="G2274">
        <f t="shared" si="71"/>
        <v>2.7952626131707767E-2</v>
      </c>
    </row>
    <row r="2275" spans="4:7" x14ac:dyDescent="0.2">
      <c r="D2275" s="1">
        <v>20.302479792946528</v>
      </c>
      <c r="E2275">
        <v>1.7435022935448729E-3</v>
      </c>
      <c r="F2275">
        <f t="shared" si="70"/>
        <v>13.948018348358984</v>
      </c>
      <c r="G2275">
        <f t="shared" si="71"/>
        <v>2.787825523496049E-2</v>
      </c>
    </row>
    <row r="2276" spans="4:7" x14ac:dyDescent="0.2">
      <c r="D2276" s="1">
        <v>20.306574686006826</v>
      </c>
      <c r="E2276">
        <v>1.739107600166789E-3</v>
      </c>
      <c r="F2276">
        <f t="shared" si="70"/>
        <v>13.912860801334313</v>
      </c>
      <c r="G2276">
        <f t="shared" si="71"/>
        <v>2.7807984961082895E-2</v>
      </c>
    </row>
    <row r="2277" spans="4:7" x14ac:dyDescent="0.2">
      <c r="D2277" s="1">
        <v>20.31066957906712</v>
      </c>
      <c r="E2277">
        <v>1.7347376866474237E-3</v>
      </c>
      <c r="F2277">
        <f t="shared" si="70"/>
        <v>13.87790149317939</v>
      </c>
      <c r="G2277">
        <f t="shared" si="71"/>
        <v>2.7738110912222381E-2</v>
      </c>
    </row>
    <row r="2278" spans="4:7" x14ac:dyDescent="0.2">
      <c r="D2278" s="1">
        <v>20.314764472127418</v>
      </c>
      <c r="E2278">
        <v>1.729562782374564E-3</v>
      </c>
      <c r="F2278">
        <f t="shared" si="70"/>
        <v>13.836502258996513</v>
      </c>
      <c r="G2278">
        <f t="shared" si="71"/>
        <v>2.7655365221167426E-2</v>
      </c>
    </row>
    <row r="2279" spans="4:7" x14ac:dyDescent="0.2">
      <c r="D2279" s="1">
        <v>20.318859365187713</v>
      </c>
      <c r="E2279">
        <v>1.723167990093515E-3</v>
      </c>
      <c r="F2279">
        <f t="shared" si="70"/>
        <v>13.785343920748121</v>
      </c>
      <c r="G2279">
        <f t="shared" si="71"/>
        <v>2.7553113763256712E-2</v>
      </c>
    </row>
    <row r="2280" spans="4:7" x14ac:dyDescent="0.2">
      <c r="D2280" s="1">
        <v>20.322954258248007</v>
      </c>
      <c r="E2280">
        <v>1.7164690833068974E-3</v>
      </c>
      <c r="F2280">
        <f t="shared" si="70"/>
        <v>13.731752666455179</v>
      </c>
      <c r="G2280">
        <f t="shared" si="71"/>
        <v>2.7445999574830363E-2</v>
      </c>
    </row>
    <row r="2281" spans="4:7" x14ac:dyDescent="0.2">
      <c r="D2281" s="1">
        <v>20.327049151308305</v>
      </c>
      <c r="E2281">
        <v>1.7101569556915623E-3</v>
      </c>
      <c r="F2281">
        <f t="shared" si="70"/>
        <v>13.681255645532499</v>
      </c>
      <c r="G2281">
        <f t="shared" si="71"/>
        <v>2.7345069908498713E-2</v>
      </c>
    </row>
    <row r="2282" spans="4:7" x14ac:dyDescent="0.2">
      <c r="D2282" s="1">
        <v>20.3311440443686</v>
      </c>
      <c r="E2282">
        <v>1.7041988665397495E-3</v>
      </c>
      <c r="F2282">
        <f t="shared" si="70"/>
        <v>13.633590932317997</v>
      </c>
      <c r="G2282">
        <f t="shared" si="71"/>
        <v>2.7249801246850339E-2</v>
      </c>
    </row>
    <row r="2283" spans="4:7" x14ac:dyDescent="0.2">
      <c r="D2283" s="1">
        <v>20.335238937428898</v>
      </c>
      <c r="E2283">
        <v>1.6985628465272197E-3</v>
      </c>
      <c r="F2283">
        <f t="shared" si="70"/>
        <v>13.588502772217756</v>
      </c>
      <c r="G2283">
        <f t="shared" si="71"/>
        <v>2.7159682406743057E-2</v>
      </c>
    </row>
    <row r="2284" spans="4:7" x14ac:dyDescent="0.2">
      <c r="D2284" s="1">
        <v>20.339333830489192</v>
      </c>
      <c r="E2284">
        <v>1.6932337224614832E-3</v>
      </c>
      <c r="F2284">
        <f t="shared" si="70"/>
        <v>13.545869779691865</v>
      </c>
      <c r="G2284">
        <f t="shared" si="71"/>
        <v>2.7074470771843908E-2</v>
      </c>
    </row>
    <row r="2285" spans="4:7" x14ac:dyDescent="0.2">
      <c r="D2285" s="1">
        <v>20.343428723549486</v>
      </c>
      <c r="E2285">
        <v>1.6882180347642382E-3</v>
      </c>
      <c r="F2285">
        <f t="shared" si="70"/>
        <v>13.505744278113905</v>
      </c>
      <c r="G2285">
        <f t="shared" si="71"/>
        <v>2.6994270922196251E-2</v>
      </c>
    </row>
    <row r="2286" spans="4:7" x14ac:dyDescent="0.2">
      <c r="D2286" s="1">
        <v>20.347523616609784</v>
      </c>
      <c r="E2286">
        <v>1.6835131237068566E-3</v>
      </c>
      <c r="F2286">
        <f t="shared" si="70"/>
        <v>13.468104989654853</v>
      </c>
      <c r="G2286">
        <f t="shared" si="71"/>
        <v>2.6919040329267813E-2</v>
      </c>
    </row>
    <row r="2287" spans="4:7" x14ac:dyDescent="0.2">
      <c r="D2287" s="1">
        <v>20.351618509670079</v>
      </c>
      <c r="E2287">
        <v>1.6790829274985367E-3</v>
      </c>
      <c r="F2287">
        <f t="shared" si="70"/>
        <v>13.432663419988293</v>
      </c>
      <c r="G2287">
        <f t="shared" si="71"/>
        <v>2.6848202372189257E-2</v>
      </c>
    </row>
    <row r="2288" spans="4:7" x14ac:dyDescent="0.2">
      <c r="D2288" s="1">
        <v>20.355713402730373</v>
      </c>
      <c r="E2288">
        <v>1.6749154479028686E-3</v>
      </c>
      <c r="F2288">
        <f t="shared" si="70"/>
        <v>13.399323583222948</v>
      </c>
      <c r="G2288">
        <f t="shared" si="71"/>
        <v>2.6781565201544469E-2</v>
      </c>
    </row>
    <row r="2289" spans="4:7" x14ac:dyDescent="0.2">
      <c r="D2289" s="1">
        <v>20.359808295790671</v>
      </c>
      <c r="E2289">
        <v>1.6709966631620085E-3</v>
      </c>
      <c r="F2289">
        <f t="shared" si="70"/>
        <v>13.367973305296069</v>
      </c>
      <c r="G2289">
        <f t="shared" si="71"/>
        <v>2.6718904612211696E-2</v>
      </c>
    </row>
    <row r="2290" spans="4:7" x14ac:dyDescent="0.2">
      <c r="D2290" s="1">
        <v>20.363903188850966</v>
      </c>
      <c r="E2290">
        <v>1.6671601542486226E-3</v>
      </c>
      <c r="F2290">
        <f t="shared" si="70"/>
        <v>13.33728123398898</v>
      </c>
      <c r="G2290">
        <f t="shared" si="71"/>
        <v>2.6657559597011792E-2</v>
      </c>
    </row>
    <row r="2291" spans="4:7" x14ac:dyDescent="0.2">
      <c r="D2291" s="1">
        <v>20.367998081911264</v>
      </c>
      <c r="E2291">
        <v>1.6631905434580838E-3</v>
      </c>
      <c r="F2291">
        <f t="shared" si="70"/>
        <v>13.305524347664671</v>
      </c>
      <c r="G2291">
        <f t="shared" si="71"/>
        <v>2.6594086309243935E-2</v>
      </c>
    </row>
    <row r="2292" spans="4:7" x14ac:dyDescent="0.2">
      <c r="D2292" s="1">
        <v>20.372092974971558</v>
      </c>
      <c r="E2292">
        <v>1.6589386948448667E-3</v>
      </c>
      <c r="F2292">
        <f t="shared" si="70"/>
        <v>13.271509558758934</v>
      </c>
      <c r="G2292">
        <f t="shared" si="71"/>
        <v>2.6526100094772905E-2</v>
      </c>
    </row>
    <row r="2293" spans="4:7" x14ac:dyDescent="0.2">
      <c r="D2293" s="1">
        <v>20.376187868031852</v>
      </c>
      <c r="E2293">
        <v>1.6537604595552706E-3</v>
      </c>
      <c r="F2293">
        <f t="shared" si="70"/>
        <v>13.230083676442165</v>
      </c>
      <c r="G2293">
        <f t="shared" si="71"/>
        <v>2.6443301141422213E-2</v>
      </c>
    </row>
    <row r="2294" spans="4:7" x14ac:dyDescent="0.2">
      <c r="D2294" s="1">
        <v>20.38028276109215</v>
      </c>
      <c r="E2294">
        <v>1.6476869000273608E-3</v>
      </c>
      <c r="F2294">
        <f t="shared" si="70"/>
        <v>13.181495200218887</v>
      </c>
      <c r="G2294">
        <f t="shared" si="71"/>
        <v>2.6346186131404343E-2</v>
      </c>
    </row>
    <row r="2295" spans="4:7" x14ac:dyDescent="0.2">
      <c r="D2295" s="1">
        <v>20.384377654152445</v>
      </c>
      <c r="E2295">
        <v>1.6417783775724561E-3</v>
      </c>
      <c r="F2295">
        <f t="shared" si="70"/>
        <v>13.134227020579649</v>
      </c>
      <c r="G2295">
        <f t="shared" si="71"/>
        <v>2.6251710031390488E-2</v>
      </c>
    </row>
    <row r="2296" spans="4:7" x14ac:dyDescent="0.2">
      <c r="D2296" s="1">
        <v>20.388472547212743</v>
      </c>
      <c r="E2296">
        <v>1.6358636365811456E-3</v>
      </c>
      <c r="F2296">
        <f t="shared" si="70"/>
        <v>13.086909092649165</v>
      </c>
      <c r="G2296">
        <f t="shared" si="71"/>
        <v>2.6157134498215148E-2</v>
      </c>
    </row>
    <row r="2297" spans="4:7" x14ac:dyDescent="0.2">
      <c r="D2297" s="1">
        <v>20.392567440273037</v>
      </c>
      <c r="E2297">
        <v>1.6294391172967497E-3</v>
      </c>
      <c r="F2297">
        <f t="shared" si="70"/>
        <v>13.035512938373998</v>
      </c>
      <c r="G2297">
        <f t="shared" si="71"/>
        <v>2.6054407711427752E-2</v>
      </c>
    </row>
    <row r="2298" spans="4:7" x14ac:dyDescent="0.2">
      <c r="D2298" s="1">
        <v>20.396662333333332</v>
      </c>
      <c r="E2298">
        <v>1.6221842547562183E-3</v>
      </c>
      <c r="F2298">
        <f t="shared" si="70"/>
        <v>12.977474038049747</v>
      </c>
      <c r="G2298">
        <f t="shared" si="71"/>
        <v>2.59384039009663E-2</v>
      </c>
    </row>
    <row r="2299" spans="4:7" x14ac:dyDescent="0.2">
      <c r="D2299" s="1">
        <v>20.40075722639363</v>
      </c>
      <c r="E2299">
        <v>1.6143349619081829E-3</v>
      </c>
      <c r="F2299">
        <f t="shared" si="70"/>
        <v>12.914679695265463</v>
      </c>
      <c r="G2299">
        <f t="shared" si="71"/>
        <v>2.5812895268002838E-2</v>
      </c>
    </row>
    <row r="2300" spans="4:7" x14ac:dyDescent="0.2">
      <c r="D2300" s="1">
        <v>20.404852119453924</v>
      </c>
      <c r="E2300">
        <v>1.6076296830215366E-3</v>
      </c>
      <c r="F2300">
        <f t="shared" si="70"/>
        <v>12.861037464172293</v>
      </c>
      <c r="G2300">
        <f t="shared" si="71"/>
        <v>2.5705679190963185E-2</v>
      </c>
    </row>
    <row r="2301" spans="4:7" x14ac:dyDescent="0.2">
      <c r="D2301" s="1">
        <v>20.408947012514218</v>
      </c>
      <c r="E2301">
        <v>1.6030101742792219E-3</v>
      </c>
      <c r="F2301">
        <f t="shared" si="70"/>
        <v>12.824081394233776</v>
      </c>
      <c r="G2301">
        <f t="shared" si="71"/>
        <v>2.5631814164082986E-2</v>
      </c>
    </row>
    <row r="2302" spans="4:7" x14ac:dyDescent="0.2">
      <c r="D2302" s="1">
        <v>20.413041905574516</v>
      </c>
      <c r="E2302">
        <v>1.5996826459588171E-3</v>
      </c>
      <c r="F2302">
        <f t="shared" si="70"/>
        <v>12.797461167670537</v>
      </c>
      <c r="G2302">
        <f t="shared" si="71"/>
        <v>2.5578607647428971E-2</v>
      </c>
    </row>
    <row r="2303" spans="4:7" x14ac:dyDescent="0.2">
      <c r="D2303" s="1">
        <v>20.417136798634811</v>
      </c>
      <c r="E2303">
        <v>1.5965677676860097E-3</v>
      </c>
      <c r="F2303">
        <f t="shared" si="70"/>
        <v>12.772542141488078</v>
      </c>
      <c r="G2303">
        <f t="shared" si="71"/>
        <v>2.5528801362781878E-2</v>
      </c>
    </row>
    <row r="2304" spans="4:7" x14ac:dyDescent="0.2">
      <c r="D2304" s="1">
        <v>20.421231691695109</v>
      </c>
      <c r="E2304">
        <v>1.5936190446456571E-3</v>
      </c>
      <c r="F2304">
        <f t="shared" si="70"/>
        <v>12.748952357165257</v>
      </c>
      <c r="G2304">
        <f t="shared" si="71"/>
        <v>2.5481651867286223E-2</v>
      </c>
    </row>
    <row r="2305" spans="4:7" x14ac:dyDescent="0.2">
      <c r="D2305" s="1">
        <v>20.425326584755403</v>
      </c>
      <c r="E2305">
        <v>1.5908196664178088E-3</v>
      </c>
      <c r="F2305">
        <f t="shared" si="70"/>
        <v>12.72655733134247</v>
      </c>
      <c r="G2305">
        <f t="shared" si="71"/>
        <v>2.5436890365667278E-2</v>
      </c>
    </row>
    <row r="2306" spans="4:7" x14ac:dyDescent="0.2">
      <c r="D2306" s="1">
        <v>20.429421477815698</v>
      </c>
      <c r="E2306">
        <v>1.5881580421783215E-3</v>
      </c>
      <c r="F2306">
        <f t="shared" si="70"/>
        <v>12.705264337426572</v>
      </c>
      <c r="G2306">
        <f t="shared" si="71"/>
        <v>2.5394331522950116E-2</v>
      </c>
    </row>
    <row r="2307" spans="4:7" x14ac:dyDescent="0.2">
      <c r="D2307" s="1">
        <v>20.433516370875996</v>
      </c>
      <c r="E2307">
        <v>1.5856374669295527E-3</v>
      </c>
      <c r="F2307">
        <f t="shared" si="70"/>
        <v>12.685099735436422</v>
      </c>
      <c r="G2307">
        <f t="shared" si="71"/>
        <v>2.5354028025567712E-2</v>
      </c>
    </row>
    <row r="2308" spans="4:7" x14ac:dyDescent="0.2">
      <c r="D2308" s="1">
        <v>20.43761126393629</v>
      </c>
      <c r="E2308">
        <v>1.5832488428258072E-3</v>
      </c>
      <c r="F2308">
        <f t="shared" si="70"/>
        <v>12.665990742606457</v>
      </c>
      <c r="G2308">
        <f t="shared" si="71"/>
        <v>2.5315834400775165E-2</v>
      </c>
    </row>
    <row r="2309" spans="4:7" x14ac:dyDescent="0.2">
      <c r="D2309" s="1">
        <v>20.441706156996588</v>
      </c>
      <c r="E2309">
        <v>1.5809777815261896E-3</v>
      </c>
      <c r="F2309">
        <f t="shared" ref="F2309:F2372" si="72">E2309*8000</f>
        <v>12.647822252209517</v>
      </c>
      <c r="G2309">
        <f t="shared" ref="G2309:G2372" si="73">E2309/MAX($E$4:$E$2445)</f>
        <v>2.5279520581860566E-2</v>
      </c>
    </row>
    <row r="2310" spans="4:7" x14ac:dyDescent="0.2">
      <c r="D2310" s="1">
        <v>20.445801050056883</v>
      </c>
      <c r="E2310">
        <v>1.5787517273334734E-3</v>
      </c>
      <c r="F2310">
        <f t="shared" si="72"/>
        <v>12.630013818667788</v>
      </c>
      <c r="G2310">
        <f t="shared" si="73"/>
        <v>2.5243926417642278E-2</v>
      </c>
    </row>
    <row r="2311" spans="4:7" x14ac:dyDescent="0.2">
      <c r="D2311" s="1">
        <v>20.449895943117177</v>
      </c>
      <c r="E2311">
        <v>1.5758621653721452E-3</v>
      </c>
      <c r="F2311">
        <f t="shared" si="72"/>
        <v>12.606897322977161</v>
      </c>
      <c r="G2311">
        <f t="shared" si="73"/>
        <v>2.5197722896044751E-2</v>
      </c>
    </row>
    <row r="2312" spans="4:7" x14ac:dyDescent="0.2">
      <c r="D2312" s="1">
        <v>20.453990836177475</v>
      </c>
      <c r="E2312">
        <v>1.5714912722896201E-3</v>
      </c>
      <c r="F2312">
        <f t="shared" si="72"/>
        <v>12.571930178316961</v>
      </c>
      <c r="G2312">
        <f t="shared" si="73"/>
        <v>2.5127833184163954E-2</v>
      </c>
    </row>
    <row r="2313" spans="4:7" x14ac:dyDescent="0.2">
      <c r="D2313" s="1">
        <v>20.458085729237769</v>
      </c>
      <c r="E2313">
        <v>1.5664267101183496E-3</v>
      </c>
      <c r="F2313">
        <f t="shared" si="72"/>
        <v>12.531413680946796</v>
      </c>
      <c r="G2313">
        <f t="shared" si="73"/>
        <v>2.5046851841388124E-2</v>
      </c>
    </row>
    <row r="2314" spans="4:7" x14ac:dyDescent="0.2">
      <c r="D2314" s="1">
        <v>20.462180622298064</v>
      </c>
      <c r="E2314">
        <v>1.5616196865758201E-3</v>
      </c>
      <c r="F2314">
        <f t="shared" si="72"/>
        <v>12.492957492606561</v>
      </c>
      <c r="G2314">
        <f t="shared" si="73"/>
        <v>2.496998849011221E-2</v>
      </c>
    </row>
    <row r="2315" spans="4:7" x14ac:dyDescent="0.2">
      <c r="D2315" s="1">
        <v>20.466275515358362</v>
      </c>
      <c r="E2315">
        <v>1.5570563589900515E-3</v>
      </c>
      <c r="F2315">
        <f t="shared" si="72"/>
        <v>12.456450871920412</v>
      </c>
      <c r="G2315">
        <f t="shared" si="73"/>
        <v>2.4897021788761829E-2</v>
      </c>
    </row>
    <row r="2316" spans="4:7" x14ac:dyDescent="0.2">
      <c r="D2316" s="1">
        <v>20.470370408418656</v>
      </c>
      <c r="E2316">
        <v>1.5527391547176046E-3</v>
      </c>
      <c r="F2316">
        <f t="shared" si="72"/>
        <v>12.421913237740837</v>
      </c>
      <c r="G2316">
        <f t="shared" si="73"/>
        <v>2.4827990550286064E-2</v>
      </c>
    </row>
    <row r="2317" spans="4:7" x14ac:dyDescent="0.2">
      <c r="D2317" s="1">
        <v>20.474465301478954</v>
      </c>
      <c r="E2317">
        <v>1.5486615111818289E-3</v>
      </c>
      <c r="F2317">
        <f t="shared" si="72"/>
        <v>12.389292089454631</v>
      </c>
      <c r="G2317">
        <f t="shared" si="73"/>
        <v>2.476278984038828E-2</v>
      </c>
    </row>
    <row r="2318" spans="4:7" x14ac:dyDescent="0.2">
      <c r="D2318" s="1">
        <v>20.478560194539249</v>
      </c>
      <c r="E2318">
        <v>1.5448028420452916E-3</v>
      </c>
      <c r="F2318">
        <f t="shared" si="72"/>
        <v>12.358422736362334</v>
      </c>
      <c r="G2318">
        <f t="shared" si="73"/>
        <v>2.4701090487623489E-2</v>
      </c>
    </row>
    <row r="2319" spans="4:7" x14ac:dyDescent="0.2">
      <c r="D2319" s="1">
        <v>20.482655087599543</v>
      </c>
      <c r="E2319">
        <v>1.5411542141883249E-3</v>
      </c>
      <c r="F2319">
        <f t="shared" si="72"/>
        <v>12.3292337135066</v>
      </c>
      <c r="G2319">
        <f t="shared" si="73"/>
        <v>2.4642749653183235E-2</v>
      </c>
    </row>
    <row r="2320" spans="4:7" x14ac:dyDescent="0.2">
      <c r="D2320" s="1">
        <v>20.486749980659841</v>
      </c>
      <c r="E2320">
        <v>1.5377211752216364E-3</v>
      </c>
      <c r="F2320">
        <f t="shared" si="72"/>
        <v>12.301769401773091</v>
      </c>
      <c r="G2320">
        <f t="shared" si="73"/>
        <v>2.4587856042260405E-2</v>
      </c>
    </row>
    <row r="2321" spans="4:7" x14ac:dyDescent="0.2">
      <c r="D2321" s="1">
        <v>20.490844873720135</v>
      </c>
      <c r="E2321">
        <v>1.5344873068102787E-3</v>
      </c>
      <c r="F2321">
        <f t="shared" si="72"/>
        <v>12.275898454482229</v>
      </c>
      <c r="G2321">
        <f t="shared" si="73"/>
        <v>2.453614712894157E-2</v>
      </c>
    </row>
    <row r="2322" spans="4:7" x14ac:dyDescent="0.2">
      <c r="D2322" s="1">
        <v>20.494939766780433</v>
      </c>
      <c r="E2322">
        <v>1.5314413109282978E-3</v>
      </c>
      <c r="F2322">
        <f t="shared" si="72"/>
        <v>12.251530487426383</v>
      </c>
      <c r="G2322">
        <f t="shared" si="73"/>
        <v>2.4487442260036664E-2</v>
      </c>
    </row>
    <row r="2323" spans="4:7" x14ac:dyDescent="0.2">
      <c r="D2323" s="1">
        <v>20.499034659840728</v>
      </c>
      <c r="E2323">
        <v>1.5285858569914366E-3</v>
      </c>
      <c r="F2323">
        <f t="shared" si="72"/>
        <v>12.228686855931493</v>
      </c>
      <c r="G2323">
        <f t="shared" si="73"/>
        <v>2.4441784118973006E-2</v>
      </c>
    </row>
    <row r="2324" spans="4:7" x14ac:dyDescent="0.2">
      <c r="D2324" s="1">
        <v>20.503129552901022</v>
      </c>
      <c r="E2324">
        <v>1.5259306623021083E-3</v>
      </c>
      <c r="F2324">
        <f t="shared" si="72"/>
        <v>12.207445298416866</v>
      </c>
      <c r="G2324">
        <f t="shared" si="73"/>
        <v>2.4399328083485317E-2</v>
      </c>
    </row>
    <row r="2325" spans="4:7" x14ac:dyDescent="0.2">
      <c r="D2325" s="1">
        <v>20.50722444596132</v>
      </c>
      <c r="E2325">
        <v>1.5234472630930368E-3</v>
      </c>
      <c r="F2325">
        <f t="shared" si="72"/>
        <v>12.187578104744293</v>
      </c>
      <c r="G2325">
        <f t="shared" si="73"/>
        <v>2.4359619023590687E-2</v>
      </c>
    </row>
    <row r="2326" spans="4:7" x14ac:dyDescent="0.2">
      <c r="D2326" s="1">
        <v>20.511319339021615</v>
      </c>
      <c r="E2326">
        <v>1.5210994760939975E-3</v>
      </c>
      <c r="F2326">
        <f t="shared" si="72"/>
        <v>12.16879580875198</v>
      </c>
      <c r="G2326">
        <f t="shared" si="73"/>
        <v>2.4322078375987946E-2</v>
      </c>
    </row>
    <row r="2327" spans="4:7" x14ac:dyDescent="0.2">
      <c r="D2327" s="1">
        <v>20.515414232081909</v>
      </c>
      <c r="E2327">
        <v>1.5188709075954479E-3</v>
      </c>
      <c r="F2327">
        <f t="shared" si="72"/>
        <v>12.150967260763583</v>
      </c>
      <c r="G2327">
        <f t="shared" si="73"/>
        <v>2.4286444008518985E-2</v>
      </c>
    </row>
    <row r="2328" spans="4:7" x14ac:dyDescent="0.2">
      <c r="D2328" s="1">
        <v>20.519509125142207</v>
      </c>
      <c r="E2328">
        <v>1.5167735796168583E-3</v>
      </c>
      <c r="F2328">
        <f t="shared" si="72"/>
        <v>12.134188636934866</v>
      </c>
      <c r="G2328">
        <f t="shared" si="73"/>
        <v>2.4252908150886321E-2</v>
      </c>
    </row>
    <row r="2329" spans="4:7" x14ac:dyDescent="0.2">
      <c r="D2329" s="1">
        <v>20.523604018202501</v>
      </c>
      <c r="E2329">
        <v>1.514825872991993E-3</v>
      </c>
      <c r="F2329">
        <f t="shared" si="72"/>
        <v>12.118606983935944</v>
      </c>
      <c r="G2329">
        <f t="shared" si="73"/>
        <v>2.4221764708969522E-2</v>
      </c>
    </row>
    <row r="2330" spans="4:7" x14ac:dyDescent="0.2">
      <c r="D2330" s="1">
        <v>20.527698911262799</v>
      </c>
      <c r="E2330">
        <v>1.5129884658538458E-3</v>
      </c>
      <c r="F2330">
        <f t="shared" si="72"/>
        <v>12.103907726830766</v>
      </c>
      <c r="G2330">
        <f t="shared" si="73"/>
        <v>2.4192384933928526E-2</v>
      </c>
    </row>
    <row r="2331" spans="4:7" x14ac:dyDescent="0.2">
      <c r="D2331" s="1">
        <v>20.531793804323094</v>
      </c>
      <c r="E2331">
        <v>1.5112494119468101E-3</v>
      </c>
      <c r="F2331">
        <f t="shared" si="72"/>
        <v>12.08999529557448</v>
      </c>
      <c r="G2331">
        <f t="shared" si="73"/>
        <v>2.416457780750994E-2</v>
      </c>
    </row>
    <row r="2332" spans="4:7" x14ac:dyDescent="0.2">
      <c r="D2332" s="1">
        <v>20.535888697383388</v>
      </c>
      <c r="E2332">
        <v>1.5092568132758066E-3</v>
      </c>
      <c r="F2332">
        <f t="shared" si="72"/>
        <v>12.074054506206453</v>
      </c>
      <c r="G2332">
        <f t="shared" si="73"/>
        <v>2.4132716550695571E-2</v>
      </c>
    </row>
    <row r="2333" spans="4:7" x14ac:dyDescent="0.2">
      <c r="D2333" s="1">
        <v>20.539983590443686</v>
      </c>
      <c r="E2333">
        <v>1.5061532512485759E-3</v>
      </c>
      <c r="F2333">
        <f t="shared" si="72"/>
        <v>12.049226009988606</v>
      </c>
      <c r="G2333">
        <f t="shared" si="73"/>
        <v>2.4083091210566676E-2</v>
      </c>
    </row>
    <row r="2334" spans="4:7" x14ac:dyDescent="0.2">
      <c r="D2334" s="1">
        <v>20.544078483503981</v>
      </c>
      <c r="E2334">
        <v>1.5017877108504149E-3</v>
      </c>
      <c r="F2334">
        <f t="shared" si="72"/>
        <v>12.01430168680332</v>
      </c>
      <c r="G2334">
        <f t="shared" si="73"/>
        <v>2.4013287087045268E-2</v>
      </c>
    </row>
    <row r="2335" spans="4:7" x14ac:dyDescent="0.2">
      <c r="D2335" s="1">
        <v>20.548173376564279</v>
      </c>
      <c r="E2335">
        <v>1.4971173625097029E-3</v>
      </c>
      <c r="F2335">
        <f t="shared" si="72"/>
        <v>11.976938900077624</v>
      </c>
      <c r="G2335">
        <f t="shared" si="73"/>
        <v>2.393860914508867E-2</v>
      </c>
    </row>
    <row r="2336" spans="4:7" x14ac:dyDescent="0.2">
      <c r="D2336" s="1">
        <v>20.552268269624573</v>
      </c>
      <c r="E2336">
        <v>1.4927336010082412E-3</v>
      </c>
      <c r="F2336">
        <f t="shared" si="72"/>
        <v>11.94186880806593</v>
      </c>
      <c r="G2336">
        <f t="shared" si="73"/>
        <v>2.3868513669746069E-2</v>
      </c>
    </row>
    <row r="2337" spans="4:7" x14ac:dyDescent="0.2">
      <c r="D2337" s="1">
        <v>20.556363162684868</v>
      </c>
      <c r="E2337">
        <v>1.4886158247172125E-3</v>
      </c>
      <c r="F2337">
        <f t="shared" si="72"/>
        <v>11.9089265977377</v>
      </c>
      <c r="G2337">
        <f t="shared" si="73"/>
        <v>2.3802671245066281E-2</v>
      </c>
    </row>
    <row r="2338" spans="4:7" x14ac:dyDescent="0.2">
      <c r="D2338" s="1">
        <v>20.560458055745165</v>
      </c>
      <c r="E2338">
        <v>1.4847368403423324E-3</v>
      </c>
      <c r="F2338">
        <f t="shared" si="72"/>
        <v>11.87789472273866</v>
      </c>
      <c r="G2338">
        <f t="shared" si="73"/>
        <v>2.3740647055677081E-2</v>
      </c>
    </row>
    <row r="2339" spans="4:7" x14ac:dyDescent="0.2">
      <c r="D2339" s="1">
        <v>20.56455294880546</v>
      </c>
      <c r="E2339">
        <v>1.4810778002079807E-3</v>
      </c>
      <c r="F2339">
        <f t="shared" si="72"/>
        <v>11.848622401663846</v>
      </c>
      <c r="G2339">
        <f t="shared" si="73"/>
        <v>2.3682139730990391E-2</v>
      </c>
    </row>
    <row r="2340" spans="4:7" x14ac:dyDescent="0.2">
      <c r="D2340" s="1">
        <v>20.568647841865754</v>
      </c>
      <c r="E2340">
        <v>1.4776227177193063E-3</v>
      </c>
      <c r="F2340">
        <f t="shared" si="72"/>
        <v>11.820981741754451</v>
      </c>
      <c r="G2340">
        <f t="shared" si="73"/>
        <v>2.3626893648531121E-2</v>
      </c>
    </row>
    <row r="2341" spans="4:7" x14ac:dyDescent="0.2">
      <c r="D2341" s="1">
        <v>20.572742734926052</v>
      </c>
      <c r="E2341">
        <v>1.4743480910507333E-3</v>
      </c>
      <c r="F2341">
        <f t="shared" si="72"/>
        <v>11.794784728405865</v>
      </c>
      <c r="G2341">
        <f t="shared" si="73"/>
        <v>2.3574533018778189E-2</v>
      </c>
    </row>
    <row r="2342" spans="4:7" x14ac:dyDescent="0.2">
      <c r="D2342" s="1">
        <v>20.576837627986347</v>
      </c>
      <c r="E2342">
        <v>1.4712418240082586E-3</v>
      </c>
      <c r="F2342">
        <f t="shared" si="72"/>
        <v>11.769934592066068</v>
      </c>
      <c r="G2342">
        <f t="shared" si="73"/>
        <v>2.3524864425993039E-2</v>
      </c>
    </row>
    <row r="2343" spans="4:7" x14ac:dyDescent="0.2">
      <c r="D2343" s="1">
        <v>20.580932521046645</v>
      </c>
      <c r="E2343">
        <v>1.468304229202312E-3</v>
      </c>
      <c r="F2343">
        <f t="shared" si="72"/>
        <v>11.746433833618497</v>
      </c>
      <c r="G2343">
        <f t="shared" si="73"/>
        <v>2.3477892868754326E-2</v>
      </c>
    </row>
    <row r="2344" spans="4:7" x14ac:dyDescent="0.2">
      <c r="D2344" s="1">
        <v>20.585027414106939</v>
      </c>
      <c r="E2344">
        <v>1.4655146564016969E-3</v>
      </c>
      <c r="F2344">
        <f t="shared" si="72"/>
        <v>11.724117251213576</v>
      </c>
      <c r="G2344">
        <f t="shared" si="73"/>
        <v>2.343328815396847E-2</v>
      </c>
    </row>
    <row r="2345" spans="4:7" x14ac:dyDescent="0.2">
      <c r="D2345" s="1">
        <v>20.589122307167234</v>
      </c>
      <c r="E2345">
        <v>1.4628824198473875E-3</v>
      </c>
      <c r="F2345">
        <f t="shared" si="72"/>
        <v>11.7030593587791</v>
      </c>
      <c r="G2345">
        <f t="shared" si="73"/>
        <v>2.339119921449789E-2</v>
      </c>
    </row>
    <row r="2346" spans="4:7" x14ac:dyDescent="0.2">
      <c r="D2346" s="1">
        <v>20.593217200227532</v>
      </c>
      <c r="E2346">
        <v>1.4604291311717005E-3</v>
      </c>
      <c r="F2346">
        <f t="shared" si="72"/>
        <v>11.683433049373605</v>
      </c>
      <c r="G2346">
        <f t="shared" si="73"/>
        <v>2.335197161604903E-2</v>
      </c>
    </row>
    <row r="2347" spans="4:7" x14ac:dyDescent="0.2">
      <c r="D2347" s="1">
        <v>20.597312093287826</v>
      </c>
      <c r="E2347">
        <v>1.4581153898381161E-3</v>
      </c>
      <c r="F2347">
        <f t="shared" si="72"/>
        <v>11.664923118704928</v>
      </c>
      <c r="G2347">
        <f t="shared" si="73"/>
        <v>2.3314975351871943E-2</v>
      </c>
    </row>
    <row r="2348" spans="4:7" x14ac:dyDescent="0.2">
      <c r="D2348" s="1">
        <v>20.601406986348124</v>
      </c>
      <c r="E2348">
        <v>1.4559277214921619E-3</v>
      </c>
      <c r="F2348">
        <f t="shared" si="72"/>
        <v>11.647421771937296</v>
      </c>
      <c r="G2348">
        <f t="shared" si="73"/>
        <v>2.3279994969716007E-2</v>
      </c>
    </row>
    <row r="2349" spans="4:7" x14ac:dyDescent="0.2">
      <c r="D2349" s="1">
        <v>20.605501879408418</v>
      </c>
      <c r="E2349">
        <v>1.4538692808178039E-3</v>
      </c>
      <c r="F2349">
        <f t="shared" si="72"/>
        <v>11.630954246542432</v>
      </c>
      <c r="G2349">
        <f t="shared" si="73"/>
        <v>2.3247080912350986E-2</v>
      </c>
    </row>
    <row r="2350" spans="4:7" x14ac:dyDescent="0.2">
      <c r="D2350" s="1">
        <v>20.609596772468713</v>
      </c>
      <c r="E2350">
        <v>1.4519451765963379E-3</v>
      </c>
      <c r="F2350">
        <f t="shared" si="72"/>
        <v>11.615561412770703</v>
      </c>
      <c r="G2350">
        <f t="shared" si="73"/>
        <v>2.321631486817468E-2</v>
      </c>
    </row>
    <row r="2351" spans="4:7" x14ac:dyDescent="0.2">
      <c r="D2351" s="1">
        <v>20.613691665529011</v>
      </c>
      <c r="E2351">
        <v>1.4501392776097909E-3</v>
      </c>
      <c r="F2351">
        <f t="shared" si="72"/>
        <v>11.601114220878326</v>
      </c>
      <c r="G2351">
        <f t="shared" si="73"/>
        <v>2.3187438902217014E-2</v>
      </c>
    </row>
    <row r="2352" spans="4:7" x14ac:dyDescent="0.2">
      <c r="D2352" s="1">
        <v>20.617786558589305</v>
      </c>
      <c r="E2352">
        <v>1.448436397800879E-3</v>
      </c>
      <c r="F2352">
        <f t="shared" si="72"/>
        <v>11.587491182407032</v>
      </c>
      <c r="G2352">
        <f t="shared" si="73"/>
        <v>2.3160210192439534E-2</v>
      </c>
    </row>
    <row r="2353" spans="4:7" x14ac:dyDescent="0.2">
      <c r="D2353" s="1">
        <v>20.6218814516496</v>
      </c>
      <c r="E2353">
        <v>1.446840639741711E-3</v>
      </c>
      <c r="F2353">
        <f t="shared" si="72"/>
        <v>11.574725117933689</v>
      </c>
      <c r="G2353">
        <f t="shared" si="73"/>
        <v>2.3134694338155064E-2</v>
      </c>
    </row>
    <row r="2354" spans="4:7" x14ac:dyDescent="0.2">
      <c r="D2354" s="1">
        <v>20.625976344709898</v>
      </c>
      <c r="E2354">
        <v>1.4453540877985502E-3</v>
      </c>
      <c r="F2354">
        <f t="shared" si="72"/>
        <v>11.562832702388402</v>
      </c>
      <c r="G2354">
        <f t="shared" si="73"/>
        <v>2.3110924667965983E-2</v>
      </c>
    </row>
    <row r="2355" spans="4:7" x14ac:dyDescent="0.2">
      <c r="D2355" s="1">
        <v>20.630071237770192</v>
      </c>
      <c r="E2355">
        <v>1.4439591476724824E-3</v>
      </c>
      <c r="F2355">
        <f t="shared" si="72"/>
        <v>11.55167318137986</v>
      </c>
      <c r="G2355">
        <f t="shared" si="73"/>
        <v>2.3088619852528698E-2</v>
      </c>
    </row>
    <row r="2356" spans="4:7" x14ac:dyDescent="0.2">
      <c r="D2356" s="1">
        <v>20.63416613083049</v>
      </c>
      <c r="E2356">
        <v>1.4426388292758466E-3</v>
      </c>
      <c r="F2356">
        <f t="shared" si="72"/>
        <v>11.541110634206772</v>
      </c>
      <c r="G2356">
        <f t="shared" si="73"/>
        <v>2.3067508223717479E-2</v>
      </c>
    </row>
    <row r="2357" spans="4:7" x14ac:dyDescent="0.2">
      <c r="D2357" s="1">
        <v>20.638261023890784</v>
      </c>
      <c r="E2357">
        <v>1.4413771933677365E-3</v>
      </c>
      <c r="F2357">
        <f t="shared" si="72"/>
        <v>11.531017546941893</v>
      </c>
      <c r="G2357">
        <f t="shared" si="73"/>
        <v>2.3047334916237412E-2</v>
      </c>
    </row>
    <row r="2358" spans="4:7" x14ac:dyDescent="0.2">
      <c r="D2358" s="1">
        <v>20.642355916951079</v>
      </c>
      <c r="E2358">
        <v>1.4401778233073576E-3</v>
      </c>
      <c r="F2358">
        <f t="shared" si="72"/>
        <v>11.521422586458861</v>
      </c>
      <c r="G2358">
        <f t="shared" si="73"/>
        <v>2.3028157227290166E-2</v>
      </c>
    </row>
    <row r="2359" spans="4:7" x14ac:dyDescent="0.2">
      <c r="D2359" s="1">
        <v>20.646450810011377</v>
      </c>
      <c r="E2359">
        <v>1.4388802349166469E-3</v>
      </c>
      <c r="F2359">
        <f t="shared" si="72"/>
        <v>11.511041879333176</v>
      </c>
      <c r="G2359">
        <f t="shared" si="73"/>
        <v>2.3007409046757174E-2</v>
      </c>
    </row>
    <row r="2360" spans="4:7" x14ac:dyDescent="0.2">
      <c r="D2360" s="1">
        <v>20.650545703071671</v>
      </c>
      <c r="E2360">
        <v>1.4372481619434152E-3</v>
      </c>
      <c r="F2360">
        <f t="shared" si="72"/>
        <v>11.497985295547322</v>
      </c>
      <c r="G2360">
        <f t="shared" si="73"/>
        <v>2.2981312524212701E-2</v>
      </c>
    </row>
    <row r="2361" spans="4:7" x14ac:dyDescent="0.2">
      <c r="D2361" s="1">
        <v>20.654640596131969</v>
      </c>
      <c r="E2361">
        <v>1.4351156475394373E-3</v>
      </c>
      <c r="F2361">
        <f t="shared" si="72"/>
        <v>11.480925180315499</v>
      </c>
      <c r="G2361">
        <f t="shared" si="73"/>
        <v>2.294721404262972E-2</v>
      </c>
    </row>
    <row r="2362" spans="4:7" x14ac:dyDescent="0.2">
      <c r="D2362" s="1">
        <v>20.658735489192264</v>
      </c>
      <c r="E2362">
        <v>1.4318882818889728E-3</v>
      </c>
      <c r="F2362">
        <f t="shared" si="72"/>
        <v>11.455106255111781</v>
      </c>
      <c r="G2362">
        <f t="shared" si="73"/>
        <v>2.2895609107165447E-2</v>
      </c>
    </row>
    <row r="2363" spans="4:7" x14ac:dyDescent="0.2">
      <c r="D2363" s="1">
        <v>20.662830382252558</v>
      </c>
      <c r="E2363">
        <v>1.4278048517571756E-3</v>
      </c>
      <c r="F2363">
        <f t="shared" si="72"/>
        <v>11.422438814057404</v>
      </c>
      <c r="G2363">
        <f t="shared" si="73"/>
        <v>2.2830315870747093E-2</v>
      </c>
    </row>
    <row r="2364" spans="4:7" x14ac:dyDescent="0.2">
      <c r="D2364" s="1">
        <v>20.666925275312856</v>
      </c>
      <c r="E2364">
        <v>1.4239377982782928E-3</v>
      </c>
      <c r="F2364">
        <f t="shared" si="72"/>
        <v>11.391502386226342</v>
      </c>
      <c r="G2364">
        <f t="shared" si="73"/>
        <v>2.2768482454014187E-2</v>
      </c>
    </row>
    <row r="2365" spans="4:7" x14ac:dyDescent="0.2">
      <c r="D2365" s="1">
        <v>20.67102016837315</v>
      </c>
      <c r="E2365">
        <v>1.4203030428652842E-3</v>
      </c>
      <c r="F2365">
        <f t="shared" si="72"/>
        <v>11.362424342922273</v>
      </c>
      <c r="G2365">
        <f t="shared" si="73"/>
        <v>2.2710363437196329E-2</v>
      </c>
    </row>
    <row r="2366" spans="4:7" x14ac:dyDescent="0.2">
      <c r="D2366" s="1">
        <v>20.675115061433445</v>
      </c>
      <c r="E2366">
        <v>1.4168818211194867E-3</v>
      </c>
      <c r="F2366">
        <f t="shared" si="72"/>
        <v>11.335054568955893</v>
      </c>
      <c r="G2366">
        <f t="shared" si="73"/>
        <v>2.2655658781287433E-2</v>
      </c>
    </row>
    <row r="2367" spans="4:7" x14ac:dyDescent="0.2">
      <c r="D2367" s="1">
        <v>20.679209954493743</v>
      </c>
      <c r="E2367">
        <v>1.4136558569419239E-3</v>
      </c>
      <c r="F2367">
        <f t="shared" si="72"/>
        <v>11.309246855535392</v>
      </c>
      <c r="G2367">
        <f t="shared" si="73"/>
        <v>2.2604076255096382E-2</v>
      </c>
    </row>
    <row r="2368" spans="4:7" x14ac:dyDescent="0.2">
      <c r="D2368" s="1">
        <v>20.683304847554037</v>
      </c>
      <c r="E2368">
        <v>1.4106093599484458E-3</v>
      </c>
      <c r="F2368">
        <f t="shared" si="72"/>
        <v>11.284874879587566</v>
      </c>
      <c r="G2368">
        <f t="shared" si="73"/>
        <v>2.2555363373518211E-2</v>
      </c>
    </row>
    <row r="2369" spans="4:7" x14ac:dyDescent="0.2">
      <c r="D2369" s="1">
        <v>20.687399740614335</v>
      </c>
      <c r="E2369">
        <v>1.4077142386343115E-3</v>
      </c>
      <c r="F2369">
        <f t="shared" si="72"/>
        <v>11.261713909074492</v>
      </c>
      <c r="G2369">
        <f t="shared" si="73"/>
        <v>2.2509070958973976E-2</v>
      </c>
    </row>
    <row r="2370" spans="4:7" x14ac:dyDescent="0.2">
      <c r="D2370" s="1">
        <v>20.69149463367463</v>
      </c>
      <c r="E2370">
        <v>1.4049759815198412E-3</v>
      </c>
      <c r="F2370">
        <f t="shared" si="72"/>
        <v>11.23980785215873</v>
      </c>
      <c r="G2370">
        <f t="shared" si="73"/>
        <v>2.2465286771813003E-2</v>
      </c>
    </row>
    <row r="2371" spans="4:7" x14ac:dyDescent="0.2">
      <c r="D2371" s="1">
        <v>20.695589526734924</v>
      </c>
      <c r="E2371">
        <v>1.4024272291163723E-3</v>
      </c>
      <c r="F2371">
        <f t="shared" si="72"/>
        <v>11.219417832930977</v>
      </c>
      <c r="G2371">
        <f t="shared" si="73"/>
        <v>2.2424532727325825E-2</v>
      </c>
    </row>
    <row r="2372" spans="4:7" x14ac:dyDescent="0.2">
      <c r="D2372" s="1">
        <v>20.699684419795222</v>
      </c>
      <c r="E2372">
        <v>1.4000405813610962E-3</v>
      </c>
      <c r="F2372">
        <f t="shared" si="72"/>
        <v>11.200324650888769</v>
      </c>
      <c r="G2372">
        <f t="shared" si="73"/>
        <v>2.2386370703952597E-2</v>
      </c>
    </row>
    <row r="2373" spans="4:7" x14ac:dyDescent="0.2">
      <c r="D2373" s="1">
        <v>20.703779312855517</v>
      </c>
      <c r="E2373">
        <v>1.3977910088119375E-3</v>
      </c>
      <c r="F2373">
        <f t="shared" ref="F2373:F2436" si="74">E2373*8000</f>
        <v>11.182328070495499</v>
      </c>
      <c r="G2373">
        <f t="shared" ref="G2373:G2436" si="75">E2373/MAX($E$4:$E$2445)</f>
        <v>2.2350400485887961E-2</v>
      </c>
    </row>
    <row r="2374" spans="4:7" x14ac:dyDescent="0.2">
      <c r="D2374" s="1">
        <v>20.707874205915815</v>
      </c>
      <c r="E2374">
        <v>1.3956684223222536E-3</v>
      </c>
      <c r="F2374">
        <f t="shared" si="74"/>
        <v>11.16534737857803</v>
      </c>
      <c r="G2374">
        <f t="shared" si="75"/>
        <v>2.2316460749681837E-2</v>
      </c>
    </row>
    <row r="2375" spans="4:7" x14ac:dyDescent="0.2">
      <c r="D2375" s="1">
        <v>20.711969098976109</v>
      </c>
      <c r="E2375">
        <v>1.393662759261403E-3</v>
      </c>
      <c r="F2375">
        <f t="shared" si="74"/>
        <v>11.149302074091224</v>
      </c>
      <c r="G2375">
        <f t="shared" si="75"/>
        <v>2.228439059586974E-2</v>
      </c>
    </row>
    <row r="2376" spans="4:7" x14ac:dyDescent="0.2">
      <c r="D2376" s="1">
        <v>20.716063992036403</v>
      </c>
      <c r="E2376">
        <v>1.3917650318234205E-3</v>
      </c>
      <c r="F2376">
        <f t="shared" si="74"/>
        <v>11.134120254587364</v>
      </c>
      <c r="G2376">
        <f t="shared" si="75"/>
        <v>2.2254046311220192E-2</v>
      </c>
    </row>
    <row r="2377" spans="4:7" x14ac:dyDescent="0.2">
      <c r="D2377" s="1">
        <v>20.720158885096701</v>
      </c>
      <c r="E2377">
        <v>1.3899655121460007E-3</v>
      </c>
      <c r="F2377">
        <f t="shared" si="74"/>
        <v>11.119724097168005</v>
      </c>
      <c r="G2377">
        <f t="shared" si="75"/>
        <v>2.2225272349147885E-2</v>
      </c>
    </row>
    <row r="2378" spans="4:7" x14ac:dyDescent="0.2">
      <c r="D2378" s="1">
        <v>20.724253778156996</v>
      </c>
      <c r="E2378">
        <v>1.3882526227892498E-3</v>
      </c>
      <c r="F2378">
        <f t="shared" si="74"/>
        <v>11.106020982313998</v>
      </c>
      <c r="G2378">
        <f t="shared" si="75"/>
        <v>2.2197883588689384E-2</v>
      </c>
    </row>
    <row r="2379" spans="4:7" x14ac:dyDescent="0.2">
      <c r="D2379" s="1">
        <v>20.72834867121729</v>
      </c>
      <c r="E2379">
        <v>1.3866308047878479E-3</v>
      </c>
      <c r="F2379">
        <f t="shared" si="74"/>
        <v>11.093046438302784</v>
      </c>
      <c r="G2379">
        <f t="shared" si="75"/>
        <v>2.2171951041106776E-2</v>
      </c>
    </row>
    <row r="2380" spans="4:7" x14ac:dyDescent="0.2">
      <c r="D2380" s="1">
        <v>20.732443564277588</v>
      </c>
      <c r="E2380">
        <v>1.3851132840804455E-3</v>
      </c>
      <c r="F2380">
        <f t="shared" si="74"/>
        <v>11.080906272643563</v>
      </c>
      <c r="G2380">
        <f t="shared" si="75"/>
        <v>2.2147686186531054E-2</v>
      </c>
    </row>
    <row r="2381" spans="4:7" x14ac:dyDescent="0.2">
      <c r="D2381" s="1">
        <v>20.736538457337883</v>
      </c>
      <c r="E2381">
        <v>1.3836827191860527E-3</v>
      </c>
      <c r="F2381">
        <f t="shared" si="74"/>
        <v>11.069461753488422</v>
      </c>
      <c r="G2381">
        <f t="shared" si="75"/>
        <v>2.2124811738126995E-2</v>
      </c>
    </row>
    <row r="2382" spans="4:7" x14ac:dyDescent="0.2">
      <c r="D2382" s="1">
        <v>20.740633350398181</v>
      </c>
      <c r="E2382">
        <v>1.3823318338223162E-3</v>
      </c>
      <c r="F2382">
        <f t="shared" si="74"/>
        <v>11.05865467057853</v>
      </c>
      <c r="G2382">
        <f t="shared" si="75"/>
        <v>2.2103211349585577E-2</v>
      </c>
    </row>
    <row r="2383" spans="4:7" x14ac:dyDescent="0.2">
      <c r="D2383" s="1">
        <v>20.744728243458475</v>
      </c>
      <c r="E2383">
        <v>1.3810291664526988E-3</v>
      </c>
      <c r="F2383">
        <f t="shared" si="74"/>
        <v>11.04823333162159</v>
      </c>
      <c r="G2383">
        <f t="shared" si="75"/>
        <v>2.2082381957189076E-2</v>
      </c>
    </row>
    <row r="2384" spans="4:7" x14ac:dyDescent="0.2">
      <c r="D2384" s="1">
        <v>20.748823136518769</v>
      </c>
      <c r="E2384">
        <v>1.3797618586793574E-3</v>
      </c>
      <c r="F2384">
        <f t="shared" si="74"/>
        <v>11.038094869434859</v>
      </c>
      <c r="G2384">
        <f t="shared" si="75"/>
        <v>2.2062117957710976E-2</v>
      </c>
    </row>
    <row r="2385" spans="4:7" x14ac:dyDescent="0.2">
      <c r="D2385" s="1">
        <v>20.752918029579067</v>
      </c>
      <c r="E2385">
        <v>1.3785634860988074E-3</v>
      </c>
      <c r="F2385">
        <f t="shared" si="74"/>
        <v>11.028507888790459</v>
      </c>
      <c r="G2385">
        <f t="shared" si="75"/>
        <v>2.2042956218267989E-2</v>
      </c>
    </row>
    <row r="2386" spans="4:7" x14ac:dyDescent="0.2">
      <c r="D2386" s="1">
        <v>20.757012922639362</v>
      </c>
      <c r="E2386">
        <v>1.3774277630823032E-3</v>
      </c>
      <c r="F2386">
        <f t="shared" si="74"/>
        <v>11.019422104658425</v>
      </c>
      <c r="G2386">
        <f t="shared" si="75"/>
        <v>2.2024796232905455E-2</v>
      </c>
    </row>
    <row r="2387" spans="4:7" x14ac:dyDescent="0.2">
      <c r="D2387" s="1">
        <v>20.76110781569966</v>
      </c>
      <c r="E2387">
        <v>1.3763649983274144E-3</v>
      </c>
      <c r="F2387">
        <f t="shared" si="74"/>
        <v>11.010919986619315</v>
      </c>
      <c r="G2387">
        <f t="shared" si="75"/>
        <v>2.2007802835649137E-2</v>
      </c>
    </row>
    <row r="2388" spans="4:7" x14ac:dyDescent="0.2">
      <c r="D2388" s="1">
        <v>20.765202708759954</v>
      </c>
      <c r="E2388">
        <v>1.3753986482039281E-3</v>
      </c>
      <c r="F2388">
        <f t="shared" si="74"/>
        <v>11.003189185631426</v>
      </c>
      <c r="G2388">
        <f t="shared" si="75"/>
        <v>2.1992351089191085E-2</v>
      </c>
    </row>
    <row r="2389" spans="4:7" x14ac:dyDescent="0.2">
      <c r="D2389" s="1">
        <v>20.769297601820249</v>
      </c>
      <c r="E2389">
        <v>1.3745109028016087E-3</v>
      </c>
      <c r="F2389">
        <f t="shared" si="74"/>
        <v>10.99608722241287</v>
      </c>
      <c r="G2389">
        <f t="shared" si="75"/>
        <v>2.197815621660551E-2</v>
      </c>
    </row>
    <row r="2390" spans="4:7" x14ac:dyDescent="0.2">
      <c r="D2390" s="1">
        <v>20.773392494880547</v>
      </c>
      <c r="E2390">
        <v>1.3736787128824837E-3</v>
      </c>
      <c r="F2390">
        <f t="shared" si="74"/>
        <v>10.989429703059869</v>
      </c>
      <c r="G2390">
        <f t="shared" si="75"/>
        <v>2.1964849665157184E-2</v>
      </c>
    </row>
    <row r="2391" spans="4:7" x14ac:dyDescent="0.2">
      <c r="D2391" s="1">
        <v>20.777487387940841</v>
      </c>
      <c r="E2391">
        <v>1.372899114836386E-3</v>
      </c>
      <c r="F2391">
        <f t="shared" si="74"/>
        <v>10.983192918691088</v>
      </c>
      <c r="G2391">
        <f t="shared" si="75"/>
        <v>2.1952384047308413E-2</v>
      </c>
    </row>
    <row r="2392" spans="4:7" x14ac:dyDescent="0.2">
      <c r="D2392" s="1">
        <v>20.781582281001135</v>
      </c>
      <c r="E2392">
        <v>1.3721727891005361E-3</v>
      </c>
      <c r="F2392">
        <f t="shared" si="74"/>
        <v>10.977382312804288</v>
      </c>
      <c r="G2392">
        <f t="shared" si="75"/>
        <v>2.1940770243115144E-2</v>
      </c>
    </row>
    <row r="2393" spans="4:7" x14ac:dyDescent="0.2">
      <c r="D2393" s="1">
        <v>20.785677174061433</v>
      </c>
      <c r="E2393">
        <v>1.3714981339624191E-3</v>
      </c>
      <c r="F2393">
        <f t="shared" si="74"/>
        <v>10.971985071699352</v>
      </c>
      <c r="G2393">
        <f t="shared" si="75"/>
        <v>2.1929982641512535E-2</v>
      </c>
    </row>
    <row r="2394" spans="4:7" x14ac:dyDescent="0.2">
      <c r="D2394" s="1">
        <v>20.789772067121728</v>
      </c>
      <c r="E2394">
        <v>1.3708582029289761E-3</v>
      </c>
      <c r="F2394">
        <f t="shared" si="74"/>
        <v>10.96686562343181</v>
      </c>
      <c r="G2394">
        <f t="shared" si="75"/>
        <v>2.191975027144388E-2</v>
      </c>
    </row>
    <row r="2395" spans="4:7" x14ac:dyDescent="0.2">
      <c r="D2395" s="1">
        <v>20.793866960182026</v>
      </c>
      <c r="E2395">
        <v>1.3702379890556807E-3</v>
      </c>
      <c r="F2395">
        <f t="shared" si="74"/>
        <v>10.961903912445447</v>
      </c>
      <c r="G2395">
        <f t="shared" si="75"/>
        <v>2.1909833174848133E-2</v>
      </c>
    </row>
    <row r="2396" spans="4:7" x14ac:dyDescent="0.2">
      <c r="D2396" s="1">
        <v>20.79796185324232</v>
      </c>
      <c r="E2396">
        <v>1.3689392741911281E-3</v>
      </c>
      <c r="F2396">
        <f t="shared" si="74"/>
        <v>10.951514193529025</v>
      </c>
      <c r="G2396">
        <f t="shared" si="75"/>
        <v>2.1889066982222243E-2</v>
      </c>
    </row>
    <row r="2397" spans="4:7" x14ac:dyDescent="0.2">
      <c r="D2397" s="1">
        <v>20.802056746302615</v>
      </c>
      <c r="E2397">
        <v>1.3659815567612402E-3</v>
      </c>
      <c r="F2397">
        <f t="shared" si="74"/>
        <v>10.927852454089923</v>
      </c>
      <c r="G2397">
        <f t="shared" si="75"/>
        <v>2.184177366822513E-2</v>
      </c>
    </row>
    <row r="2398" spans="4:7" x14ac:dyDescent="0.2">
      <c r="D2398" s="1">
        <v>20.806151639362913</v>
      </c>
      <c r="E2398">
        <v>1.3621415735081345E-3</v>
      </c>
      <c r="F2398">
        <f t="shared" si="74"/>
        <v>10.897132588065077</v>
      </c>
      <c r="G2398">
        <f t="shared" si="75"/>
        <v>2.1780373099023469E-2</v>
      </c>
    </row>
    <row r="2399" spans="4:7" x14ac:dyDescent="0.2">
      <c r="D2399" s="1">
        <v>20.810246532423207</v>
      </c>
      <c r="E2399">
        <v>1.3584931735085243E-3</v>
      </c>
      <c r="F2399">
        <f t="shared" si="74"/>
        <v>10.867945388068195</v>
      </c>
      <c r="G2399">
        <f t="shared" si="75"/>
        <v>2.1722035907977069E-2</v>
      </c>
    </row>
    <row r="2400" spans="4:7" x14ac:dyDescent="0.2">
      <c r="D2400" s="1">
        <v>20.814341425483505</v>
      </c>
      <c r="E2400">
        <v>1.3550511662833522E-3</v>
      </c>
      <c r="F2400">
        <f t="shared" si="74"/>
        <v>10.840409330266818</v>
      </c>
      <c r="G2400">
        <f t="shared" si="75"/>
        <v>2.166699889638311E-2</v>
      </c>
    </row>
    <row r="2401" spans="4:7" x14ac:dyDescent="0.2">
      <c r="D2401" s="1">
        <v>20.8184363185438</v>
      </c>
      <c r="E2401">
        <v>1.3518036811474715E-3</v>
      </c>
      <c r="F2401">
        <f t="shared" si="74"/>
        <v>10.814429449179771</v>
      </c>
      <c r="G2401">
        <f t="shared" si="75"/>
        <v>2.1615072254344829E-2</v>
      </c>
    </row>
    <row r="2402" spans="4:7" x14ac:dyDescent="0.2">
      <c r="D2402" s="1">
        <v>20.822531211604094</v>
      </c>
      <c r="E2402">
        <v>1.3487279497307475E-3</v>
      </c>
      <c r="F2402">
        <f t="shared" si="74"/>
        <v>10.789823597845979</v>
      </c>
      <c r="G2402">
        <f t="shared" si="75"/>
        <v>2.156589192014792E-2</v>
      </c>
    </row>
    <row r="2403" spans="4:7" x14ac:dyDescent="0.2">
      <c r="D2403" s="1">
        <v>20.826626104664392</v>
      </c>
      <c r="E2403">
        <v>1.3457976776838545E-3</v>
      </c>
      <c r="F2403">
        <f t="shared" si="74"/>
        <v>10.766381421470836</v>
      </c>
      <c r="G2403">
        <f t="shared" si="75"/>
        <v>2.1519037452371419E-2</v>
      </c>
    </row>
    <row r="2404" spans="4:7" x14ac:dyDescent="0.2">
      <c r="D2404" s="1">
        <v>20.830720997724686</v>
      </c>
      <c r="E2404">
        <v>1.3430103253345338E-3</v>
      </c>
      <c r="F2404">
        <f t="shared" si="74"/>
        <v>10.74408260267627</v>
      </c>
      <c r="G2404">
        <f t="shared" si="75"/>
        <v>2.1474468242160552E-2</v>
      </c>
    </row>
    <row r="2405" spans="4:7" x14ac:dyDescent="0.2">
      <c r="D2405" s="1">
        <v>20.834815890784981</v>
      </c>
      <c r="E2405">
        <v>1.3404058225859939E-3</v>
      </c>
      <c r="F2405">
        <f t="shared" si="74"/>
        <v>10.723246580687951</v>
      </c>
      <c r="G2405">
        <f t="shared" si="75"/>
        <v>2.1432822760733439E-2</v>
      </c>
    </row>
    <row r="2406" spans="4:7" x14ac:dyDescent="0.2">
      <c r="D2406" s="1">
        <v>20.838910783845279</v>
      </c>
      <c r="E2406">
        <v>1.3380015134756224E-3</v>
      </c>
      <c r="F2406">
        <f t="shared" si="74"/>
        <v>10.70401210780498</v>
      </c>
      <c r="G2406">
        <f t="shared" si="75"/>
        <v>2.1394378335801597E-2</v>
      </c>
    </row>
    <row r="2407" spans="4:7" x14ac:dyDescent="0.2">
      <c r="D2407" s="1">
        <v>20.843005676905573</v>
      </c>
      <c r="E2407">
        <v>1.3357406468020121E-3</v>
      </c>
      <c r="F2407">
        <f t="shared" si="74"/>
        <v>10.685925174416097</v>
      </c>
      <c r="G2407">
        <f t="shared" si="75"/>
        <v>2.1358227526931152E-2</v>
      </c>
    </row>
    <row r="2408" spans="4:7" x14ac:dyDescent="0.2">
      <c r="D2408" s="1">
        <v>20.847100569965871</v>
      </c>
      <c r="E2408">
        <v>1.3336070680972784E-3</v>
      </c>
      <c r="F2408">
        <f t="shared" si="74"/>
        <v>10.668856544778226</v>
      </c>
      <c r="G2408">
        <f t="shared" si="75"/>
        <v>2.1324112027390565E-2</v>
      </c>
    </row>
    <row r="2409" spans="4:7" x14ac:dyDescent="0.2">
      <c r="D2409" s="1">
        <v>20.851195463026166</v>
      </c>
      <c r="E2409">
        <v>1.3315858268138855E-3</v>
      </c>
      <c r="F2409">
        <f t="shared" si="74"/>
        <v>10.652686614511085</v>
      </c>
      <c r="G2409">
        <f t="shared" si="75"/>
        <v>2.1291792780895456E-2</v>
      </c>
    </row>
    <row r="2410" spans="4:7" x14ac:dyDescent="0.2">
      <c r="D2410" s="1">
        <v>20.85529035608646</v>
      </c>
      <c r="E2410">
        <v>1.3296716109311001E-3</v>
      </c>
      <c r="F2410">
        <f t="shared" si="74"/>
        <v>10.637372887448802</v>
      </c>
      <c r="G2410">
        <f t="shared" si="75"/>
        <v>2.1261184849289811E-2</v>
      </c>
    </row>
    <row r="2411" spans="4:7" x14ac:dyDescent="0.2">
      <c r="D2411" s="1">
        <v>20.859385249146758</v>
      </c>
      <c r="E2411">
        <v>1.327858697492854E-3</v>
      </c>
      <c r="F2411">
        <f t="shared" si="74"/>
        <v>10.622869579942831</v>
      </c>
      <c r="G2411">
        <f t="shared" si="75"/>
        <v>2.1232196723643269E-2</v>
      </c>
    </row>
    <row r="2412" spans="4:7" x14ac:dyDescent="0.2">
      <c r="D2412" s="1">
        <v>20.863480142207052</v>
      </c>
      <c r="E2412">
        <v>1.3261248439002929E-3</v>
      </c>
      <c r="F2412">
        <f t="shared" si="74"/>
        <v>10.608998751202343</v>
      </c>
      <c r="G2412">
        <f t="shared" si="75"/>
        <v>2.1204472749219813E-2</v>
      </c>
    </row>
    <row r="2413" spans="4:7" x14ac:dyDescent="0.2">
      <c r="D2413" s="1">
        <v>20.86757503526735</v>
      </c>
      <c r="E2413">
        <v>1.3244666266373412E-3</v>
      </c>
      <c r="F2413">
        <f t="shared" si="74"/>
        <v>10.59573301309873</v>
      </c>
      <c r="G2413">
        <f t="shared" si="75"/>
        <v>2.1177958184677662E-2</v>
      </c>
    </row>
    <row r="2414" spans="4:7" x14ac:dyDescent="0.2">
      <c r="D2414" s="1">
        <v>20.871669928327645</v>
      </c>
      <c r="E2414">
        <v>1.322921364502212E-3</v>
      </c>
      <c r="F2414">
        <f t="shared" si="74"/>
        <v>10.583370916017696</v>
      </c>
      <c r="G2414">
        <f t="shared" si="75"/>
        <v>2.1153249750184889E-2</v>
      </c>
    </row>
    <row r="2415" spans="4:7" x14ac:dyDescent="0.2">
      <c r="D2415" s="1">
        <v>20.875764821387939</v>
      </c>
      <c r="E2415">
        <v>1.3214848034568043E-3</v>
      </c>
      <c r="F2415">
        <f t="shared" si="74"/>
        <v>10.571878427654434</v>
      </c>
      <c r="G2415">
        <f t="shared" si="75"/>
        <v>2.1130279424517551E-2</v>
      </c>
    </row>
    <row r="2416" spans="4:7" x14ac:dyDescent="0.2">
      <c r="D2416" s="1">
        <v>20.879859714448237</v>
      </c>
      <c r="E2416">
        <v>1.3201367979695762E-3</v>
      </c>
      <c r="F2416">
        <f t="shared" si="74"/>
        <v>10.561094383756609</v>
      </c>
      <c r="G2416">
        <f t="shared" si="75"/>
        <v>2.1108725084629267E-2</v>
      </c>
    </row>
    <row r="2417" spans="4:7" x14ac:dyDescent="0.2">
      <c r="D2417" s="1">
        <v>20.883954607508532</v>
      </c>
      <c r="E2417">
        <v>1.3188671186112847E-3</v>
      </c>
      <c r="F2417">
        <f t="shared" si="74"/>
        <v>10.550936948890277</v>
      </c>
      <c r="G2417">
        <f t="shared" si="75"/>
        <v>2.1088423163979051E-2</v>
      </c>
    </row>
    <row r="2418" spans="4:7" x14ac:dyDescent="0.2">
      <c r="D2418" s="1">
        <v>20.888049500568826</v>
      </c>
      <c r="E2418">
        <v>1.3176707033023117E-3</v>
      </c>
      <c r="F2418">
        <f t="shared" si="74"/>
        <v>10.541365626418495</v>
      </c>
      <c r="G2418">
        <f t="shared" si="75"/>
        <v>2.1069292720919671E-2</v>
      </c>
    </row>
    <row r="2419" spans="4:7" x14ac:dyDescent="0.2">
      <c r="D2419" s="1">
        <v>20.892144393629124</v>
      </c>
      <c r="E2419">
        <v>1.3165458236247462E-3</v>
      </c>
      <c r="F2419">
        <f t="shared" si="74"/>
        <v>10.53236658899797</v>
      </c>
      <c r="G2419">
        <f t="shared" si="75"/>
        <v>2.1051306118392163E-2</v>
      </c>
    </row>
    <row r="2420" spans="4:7" x14ac:dyDescent="0.2">
      <c r="D2420" s="1">
        <v>20.896239286689418</v>
      </c>
      <c r="E2420">
        <v>1.3154911074365219E-3</v>
      </c>
      <c r="F2420">
        <f t="shared" si="74"/>
        <v>10.523928859492175</v>
      </c>
      <c r="G2420">
        <f t="shared" si="75"/>
        <v>2.1034441416117537E-2</v>
      </c>
    </row>
    <row r="2421" spans="4:7" x14ac:dyDescent="0.2">
      <c r="D2421" s="1">
        <v>20.900334179749716</v>
      </c>
      <c r="E2421">
        <v>1.3144993937150094E-3</v>
      </c>
      <c r="F2421">
        <f t="shared" si="74"/>
        <v>10.515995149720075</v>
      </c>
      <c r="G2421">
        <f t="shared" si="75"/>
        <v>2.1018584110766864E-2</v>
      </c>
    </row>
    <row r="2422" spans="4:7" x14ac:dyDescent="0.2">
      <c r="D2422" s="1">
        <v>20.904429072810011</v>
      </c>
      <c r="E2422">
        <v>1.31358221185342E-3</v>
      </c>
      <c r="F2422">
        <f t="shared" si="74"/>
        <v>10.50865769482736</v>
      </c>
      <c r="G2422">
        <f t="shared" si="75"/>
        <v>2.1003918555046672E-2</v>
      </c>
    </row>
    <row r="2423" spans="4:7" x14ac:dyDescent="0.2">
      <c r="D2423" s="1">
        <v>20.908523965870305</v>
      </c>
      <c r="E2423">
        <v>1.3127456467784912E-3</v>
      </c>
      <c r="F2423">
        <f t="shared" si="74"/>
        <v>10.50196517422793</v>
      </c>
      <c r="G2423">
        <f t="shared" si="75"/>
        <v>2.0990542045726399E-2</v>
      </c>
    </row>
    <row r="2424" spans="4:7" x14ac:dyDescent="0.2">
      <c r="D2424" s="1">
        <v>20.912618858930603</v>
      </c>
      <c r="E2424">
        <v>1.3119553782452538E-3</v>
      </c>
      <c r="F2424">
        <f t="shared" si="74"/>
        <v>10.49564302596203</v>
      </c>
      <c r="G2424">
        <f t="shared" si="75"/>
        <v>2.0977905808908518E-2</v>
      </c>
    </row>
    <row r="2425" spans="4:7" x14ac:dyDescent="0.2">
      <c r="D2425" s="1">
        <v>20.916713751990898</v>
      </c>
      <c r="E2425">
        <v>1.3111897609354931E-3</v>
      </c>
      <c r="F2425">
        <f t="shared" si="74"/>
        <v>10.489518087483946</v>
      </c>
      <c r="G2425">
        <f t="shared" si="75"/>
        <v>2.0965663740255765E-2</v>
      </c>
    </row>
    <row r="2426" spans="4:7" x14ac:dyDescent="0.2">
      <c r="D2426" s="1">
        <v>20.920808645051196</v>
      </c>
      <c r="E2426">
        <v>1.3104474641878355E-3</v>
      </c>
      <c r="F2426">
        <f t="shared" si="74"/>
        <v>10.483579713502683</v>
      </c>
      <c r="G2426">
        <f t="shared" si="75"/>
        <v>2.0953794562757175E-2</v>
      </c>
    </row>
    <row r="2427" spans="4:7" x14ac:dyDescent="0.2">
      <c r="D2427" s="1">
        <v>20.92490353811149</v>
      </c>
      <c r="E2427">
        <v>1.309753222000064E-3</v>
      </c>
      <c r="F2427">
        <f t="shared" si="74"/>
        <v>10.478025776000512</v>
      </c>
      <c r="G2427">
        <f t="shared" si="75"/>
        <v>2.0942693768122592E-2</v>
      </c>
    </row>
    <row r="2428" spans="4:7" x14ac:dyDescent="0.2">
      <c r="D2428" s="1">
        <v>20.928998431171784</v>
      </c>
      <c r="E2428">
        <v>1.309126935223898E-3</v>
      </c>
      <c r="F2428">
        <f t="shared" si="74"/>
        <v>10.473015481791183</v>
      </c>
      <c r="G2428">
        <f t="shared" si="75"/>
        <v>2.0932679567016645E-2</v>
      </c>
    </row>
    <row r="2429" spans="4:7" x14ac:dyDescent="0.2">
      <c r="D2429" s="1">
        <v>20.933093324232082</v>
      </c>
      <c r="E2429">
        <v>1.3085423118320879E-3</v>
      </c>
      <c r="F2429">
        <f t="shared" si="74"/>
        <v>10.468338494656704</v>
      </c>
      <c r="G2429">
        <f t="shared" si="75"/>
        <v>2.0923331555147917E-2</v>
      </c>
    </row>
    <row r="2430" spans="4:7" x14ac:dyDescent="0.2">
      <c r="D2430" s="1">
        <v>20.937188217292377</v>
      </c>
      <c r="E2430">
        <v>1.3079947248629733E-3</v>
      </c>
      <c r="F2430">
        <f t="shared" si="74"/>
        <v>10.463957798903786</v>
      </c>
      <c r="G2430">
        <f t="shared" si="75"/>
        <v>2.0914575748318849E-2</v>
      </c>
    </row>
    <row r="2431" spans="4:7" x14ac:dyDescent="0.2">
      <c r="D2431" s="1">
        <v>20.941283110352671</v>
      </c>
      <c r="E2431">
        <v>1.3074864469556919E-3</v>
      </c>
      <c r="F2431">
        <f t="shared" si="74"/>
        <v>10.459891575645536</v>
      </c>
      <c r="G2431">
        <f t="shared" si="75"/>
        <v>2.0906448485577673E-2</v>
      </c>
    </row>
    <row r="2432" spans="4:7" x14ac:dyDescent="0.2">
      <c r="D2432" s="1">
        <v>20.945378003412969</v>
      </c>
      <c r="E2432">
        <v>1.3070187902840622E-3</v>
      </c>
      <c r="F2432">
        <f t="shared" si="74"/>
        <v>10.456150322272498</v>
      </c>
      <c r="G2432">
        <f t="shared" si="75"/>
        <v>2.0898970748323014E-2</v>
      </c>
    </row>
    <row r="2433" spans="4:7" x14ac:dyDescent="0.2">
      <c r="D2433" s="1">
        <v>20.949472896473264</v>
      </c>
      <c r="E2433">
        <v>1.3065828797304588E-3</v>
      </c>
      <c r="F2433">
        <f t="shared" si="74"/>
        <v>10.452663037843671</v>
      </c>
      <c r="G2433">
        <f t="shared" si="75"/>
        <v>2.0892000625187552E-2</v>
      </c>
    </row>
    <row r="2434" spans="4:7" x14ac:dyDescent="0.2">
      <c r="D2434" s="1">
        <v>20.953567789533562</v>
      </c>
      <c r="E2434">
        <v>1.3061748798668632E-3</v>
      </c>
      <c r="F2434">
        <f t="shared" si="74"/>
        <v>10.449399038934905</v>
      </c>
      <c r="G2434">
        <f t="shared" si="75"/>
        <v>2.088547678843938E-2</v>
      </c>
    </row>
    <row r="2435" spans="4:7" x14ac:dyDescent="0.2">
      <c r="D2435" s="1">
        <v>20.957662682593856</v>
      </c>
      <c r="E2435">
        <v>1.3054632265272193E-3</v>
      </c>
      <c r="F2435">
        <f t="shared" si="74"/>
        <v>10.443705812217754</v>
      </c>
      <c r="G2435">
        <f t="shared" si="75"/>
        <v>2.0874097592945999E-2</v>
      </c>
    </row>
    <row r="2436" spans="4:7" x14ac:dyDescent="0.2">
      <c r="D2436" s="1">
        <v>20.961757575654151</v>
      </c>
      <c r="E2436">
        <v>1.3036157841527947E-3</v>
      </c>
      <c r="F2436">
        <f t="shared" si="74"/>
        <v>10.428926273222357</v>
      </c>
      <c r="G2436">
        <f t="shared" si="75"/>
        <v>2.084455735647096E-2</v>
      </c>
    </row>
    <row r="2437" spans="4:7" x14ac:dyDescent="0.2">
      <c r="D2437" s="1">
        <v>20.965852468714449</v>
      </c>
      <c r="E2437">
        <v>1.3004627671614507E-3</v>
      </c>
      <c r="F2437">
        <f t="shared" ref="F2437:F2445" si="76">E2437*8000</f>
        <v>10.403702137291607</v>
      </c>
      <c r="G2437">
        <f t="shared" ref="G2437:G2445" si="77">E2437/MAX($E$4:$E$2445)</f>
        <v>2.0794141241292738E-2</v>
      </c>
    </row>
    <row r="2438" spans="4:7" x14ac:dyDescent="0.2">
      <c r="D2438" s="1">
        <v>20.969947361774743</v>
      </c>
      <c r="E2438">
        <v>1.2969129496110782E-3</v>
      </c>
      <c r="F2438">
        <f t="shared" si="76"/>
        <v>10.375303596888626</v>
      </c>
      <c r="G2438">
        <f t="shared" si="77"/>
        <v>2.0737380364021039E-2</v>
      </c>
    </row>
    <row r="2439" spans="4:7" x14ac:dyDescent="0.2">
      <c r="D2439" s="1">
        <v>20.974042254835041</v>
      </c>
      <c r="E2439">
        <v>1.2935627761542876E-3</v>
      </c>
      <c r="F2439">
        <f t="shared" si="76"/>
        <v>10.348502209234301</v>
      </c>
      <c r="G2439">
        <f t="shared" si="77"/>
        <v>2.0683811756135869E-2</v>
      </c>
    </row>
    <row r="2440" spans="4:7" x14ac:dyDescent="0.2">
      <c r="D2440" s="1">
        <v>20.978137147895335</v>
      </c>
      <c r="E2440">
        <v>1.2904029296188768E-3</v>
      </c>
      <c r="F2440">
        <f t="shared" si="76"/>
        <v>10.323223436951015</v>
      </c>
      <c r="G2440">
        <f t="shared" si="77"/>
        <v>2.0633286437905067E-2</v>
      </c>
    </row>
    <row r="2441" spans="4:7" x14ac:dyDescent="0.2">
      <c r="D2441" s="1">
        <v>20.98223204095563</v>
      </c>
      <c r="E2441">
        <v>1.2874181638231604E-3</v>
      </c>
      <c r="F2441">
        <f t="shared" si="76"/>
        <v>10.299345310585283</v>
      </c>
      <c r="G2441">
        <f t="shared" si="77"/>
        <v>2.0585560625912939E-2</v>
      </c>
    </row>
    <row r="2442" spans="4:7" x14ac:dyDescent="0.2">
      <c r="D2442" s="1">
        <v>20.986326934015928</v>
      </c>
      <c r="E2442">
        <v>1.2845969929473526E-3</v>
      </c>
      <c r="F2442">
        <f t="shared" si="76"/>
        <v>10.276775943578821</v>
      </c>
      <c r="G2442">
        <f t="shared" si="77"/>
        <v>2.0540450664183384E-2</v>
      </c>
    </row>
    <row r="2443" spans="4:7" x14ac:dyDescent="0.2">
      <c r="D2443" s="1">
        <v>20.990421827076222</v>
      </c>
      <c r="E2443">
        <v>1.2819380216741087E-3</v>
      </c>
      <c r="F2443">
        <f t="shared" si="76"/>
        <v>10.25550417339287</v>
      </c>
      <c r="G2443">
        <f t="shared" si="77"/>
        <v>2.0497934241869301E-2</v>
      </c>
    </row>
    <row r="2444" spans="4:7" x14ac:dyDescent="0.2">
      <c r="D2444" s="1">
        <v>20.994516720136517</v>
      </c>
      <c r="E2444">
        <v>1.2794283687463865E-3</v>
      </c>
      <c r="F2444">
        <f t="shared" si="76"/>
        <v>10.235426949971092</v>
      </c>
      <c r="G2444">
        <f t="shared" si="77"/>
        <v>2.0457805390230139E-2</v>
      </c>
    </row>
    <row r="2445" spans="4:7" x14ac:dyDescent="0.2">
      <c r="D2445" s="1">
        <v>20.998611613196815</v>
      </c>
      <c r="E2445">
        <v>1.2770508616129015E-3</v>
      </c>
      <c r="F2445">
        <f t="shared" si="76"/>
        <v>10.216406892903212</v>
      </c>
      <c r="G2445">
        <f t="shared" si="77"/>
        <v>2.0419789523583084E-2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45"/>
  <sheetViews>
    <sheetView workbookViewId="0"/>
  </sheetViews>
  <sheetFormatPr baseColWidth="10" defaultRowHeight="16" x14ac:dyDescent="0.2"/>
  <cols>
    <col min="1" max="1" width="20.83203125" bestFit="1" customWidth="1"/>
    <col min="2" max="2" width="6.1640625" bestFit="1" customWidth="1"/>
    <col min="4" max="5" width="12.1640625" bestFit="1" customWidth="1"/>
    <col min="6" max="6" width="12.1640625" customWidth="1"/>
    <col min="7" max="7" width="12.1640625" bestFit="1" customWidth="1"/>
    <col min="9" max="10" width="12.1640625" bestFit="1" customWidth="1"/>
  </cols>
  <sheetData>
    <row r="1" spans="1:10" x14ac:dyDescent="0.2">
      <c r="A1" s="3" t="s">
        <v>21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3</v>
      </c>
    </row>
    <row r="2" spans="1:10" x14ac:dyDescent="0.2"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</row>
    <row r="3" spans="1:10" x14ac:dyDescent="0.2">
      <c r="A3" s="2" t="s">
        <v>17</v>
      </c>
      <c r="B3" s="2" t="s">
        <v>18</v>
      </c>
      <c r="D3" s="2"/>
      <c r="E3" s="2"/>
      <c r="F3" s="2"/>
      <c r="G3" s="2"/>
      <c r="I3" s="2"/>
      <c r="J3" s="2"/>
    </row>
    <row r="4" spans="1:10" x14ac:dyDescent="0.2">
      <c r="A4" s="2" t="s">
        <v>19</v>
      </c>
      <c r="B4" s="2"/>
      <c r="D4" s="1">
        <v>11.002973413185913</v>
      </c>
      <c r="E4">
        <v>4.9360283807543728E-4</v>
      </c>
      <c r="F4">
        <f>E4*8000</f>
        <v>3.948822704603498</v>
      </c>
      <c r="G4">
        <f>E4/MAX($E$4:$E$2445)</f>
        <v>8.1190252004372486E-3</v>
      </c>
      <c r="I4" s="4">
        <v>17.902446883240131</v>
      </c>
      <c r="J4">
        <v>6.0062766651822193</v>
      </c>
    </row>
    <row r="5" spans="1:10" x14ac:dyDescent="0.2">
      <c r="D5" s="1">
        <v>11.007068304668305</v>
      </c>
      <c r="E5">
        <v>4.9345298716501501E-4</v>
      </c>
      <c r="F5">
        <f t="shared" ref="F5:F68" si="0">E5*8000</f>
        <v>3.9476238973201201</v>
      </c>
      <c r="G5">
        <f t="shared" ref="G5:G68" si="1">E5/MAX($E$4:$E$2445)</f>
        <v>8.1165603780655408E-3</v>
      </c>
      <c r="I5" s="4">
        <v>17.906541774722523</v>
      </c>
      <c r="J5">
        <v>6.0157967864313129</v>
      </c>
    </row>
    <row r="6" spans="1:10" x14ac:dyDescent="0.2">
      <c r="D6" s="1">
        <v>11.011163196150695</v>
      </c>
      <c r="E6">
        <v>4.9330625231278893E-4</v>
      </c>
      <c r="F6">
        <f t="shared" si="0"/>
        <v>3.9464500185023113</v>
      </c>
      <c r="G6">
        <f t="shared" si="1"/>
        <v>8.1141468101702443E-3</v>
      </c>
      <c r="I6" s="4">
        <v>17.910636666204912</v>
      </c>
      <c r="J6">
        <v>6.0257419647312309</v>
      </c>
    </row>
    <row r="7" spans="1:10" x14ac:dyDescent="0.2">
      <c r="D7" s="1">
        <v>11.015258087633088</v>
      </c>
      <c r="E7">
        <v>4.931604698671765E-4</v>
      </c>
      <c r="F7">
        <f t="shared" si="0"/>
        <v>3.9452837589374119</v>
      </c>
      <c r="G7">
        <f t="shared" si="1"/>
        <v>8.1117489079330467E-3</v>
      </c>
      <c r="I7">
        <v>17.914731557687304</v>
      </c>
      <c r="J7">
        <v>6.0370124659847253</v>
      </c>
    </row>
    <row r="8" spans="1:10" x14ac:dyDescent="0.2">
      <c r="D8" s="1">
        <v>11.01935297911548</v>
      </c>
      <c r="E8">
        <v>4.9301361173388907E-4</v>
      </c>
      <c r="F8">
        <f t="shared" si="0"/>
        <v>3.9441088938711126</v>
      </c>
      <c r="G8">
        <f t="shared" si="1"/>
        <v>8.1093333122494813E-3</v>
      </c>
      <c r="I8">
        <v>17.918826449169696</v>
      </c>
      <c r="J8">
        <v>6.0521326405669766</v>
      </c>
    </row>
    <row r="9" spans="1:10" x14ac:dyDescent="0.2">
      <c r="D9" s="1">
        <v>11.02344787059787</v>
      </c>
      <c r="E9">
        <v>4.9286449977949337E-4</v>
      </c>
      <c r="F9">
        <f t="shared" si="0"/>
        <v>3.942915998235947</v>
      </c>
      <c r="G9">
        <f t="shared" si="1"/>
        <v>8.1068806445943574E-3</v>
      </c>
      <c r="I9">
        <v>17.922921340652088</v>
      </c>
      <c r="J9">
        <v>6.0633414859870483</v>
      </c>
    </row>
    <row r="10" spans="1:10" x14ac:dyDescent="0.2">
      <c r="D10" s="1">
        <v>11.027542762080262</v>
      </c>
      <c r="E10">
        <v>4.9270916272691639E-4</v>
      </c>
      <c r="F10">
        <f t="shared" si="0"/>
        <v>3.9416733018153312</v>
      </c>
      <c r="G10">
        <f t="shared" si="1"/>
        <v>8.1043255834254407E-3</v>
      </c>
      <c r="I10">
        <v>17.927016232134481</v>
      </c>
      <c r="J10">
        <v>6.0727892032220065</v>
      </c>
    </row>
    <row r="11" spans="1:10" x14ac:dyDescent="0.2">
      <c r="D11" s="1">
        <v>11.031637653562655</v>
      </c>
      <c r="E11">
        <v>4.9254523051760549E-4</v>
      </c>
      <c r="F11">
        <f t="shared" si="0"/>
        <v>3.9403618441408437</v>
      </c>
      <c r="G11">
        <f t="shared" si="1"/>
        <v>8.1016291448398198E-3</v>
      </c>
      <c r="I11">
        <v>17.931111123616869</v>
      </c>
      <c r="J11">
        <v>6.0842278262234153</v>
      </c>
    </row>
    <row r="12" spans="1:10" x14ac:dyDescent="0.2">
      <c r="D12" s="1">
        <v>11.035732545045045</v>
      </c>
      <c r="E12">
        <v>4.9238207457666058E-4</v>
      </c>
      <c r="F12">
        <f t="shared" si="0"/>
        <v>3.9390565966132844</v>
      </c>
      <c r="G12">
        <f t="shared" si="1"/>
        <v>8.0989454747027161E-3</v>
      </c>
      <c r="I12">
        <v>17.935206015099261</v>
      </c>
      <c r="J12">
        <v>6.0958457568744153</v>
      </c>
    </row>
    <row r="13" spans="1:10" x14ac:dyDescent="0.2">
      <c r="D13" s="1">
        <v>11.039827436527437</v>
      </c>
      <c r="E13">
        <v>4.9226920739111311E-4</v>
      </c>
      <c r="F13">
        <f t="shared" si="0"/>
        <v>3.938153659128905</v>
      </c>
      <c r="G13">
        <f t="shared" si="1"/>
        <v>8.0970889790485667E-3</v>
      </c>
      <c r="I13">
        <v>17.939300906581654</v>
      </c>
      <c r="J13">
        <v>6.1070450117310928</v>
      </c>
    </row>
    <row r="14" spans="1:10" x14ac:dyDescent="0.2">
      <c r="D14" s="1">
        <v>11.043922328009828</v>
      </c>
      <c r="E14">
        <v>4.9217257338508055E-4</v>
      </c>
      <c r="F14">
        <f t="shared" si="0"/>
        <v>3.9373805870806442</v>
      </c>
      <c r="G14">
        <f t="shared" si="1"/>
        <v>8.0954994948120983E-3</v>
      </c>
      <c r="I14">
        <v>17.943395798064046</v>
      </c>
      <c r="J14">
        <v>6.1193040285682656</v>
      </c>
    </row>
    <row r="15" spans="1:10" x14ac:dyDescent="0.2">
      <c r="D15" s="1">
        <v>11.04801721949222</v>
      </c>
      <c r="E15">
        <v>4.9207524725661961E-4</v>
      </c>
      <c r="F15">
        <f t="shared" si="0"/>
        <v>3.9366019780529569</v>
      </c>
      <c r="G15">
        <f t="shared" si="1"/>
        <v>8.0938986262013811E-3</v>
      </c>
      <c r="I15">
        <v>17.947490689546438</v>
      </c>
      <c r="J15">
        <v>6.1347247989589393</v>
      </c>
    </row>
    <row r="16" spans="1:10" x14ac:dyDescent="0.2">
      <c r="D16" s="1">
        <v>11.052112110974612</v>
      </c>
      <c r="E16">
        <v>4.9197917989294735E-4</v>
      </c>
      <c r="F16">
        <f t="shared" si="0"/>
        <v>3.935833439143579</v>
      </c>
      <c r="G16">
        <f t="shared" si="1"/>
        <v>8.0923184623805343E-3</v>
      </c>
      <c r="I16">
        <v>17.951585581028827</v>
      </c>
      <c r="J16">
        <v>6.1503887772206287</v>
      </c>
    </row>
    <row r="17" spans="4:10" x14ac:dyDescent="0.2">
      <c r="D17" s="1">
        <v>11.056207002457002</v>
      </c>
      <c r="E17">
        <v>4.9188779546486725E-4</v>
      </c>
      <c r="F17">
        <f t="shared" si="0"/>
        <v>3.9351023637189382</v>
      </c>
      <c r="G17">
        <f t="shared" si="1"/>
        <v>8.0908153258155112E-3</v>
      </c>
      <c r="I17">
        <v>17.955680472511219</v>
      </c>
      <c r="J17">
        <v>6.1619507045426936</v>
      </c>
    </row>
    <row r="18" spans="4:10" x14ac:dyDescent="0.2">
      <c r="D18" s="1">
        <v>11.060301893939394</v>
      </c>
      <c r="E18">
        <v>4.9179148928926882E-4</v>
      </c>
      <c r="F18">
        <f t="shared" si="0"/>
        <v>3.9343319143141504</v>
      </c>
      <c r="G18">
        <f t="shared" si="1"/>
        <v>8.0892312338972198E-3</v>
      </c>
      <c r="I18">
        <v>17.959775363993611</v>
      </c>
      <c r="J18">
        <v>6.1740072142169797</v>
      </c>
    </row>
    <row r="19" spans="4:10" x14ac:dyDescent="0.2">
      <c r="D19" s="1">
        <v>11.064396785421785</v>
      </c>
      <c r="E19">
        <v>4.9168850244401218E-4</v>
      </c>
      <c r="F19">
        <f t="shared" si="0"/>
        <v>3.9335080195520975</v>
      </c>
      <c r="G19">
        <f t="shared" si="1"/>
        <v>8.0875372549986928E-3</v>
      </c>
      <c r="I19">
        <v>17.963870255476003</v>
      </c>
      <c r="J19">
        <v>6.1853839213707635</v>
      </c>
    </row>
    <row r="20" spans="4:10" x14ac:dyDescent="0.2">
      <c r="D20" s="1">
        <v>11.068491676904177</v>
      </c>
      <c r="E20">
        <v>4.9156595396261963E-4</v>
      </c>
      <c r="F20">
        <f t="shared" si="0"/>
        <v>3.9325276317009572</v>
      </c>
      <c r="G20">
        <f t="shared" si="1"/>
        <v>8.0855215165710516E-3</v>
      </c>
      <c r="I20">
        <v>17.967965146958395</v>
      </c>
      <c r="J20">
        <v>6.1969145206826539</v>
      </c>
    </row>
    <row r="21" spans="4:10" x14ac:dyDescent="0.2">
      <c r="D21" s="1">
        <v>11.072586568386569</v>
      </c>
      <c r="E21">
        <v>4.9141352010218474E-4</v>
      </c>
      <c r="F21">
        <f t="shared" si="0"/>
        <v>3.931308160817478</v>
      </c>
      <c r="G21">
        <f t="shared" si="1"/>
        <v>8.0830142085517222E-3</v>
      </c>
      <c r="I21">
        <v>17.972060038440784</v>
      </c>
      <c r="J21">
        <v>6.2064751217939316</v>
      </c>
    </row>
    <row r="22" spans="4:10" x14ac:dyDescent="0.2">
      <c r="D22" s="1">
        <v>11.07668145986896</v>
      </c>
      <c r="E22">
        <v>4.912722846670619E-4</v>
      </c>
      <c r="F22">
        <f t="shared" si="0"/>
        <v>3.9301782773364953</v>
      </c>
      <c r="G22">
        <f t="shared" si="1"/>
        <v>8.0806910978065971E-3</v>
      </c>
      <c r="I22">
        <v>17.976154929923176</v>
      </c>
      <c r="J22">
        <v>6.2177978952276156</v>
      </c>
    </row>
    <row r="23" spans="4:10" x14ac:dyDescent="0.2">
      <c r="D23" s="1">
        <v>11.080776351351352</v>
      </c>
      <c r="E23">
        <v>4.9110400093940092E-4</v>
      </c>
      <c r="F23">
        <f t="shared" si="0"/>
        <v>3.9288320075152074</v>
      </c>
      <c r="G23">
        <f t="shared" si="1"/>
        <v>8.0779230832809315E-3</v>
      </c>
      <c r="I23">
        <v>17.980249821405568</v>
      </c>
      <c r="J23">
        <v>6.2281584975101003</v>
      </c>
    </row>
    <row r="24" spans="4:10" x14ac:dyDescent="0.2">
      <c r="D24" s="1">
        <v>11.084871242833744</v>
      </c>
      <c r="E24">
        <v>4.9072140923678243E-4</v>
      </c>
      <c r="F24">
        <f t="shared" si="0"/>
        <v>3.9257712738942594</v>
      </c>
      <c r="G24">
        <f t="shared" si="1"/>
        <v>8.0716300244987951E-3</v>
      </c>
      <c r="I24">
        <v>17.98434471288796</v>
      </c>
      <c r="J24">
        <v>6.2389931459387578</v>
      </c>
    </row>
    <row r="25" spans="4:10" x14ac:dyDescent="0.2">
      <c r="D25" s="1">
        <v>11.088966134316134</v>
      </c>
      <c r="E25">
        <v>4.900839571380563E-4</v>
      </c>
      <c r="F25">
        <f t="shared" si="0"/>
        <v>3.9206716571044504</v>
      </c>
      <c r="G25">
        <f t="shared" si="1"/>
        <v>8.0611448950497662E-3</v>
      </c>
      <c r="I25">
        <v>17.988439604370352</v>
      </c>
      <c r="J25">
        <v>6.2529999946729564</v>
      </c>
    </row>
    <row r="26" spans="4:10" x14ac:dyDescent="0.2">
      <c r="D26" s="1">
        <v>11.093061025798526</v>
      </c>
      <c r="E26">
        <v>4.8914177747214917E-4</v>
      </c>
      <c r="F26">
        <f t="shared" si="0"/>
        <v>3.9131342197771932</v>
      </c>
      <c r="G26">
        <f t="shared" si="1"/>
        <v>8.0456474548797185E-3</v>
      </c>
      <c r="I26">
        <v>17.992534495852741</v>
      </c>
      <c r="J26">
        <v>6.2643465887883103</v>
      </c>
    </row>
    <row r="27" spans="4:10" x14ac:dyDescent="0.2">
      <c r="D27" s="1">
        <v>11.097155917280917</v>
      </c>
      <c r="E27">
        <v>4.8844497659677609E-4</v>
      </c>
      <c r="F27">
        <f t="shared" si="0"/>
        <v>3.9075598127742088</v>
      </c>
      <c r="G27">
        <f t="shared" si="1"/>
        <v>8.0341861272080657E-3</v>
      </c>
      <c r="I27">
        <v>17.996629387335133</v>
      </c>
      <c r="J27">
        <v>6.2752629829113227</v>
      </c>
    </row>
    <row r="28" spans="4:10" x14ac:dyDescent="0.2">
      <c r="D28" s="1">
        <v>11.101250808763309</v>
      </c>
      <c r="E28">
        <v>4.884156057032152E-4</v>
      </c>
      <c r="F28">
        <f t="shared" si="0"/>
        <v>3.9073248456257215</v>
      </c>
      <c r="G28">
        <f t="shared" si="1"/>
        <v>8.033703020129691E-3</v>
      </c>
      <c r="I28">
        <v>18.000724278817525</v>
      </c>
      <c r="J28">
        <v>6.285325615305311</v>
      </c>
    </row>
    <row r="29" spans="4:10" x14ac:dyDescent="0.2">
      <c r="D29" s="1">
        <v>11.105345700245701</v>
      </c>
      <c r="E29">
        <v>4.884094512138667E-4</v>
      </c>
      <c r="F29">
        <f t="shared" si="0"/>
        <v>3.9072756097109336</v>
      </c>
      <c r="G29">
        <f t="shared" si="1"/>
        <v>8.0336017880251274E-3</v>
      </c>
      <c r="I29">
        <v>18.004819170299918</v>
      </c>
      <c r="J29">
        <v>6.2954151554566646</v>
      </c>
    </row>
    <row r="30" spans="4:10" x14ac:dyDescent="0.2">
      <c r="D30" s="1">
        <v>11.109440591728092</v>
      </c>
      <c r="E30">
        <v>4.8843648484321557E-4</v>
      </c>
      <c r="F30">
        <f t="shared" si="0"/>
        <v>3.9074918787457245</v>
      </c>
      <c r="G30">
        <f t="shared" si="1"/>
        <v>8.0340464506182332E-3</v>
      </c>
      <c r="I30">
        <v>18.00891406178231</v>
      </c>
      <c r="J30">
        <v>6.3053428286735977</v>
      </c>
    </row>
    <row r="31" spans="4:10" x14ac:dyDescent="0.2">
      <c r="D31" s="1">
        <v>11.113535483210484</v>
      </c>
      <c r="E31">
        <v>4.8846929405857811E-4</v>
      </c>
      <c r="F31">
        <f t="shared" si="0"/>
        <v>3.9077543524686247</v>
      </c>
      <c r="G31">
        <f t="shared" si="1"/>
        <v>8.034586112925228E-3</v>
      </c>
      <c r="I31">
        <v>18.013008953264698</v>
      </c>
      <c r="J31">
        <v>6.3141594826459766</v>
      </c>
    </row>
    <row r="32" spans="4:10" x14ac:dyDescent="0.2">
      <c r="D32" s="1">
        <v>11.117630374692874</v>
      </c>
      <c r="E32">
        <v>4.8848048618362473E-4</v>
      </c>
      <c r="F32">
        <f t="shared" si="0"/>
        <v>3.9078438894689977</v>
      </c>
      <c r="G32">
        <f t="shared" si="1"/>
        <v>8.0347702065695324E-3</v>
      </c>
      <c r="I32">
        <v>18.017103844747091</v>
      </c>
      <c r="J32">
        <v>6.3244806384901189</v>
      </c>
    </row>
    <row r="33" spans="4:10" x14ac:dyDescent="0.2">
      <c r="D33" s="1">
        <v>11.121725266175266</v>
      </c>
      <c r="E33">
        <v>4.8839879838179895E-4</v>
      </c>
      <c r="F33">
        <f t="shared" si="0"/>
        <v>3.9071903870543916</v>
      </c>
      <c r="G33">
        <f t="shared" si="1"/>
        <v>8.0334265649402055E-3</v>
      </c>
      <c r="I33">
        <v>18.021198736229483</v>
      </c>
      <c r="J33">
        <v>6.3355425176034581</v>
      </c>
    </row>
    <row r="34" spans="4:10" x14ac:dyDescent="0.2">
      <c r="D34" s="1">
        <v>11.125820157657659</v>
      </c>
      <c r="E34">
        <v>4.8768513238696838E-4</v>
      </c>
      <c r="F34">
        <f t="shared" si="0"/>
        <v>3.9014810590957469</v>
      </c>
      <c r="G34">
        <f t="shared" si="1"/>
        <v>8.0216878313881124E-3</v>
      </c>
      <c r="I34">
        <v>18.025293627711875</v>
      </c>
      <c r="J34">
        <v>6.3445676429538445</v>
      </c>
    </row>
    <row r="35" spans="4:10" x14ac:dyDescent="0.2">
      <c r="D35" s="1">
        <v>11.129915049140049</v>
      </c>
      <c r="E35">
        <v>4.8544547221174051E-4</v>
      </c>
      <c r="F35">
        <f t="shared" si="0"/>
        <v>3.883563777693924</v>
      </c>
      <c r="G35">
        <f t="shared" si="1"/>
        <v>7.9848487859037112E-3</v>
      </c>
      <c r="I35">
        <v>18.029388519194267</v>
      </c>
      <c r="J35">
        <v>6.3552240289884114</v>
      </c>
    </row>
    <row r="36" spans="4:10" x14ac:dyDescent="0.2">
      <c r="D36" s="1">
        <v>11.134009940622441</v>
      </c>
      <c r="E36">
        <v>4.823044474066713E-4</v>
      </c>
      <c r="F36">
        <f t="shared" si="0"/>
        <v>3.8584355792533702</v>
      </c>
      <c r="G36">
        <f t="shared" si="1"/>
        <v>7.9331836462805515E-3</v>
      </c>
      <c r="I36">
        <v>18.033483410676659</v>
      </c>
      <c r="J36">
        <v>6.3640751292922086</v>
      </c>
    </row>
    <row r="37" spans="4:10" x14ac:dyDescent="0.2">
      <c r="D37" s="1">
        <v>11.138104832104831</v>
      </c>
      <c r="E37">
        <v>4.7927651872990609E-4</v>
      </c>
      <c r="F37">
        <f t="shared" si="0"/>
        <v>3.8342121498392485</v>
      </c>
      <c r="G37">
        <f t="shared" si="1"/>
        <v>7.8833787680759691E-3</v>
      </c>
      <c r="I37">
        <v>18.037578302159048</v>
      </c>
      <c r="J37">
        <v>6.372932816785549</v>
      </c>
    </row>
    <row r="38" spans="4:10" x14ac:dyDescent="0.2">
      <c r="D38" s="1">
        <v>11.142199723587224</v>
      </c>
      <c r="E38">
        <v>4.7639202072497638E-4</v>
      </c>
      <c r="F38">
        <f t="shared" si="0"/>
        <v>3.8111361657998111</v>
      </c>
      <c r="G38">
        <f t="shared" si="1"/>
        <v>7.8359331089627692E-3</v>
      </c>
      <c r="I38">
        <v>18.04167319364144</v>
      </c>
      <c r="J38">
        <v>6.3820421826662903</v>
      </c>
    </row>
    <row r="39" spans="4:10" x14ac:dyDescent="0.2">
      <c r="D39" s="1">
        <v>11.146294615069616</v>
      </c>
      <c r="E39">
        <v>4.7373004726808274E-4</v>
      </c>
      <c r="F39">
        <f t="shared" si="0"/>
        <v>3.7898403781446617</v>
      </c>
      <c r="G39">
        <f t="shared" si="1"/>
        <v>7.7921476443903147E-3</v>
      </c>
      <c r="I39">
        <v>18.045768085123832</v>
      </c>
      <c r="J39">
        <v>6.3927265973586591</v>
      </c>
    </row>
    <row r="40" spans="4:10" x14ac:dyDescent="0.2">
      <c r="D40" s="1">
        <v>11.150389506552006</v>
      </c>
      <c r="E40">
        <v>4.7139709805688588E-4</v>
      </c>
      <c r="F40">
        <f t="shared" si="0"/>
        <v>3.7711767844550872</v>
      </c>
      <c r="G40">
        <f t="shared" si="1"/>
        <v>7.7537741344022044E-3</v>
      </c>
      <c r="I40">
        <v>18.049862976606224</v>
      </c>
      <c r="J40">
        <v>6.4024276334215404</v>
      </c>
    </row>
    <row r="41" spans="4:10" x14ac:dyDescent="0.2">
      <c r="D41" s="1">
        <v>11.154484398034398</v>
      </c>
      <c r="E41">
        <v>4.6917677592436097E-4</v>
      </c>
      <c r="F41">
        <f t="shared" si="0"/>
        <v>3.7534142073948877</v>
      </c>
      <c r="G41">
        <f t="shared" si="1"/>
        <v>7.7172531706708267E-3</v>
      </c>
      <c r="I41">
        <v>18.053957868088617</v>
      </c>
      <c r="J41">
        <v>6.4116715655919059</v>
      </c>
    </row>
    <row r="42" spans="4:10" x14ac:dyDescent="0.2">
      <c r="D42" s="1">
        <v>11.158579289516791</v>
      </c>
      <c r="E42">
        <v>4.6702076872053396E-4</v>
      </c>
      <c r="F42">
        <f t="shared" si="0"/>
        <v>3.7361661497642715</v>
      </c>
      <c r="G42">
        <f t="shared" si="1"/>
        <v>7.6817900909032007E-3</v>
      </c>
      <c r="I42">
        <v>18.058052759571005</v>
      </c>
      <c r="J42">
        <v>6.4215885213421444</v>
      </c>
    </row>
    <row r="43" spans="4:10" x14ac:dyDescent="0.2">
      <c r="D43" s="1">
        <v>11.162674180999181</v>
      </c>
      <c r="E43">
        <v>4.6516955875035694E-4</v>
      </c>
      <c r="F43">
        <f t="shared" si="0"/>
        <v>3.7213564700028554</v>
      </c>
      <c r="G43">
        <f t="shared" si="1"/>
        <v>7.6513404677653555E-3</v>
      </c>
      <c r="I43">
        <v>18.062147651053397</v>
      </c>
      <c r="J43">
        <v>6.4309672113005316</v>
      </c>
    </row>
    <row r="44" spans="4:10" x14ac:dyDescent="0.2">
      <c r="D44" s="1">
        <v>11.166769072481573</v>
      </c>
      <c r="E44">
        <v>4.648931913470398E-4</v>
      </c>
      <c r="F44">
        <f t="shared" si="0"/>
        <v>3.7191455307763186</v>
      </c>
      <c r="G44">
        <f t="shared" si="1"/>
        <v>7.6467946391375052E-3</v>
      </c>
      <c r="I44">
        <v>18.06624254253579</v>
      </c>
      <c r="J44">
        <v>6.4388127082814819</v>
      </c>
    </row>
    <row r="45" spans="4:10" x14ac:dyDescent="0.2">
      <c r="D45" s="1">
        <v>11.170863963963964</v>
      </c>
      <c r="E45">
        <v>4.6590717952928434E-4</v>
      </c>
      <c r="F45">
        <f t="shared" si="0"/>
        <v>3.7272574362342747</v>
      </c>
      <c r="G45">
        <f t="shared" si="1"/>
        <v>7.6634732215311724E-3</v>
      </c>
      <c r="I45">
        <v>18.070337434018182</v>
      </c>
      <c r="J45">
        <v>6.4459173030373744</v>
      </c>
    </row>
    <row r="46" spans="4:10" x14ac:dyDescent="0.2">
      <c r="D46" s="1">
        <v>11.174958855446356</v>
      </c>
      <c r="E46">
        <v>4.6700243851833351E-4</v>
      </c>
      <c r="F46">
        <f t="shared" si="0"/>
        <v>3.7360195081466681</v>
      </c>
      <c r="G46">
        <f t="shared" si="1"/>
        <v>7.6814885866124741E-3</v>
      </c>
      <c r="I46">
        <v>18.074432325500574</v>
      </c>
      <c r="J46">
        <v>6.4538639216495355</v>
      </c>
    </row>
    <row r="47" spans="4:10" x14ac:dyDescent="0.2">
      <c r="D47" s="1">
        <v>11.179053746928748</v>
      </c>
      <c r="E47">
        <v>4.6800428441048074E-4</v>
      </c>
      <c r="F47">
        <f t="shared" si="0"/>
        <v>3.744034275283846</v>
      </c>
      <c r="G47">
        <f t="shared" si="1"/>
        <v>7.6979674465740833E-3</v>
      </c>
      <c r="I47">
        <v>18.078527216982962</v>
      </c>
      <c r="J47">
        <v>6.4627050642325932</v>
      </c>
    </row>
    <row r="48" spans="4:10" x14ac:dyDescent="0.2">
      <c r="D48" s="1">
        <v>11.183148638411138</v>
      </c>
      <c r="E48">
        <v>4.6871198490268872E-4</v>
      </c>
      <c r="F48">
        <f t="shared" si="0"/>
        <v>3.7496958792215098</v>
      </c>
      <c r="G48">
        <f t="shared" si="1"/>
        <v>7.7096080565693609E-3</v>
      </c>
      <c r="I48">
        <v>18.082622108465355</v>
      </c>
      <c r="J48">
        <v>6.4713801484865421</v>
      </c>
    </row>
    <row r="49" spans="4:10" x14ac:dyDescent="0.2">
      <c r="D49" s="1">
        <v>11.18724352989353</v>
      </c>
      <c r="E49">
        <v>4.6908565369937409E-4</v>
      </c>
      <c r="F49">
        <f t="shared" si="0"/>
        <v>3.7526852295949928</v>
      </c>
      <c r="G49">
        <f t="shared" si="1"/>
        <v>7.7157543469528085E-3</v>
      </c>
      <c r="I49">
        <v>18.086716999947747</v>
      </c>
      <c r="J49">
        <v>6.4807367549120976</v>
      </c>
    </row>
    <row r="50" spans="4:10" x14ac:dyDescent="0.2">
      <c r="D50" s="1">
        <v>11.191338421375921</v>
      </c>
      <c r="E50">
        <v>4.686862707431807E-4</v>
      </c>
      <c r="F50">
        <f t="shared" si="0"/>
        <v>3.7494901659454456</v>
      </c>
      <c r="G50">
        <f t="shared" si="1"/>
        <v>7.7091850972730415E-3</v>
      </c>
      <c r="I50">
        <v>18.090811891430139</v>
      </c>
      <c r="J50">
        <v>6.489549418178818</v>
      </c>
    </row>
    <row r="51" spans="4:10" x14ac:dyDescent="0.2">
      <c r="D51" s="1">
        <v>11.195433312858313</v>
      </c>
      <c r="E51">
        <v>4.668715693664721E-4</v>
      </c>
      <c r="F51">
        <f t="shared" si="0"/>
        <v>3.7349725549317769</v>
      </c>
      <c r="G51">
        <f t="shared" si="1"/>
        <v>7.6793359856548588E-3</v>
      </c>
      <c r="I51">
        <v>18.094906782912531</v>
      </c>
      <c r="J51">
        <v>6.4984482187306503</v>
      </c>
    </row>
    <row r="52" spans="4:10" x14ac:dyDescent="0.2">
      <c r="D52" s="1">
        <v>11.199528204340705</v>
      </c>
      <c r="E52">
        <v>4.6460095744141322E-4</v>
      </c>
      <c r="F52">
        <f t="shared" si="0"/>
        <v>3.7168076595313058</v>
      </c>
      <c r="G52">
        <f t="shared" si="1"/>
        <v>7.6419878303811877E-3</v>
      </c>
      <c r="I52">
        <v>18.09900167439492</v>
      </c>
      <c r="J52">
        <v>6.5066424921815358</v>
      </c>
    </row>
    <row r="53" spans="4:10" x14ac:dyDescent="0.2">
      <c r="D53" s="1">
        <v>11.203623095823096</v>
      </c>
      <c r="E53">
        <v>4.6246229177718864E-4</v>
      </c>
      <c r="F53">
        <f t="shared" si="0"/>
        <v>3.6996983342175089</v>
      </c>
      <c r="G53">
        <f t="shared" si="1"/>
        <v>7.6068099928897114E-3</v>
      </c>
      <c r="I53">
        <v>18.103096565877312</v>
      </c>
      <c r="J53">
        <v>6.5146013462769119</v>
      </c>
    </row>
    <row r="54" spans="4:10" x14ac:dyDescent="0.2">
      <c r="D54" s="1">
        <v>11.207717987305488</v>
      </c>
      <c r="E54">
        <v>4.6043239811170955E-4</v>
      </c>
      <c r="F54">
        <f t="shared" si="0"/>
        <v>3.6834591848936764</v>
      </c>
      <c r="G54">
        <f t="shared" si="1"/>
        <v>7.573421291381245E-3</v>
      </c>
      <c r="I54">
        <v>18.107191457359704</v>
      </c>
      <c r="J54">
        <v>6.522790163023231</v>
      </c>
    </row>
    <row r="55" spans="4:10" x14ac:dyDescent="0.2">
      <c r="D55" s="1">
        <v>11.211812878787878</v>
      </c>
      <c r="E55">
        <v>4.5850121425329864E-4</v>
      </c>
      <c r="F55">
        <f t="shared" si="0"/>
        <v>3.6680097140263892</v>
      </c>
      <c r="G55">
        <f t="shared" si="1"/>
        <v>7.5416562179180333E-3</v>
      </c>
      <c r="I55">
        <v>18.111286348842096</v>
      </c>
      <c r="J55">
        <v>6.5306943941548807</v>
      </c>
    </row>
    <row r="56" spans="4:10" x14ac:dyDescent="0.2">
      <c r="D56" s="1">
        <v>11.21590777027027</v>
      </c>
      <c r="E56">
        <v>4.566630003451871E-4</v>
      </c>
      <c r="F56">
        <f t="shared" si="0"/>
        <v>3.6533040027614967</v>
      </c>
      <c r="G56">
        <f t="shared" si="1"/>
        <v>7.5114203604785936E-3</v>
      </c>
      <c r="I56">
        <v>18.115381240324488</v>
      </c>
      <c r="J56">
        <v>6.5393938176621598</v>
      </c>
    </row>
    <row r="57" spans="4:10" x14ac:dyDescent="0.2">
      <c r="D57" s="1">
        <v>11.220002661752662</v>
      </c>
      <c r="E57">
        <v>4.5491133206489415E-4</v>
      </c>
      <c r="F57">
        <f t="shared" si="0"/>
        <v>3.6392906565191532</v>
      </c>
      <c r="G57">
        <f t="shared" si="1"/>
        <v>7.4826080486086778E-3</v>
      </c>
      <c r="I57">
        <v>18.119476131806877</v>
      </c>
      <c r="J57">
        <v>6.5477466472356163</v>
      </c>
    </row>
    <row r="58" spans="4:10" x14ac:dyDescent="0.2">
      <c r="D58" s="1">
        <v>11.224097553235053</v>
      </c>
      <c r="E58">
        <v>4.532425276372333E-4</v>
      </c>
      <c r="F58">
        <f t="shared" si="0"/>
        <v>3.6259402210978662</v>
      </c>
      <c r="G58">
        <f t="shared" si="1"/>
        <v>7.4551587226371991E-3</v>
      </c>
      <c r="I58">
        <v>18.123571023289269</v>
      </c>
      <c r="J58">
        <v>6.5559619379627225</v>
      </c>
    </row>
    <row r="59" spans="4:10" x14ac:dyDescent="0.2">
      <c r="D59" s="1">
        <v>11.228192444717445</v>
      </c>
      <c r="E59">
        <v>4.5165508353669674E-4</v>
      </c>
      <c r="F59">
        <f t="shared" si="0"/>
        <v>3.613240668293574</v>
      </c>
      <c r="G59">
        <f t="shared" si="1"/>
        <v>7.4290476518281369E-3</v>
      </c>
      <c r="I59">
        <v>18.127665914771661</v>
      </c>
      <c r="J59">
        <v>6.5640045509050928</v>
      </c>
    </row>
    <row r="60" spans="4:10" x14ac:dyDescent="0.2">
      <c r="D60" s="1">
        <v>11.232287336199837</v>
      </c>
      <c r="E60">
        <v>4.5015985358433516E-4</v>
      </c>
      <c r="F60">
        <f t="shared" si="0"/>
        <v>3.6012788286746811</v>
      </c>
      <c r="G60">
        <f t="shared" si="1"/>
        <v>7.4044533652332595E-3</v>
      </c>
      <c r="I60">
        <v>18.131760806254054</v>
      </c>
      <c r="J60">
        <v>6.5715601511977875</v>
      </c>
    </row>
    <row r="61" spans="4:10" x14ac:dyDescent="0.2">
      <c r="D61" s="1">
        <v>11.236382227682228</v>
      </c>
      <c r="E61">
        <v>4.488322482709417E-4</v>
      </c>
      <c r="F61">
        <f t="shared" si="0"/>
        <v>3.5906579861675336</v>
      </c>
      <c r="G61">
        <f t="shared" si="1"/>
        <v>7.3826162521451284E-3</v>
      </c>
      <c r="I61">
        <v>18.135855697736446</v>
      </c>
      <c r="J61">
        <v>6.579149323670217</v>
      </c>
    </row>
    <row r="62" spans="4:10" x14ac:dyDescent="0.2">
      <c r="D62" s="1">
        <v>11.24047711916462</v>
      </c>
      <c r="E62">
        <v>4.4817914282246831E-4</v>
      </c>
      <c r="F62">
        <f t="shared" si="0"/>
        <v>3.5854331425797463</v>
      </c>
      <c r="G62">
        <f t="shared" si="1"/>
        <v>7.3718736486070831E-3</v>
      </c>
      <c r="I62">
        <v>18.139950589218834</v>
      </c>
      <c r="J62">
        <v>6.5872579740500692</v>
      </c>
    </row>
    <row r="63" spans="4:10" x14ac:dyDescent="0.2">
      <c r="D63" s="1">
        <v>11.24457201064701</v>
      </c>
      <c r="E63">
        <v>4.4896739333266525E-4</v>
      </c>
      <c r="F63">
        <f t="shared" si="0"/>
        <v>3.5917391466613222</v>
      </c>
      <c r="G63">
        <f t="shared" si="1"/>
        <v>7.3848391853967412E-3</v>
      </c>
      <c r="I63">
        <v>18.144045480701227</v>
      </c>
      <c r="J63">
        <v>6.5958646603494957</v>
      </c>
    </row>
    <row r="64" spans="4:10" x14ac:dyDescent="0.2">
      <c r="D64" s="1">
        <v>11.248666902129402</v>
      </c>
      <c r="E64">
        <v>4.5023265941507539E-4</v>
      </c>
      <c r="F64">
        <f t="shared" si="0"/>
        <v>3.6018612753206032</v>
      </c>
      <c r="G64">
        <f t="shared" si="1"/>
        <v>7.405650911780649E-3</v>
      </c>
      <c r="I64">
        <v>18.148140372183619</v>
      </c>
      <c r="J64">
        <v>6.6048107037382362</v>
      </c>
    </row>
    <row r="65" spans="4:10" x14ac:dyDescent="0.2">
      <c r="D65" s="1">
        <v>11.252761793611795</v>
      </c>
      <c r="E65">
        <v>4.514017065304691E-4</v>
      </c>
      <c r="F65">
        <f t="shared" si="0"/>
        <v>3.6112136522437526</v>
      </c>
      <c r="G65">
        <f t="shared" si="1"/>
        <v>7.4248799806964343E-3</v>
      </c>
      <c r="I65">
        <v>18.152235263666011</v>
      </c>
      <c r="J65">
        <v>6.611896732278864</v>
      </c>
    </row>
    <row r="66" spans="4:10" x14ac:dyDescent="0.2">
      <c r="D66" s="1">
        <v>11.256856685094185</v>
      </c>
      <c r="E66">
        <v>4.5240007446689038E-4</v>
      </c>
      <c r="F66">
        <f t="shared" si="0"/>
        <v>3.6192005957351232</v>
      </c>
      <c r="G66">
        <f t="shared" si="1"/>
        <v>7.4413016335109069E-3</v>
      </c>
      <c r="I66">
        <v>18.156330155148403</v>
      </c>
      <c r="J66">
        <v>6.6188686164173056</v>
      </c>
    </row>
    <row r="67" spans="4:10" x14ac:dyDescent="0.2">
      <c r="D67" s="1">
        <v>11.260951576576577</v>
      </c>
      <c r="E67">
        <v>4.5268874839130463E-4</v>
      </c>
      <c r="F67">
        <f t="shared" si="0"/>
        <v>3.621509987130437</v>
      </c>
      <c r="G67">
        <f t="shared" si="1"/>
        <v>7.4460498859240543E-3</v>
      </c>
      <c r="I67">
        <v>18.160425046630795</v>
      </c>
      <c r="J67">
        <v>6.6263231626219392</v>
      </c>
    </row>
    <row r="68" spans="4:10" x14ac:dyDescent="0.2">
      <c r="D68" s="1">
        <v>11.265046468058967</v>
      </c>
      <c r="E68">
        <v>4.5159311398060585E-4</v>
      </c>
      <c r="F68">
        <f t="shared" si="0"/>
        <v>3.6127449118448469</v>
      </c>
      <c r="G68">
        <f t="shared" si="1"/>
        <v>7.4280283457205717E-3</v>
      </c>
      <c r="I68">
        <v>18.164519938113184</v>
      </c>
      <c r="J68">
        <v>6.6334768962566306</v>
      </c>
    </row>
    <row r="69" spans="4:10" x14ac:dyDescent="0.2">
      <c r="D69" s="1">
        <v>11.26914135954136</v>
      </c>
      <c r="E69">
        <v>4.5007840473979297E-4</v>
      </c>
      <c r="F69">
        <f t="shared" ref="F69:F132" si="2">E69*8000</f>
        <v>3.6006272379183439</v>
      </c>
      <c r="G69">
        <f t="shared" ref="G69:G132" si="3">E69/MAX($E$4:$E$2445)</f>
        <v>7.4031136540922884E-3</v>
      </c>
      <c r="I69">
        <v>18.168614829595576</v>
      </c>
      <c r="J69">
        <v>6.6403761888528203</v>
      </c>
    </row>
    <row r="70" spans="4:10" x14ac:dyDescent="0.2">
      <c r="D70" s="1">
        <v>11.273236251023752</v>
      </c>
      <c r="E70">
        <v>4.4856019187653108E-4</v>
      </c>
      <c r="F70">
        <f t="shared" si="2"/>
        <v>3.5884815350122485</v>
      </c>
      <c r="G70">
        <f t="shared" si="3"/>
        <v>7.3781413331378302E-3</v>
      </c>
      <c r="I70">
        <v>18.172709721077968</v>
      </c>
      <c r="J70">
        <v>6.6476059837044081</v>
      </c>
    </row>
    <row r="71" spans="4:10" x14ac:dyDescent="0.2">
      <c r="D71" s="1">
        <v>11.277331142506142</v>
      </c>
      <c r="E71">
        <v>4.4693431808191808E-4</v>
      </c>
      <c r="F71">
        <f t="shared" si="2"/>
        <v>3.5754745446553446</v>
      </c>
      <c r="G71">
        <f t="shared" si="3"/>
        <v>7.351398151589964E-3</v>
      </c>
      <c r="I71">
        <v>18.17680461256036</v>
      </c>
      <c r="J71">
        <v>6.654711393953864</v>
      </c>
    </row>
    <row r="72" spans="4:10" x14ac:dyDescent="0.2">
      <c r="D72" s="1">
        <v>11.281426033988534</v>
      </c>
      <c r="E72">
        <v>4.4543888850150917E-4</v>
      </c>
      <c r="F72">
        <f t="shared" si="2"/>
        <v>3.5635111080120732</v>
      </c>
      <c r="G72">
        <f t="shared" si="3"/>
        <v>7.3268005814135879E-3</v>
      </c>
      <c r="I72">
        <v>18.180899504042753</v>
      </c>
      <c r="J72">
        <v>6.6614666287549964</v>
      </c>
    </row>
    <row r="73" spans="4:10" x14ac:dyDescent="0.2">
      <c r="D73" s="1">
        <v>11.285520925470927</v>
      </c>
      <c r="E73">
        <v>4.4420708635834513E-4</v>
      </c>
      <c r="F73">
        <f t="shared" si="2"/>
        <v>3.5536566908667608</v>
      </c>
      <c r="G73">
        <f t="shared" si="3"/>
        <v>7.3065392865610387E-3</v>
      </c>
      <c r="I73">
        <v>18.184994395525141</v>
      </c>
      <c r="J73">
        <v>6.6681666796669941</v>
      </c>
    </row>
    <row r="74" spans="4:10" x14ac:dyDescent="0.2">
      <c r="D74" s="1">
        <v>11.289615816953317</v>
      </c>
      <c r="E74">
        <v>4.4309022947917718E-4</v>
      </c>
      <c r="F74">
        <f t="shared" si="2"/>
        <v>3.5447218358334176</v>
      </c>
      <c r="G74">
        <f t="shared" si="3"/>
        <v>7.2881686686314465E-3</v>
      </c>
      <c r="I74">
        <v>18.189089287007533</v>
      </c>
      <c r="J74">
        <v>6.6749968360903784</v>
      </c>
    </row>
    <row r="75" spans="4:10" x14ac:dyDescent="0.2">
      <c r="D75" s="1">
        <v>11.293710708435709</v>
      </c>
      <c r="E75">
        <v>4.4209662338441413E-4</v>
      </c>
      <c r="F75">
        <f t="shared" si="2"/>
        <v>3.5367729870753131</v>
      </c>
      <c r="G75">
        <f t="shared" si="3"/>
        <v>7.2718253409590544E-3</v>
      </c>
      <c r="I75">
        <v>18.193184178489926</v>
      </c>
      <c r="J75">
        <v>6.6820847236165237</v>
      </c>
    </row>
    <row r="76" spans="4:10" x14ac:dyDescent="0.2">
      <c r="D76" s="1">
        <v>11.2978055999181</v>
      </c>
      <c r="E76">
        <v>4.410729070205589E-4</v>
      </c>
      <c r="F76">
        <f t="shared" si="2"/>
        <v>3.5285832561644712</v>
      </c>
      <c r="G76">
        <f t="shared" si="3"/>
        <v>7.2549867445914819E-3</v>
      </c>
      <c r="I76">
        <v>18.197279069972318</v>
      </c>
      <c r="J76">
        <v>6.6890361037786885</v>
      </c>
    </row>
    <row r="77" spans="4:10" x14ac:dyDescent="0.2">
      <c r="D77" s="1">
        <v>11.301900491400492</v>
      </c>
      <c r="E77">
        <v>4.4004043826532697E-4</v>
      </c>
      <c r="F77">
        <f t="shared" si="2"/>
        <v>3.5203235061226157</v>
      </c>
      <c r="G77">
        <f t="shared" si="3"/>
        <v>7.2380041845335292E-3</v>
      </c>
      <c r="I77">
        <v>18.20137396145471</v>
      </c>
      <c r="J77">
        <v>6.6952679793874905</v>
      </c>
    </row>
    <row r="78" spans="4:10" x14ac:dyDescent="0.2">
      <c r="D78" s="1">
        <v>11.305995382882884</v>
      </c>
      <c r="E78">
        <v>4.3906320709372575E-4</v>
      </c>
      <c r="F78">
        <f t="shared" si="2"/>
        <v>3.5125056567498061</v>
      </c>
      <c r="G78">
        <f t="shared" si="3"/>
        <v>7.221930199748882E-3</v>
      </c>
      <c r="I78">
        <v>18.205468852937098</v>
      </c>
      <c r="J78">
        <v>6.7017688696091433</v>
      </c>
    </row>
    <row r="79" spans="4:10" x14ac:dyDescent="0.2">
      <c r="D79" s="1">
        <v>11.310090274365274</v>
      </c>
      <c r="E79">
        <v>4.3813423211915486E-4</v>
      </c>
      <c r="F79">
        <f t="shared" si="2"/>
        <v>3.5050738569532389</v>
      </c>
      <c r="G79">
        <f t="shared" si="3"/>
        <v>7.2066499569153437E-3</v>
      </c>
      <c r="I79">
        <v>18.209563744419491</v>
      </c>
      <c r="J79">
        <v>6.7080747549620918</v>
      </c>
    </row>
    <row r="80" spans="4:10" x14ac:dyDescent="0.2">
      <c r="D80" s="1">
        <v>11.314185165847666</v>
      </c>
      <c r="E80">
        <v>4.3726091049179174E-4</v>
      </c>
      <c r="F80">
        <f t="shared" si="2"/>
        <v>3.4980872839343338</v>
      </c>
      <c r="G80">
        <f t="shared" si="3"/>
        <v>7.1922851280413966E-3</v>
      </c>
      <c r="I80">
        <v>18.213658635901883</v>
      </c>
      <c r="J80">
        <v>6.7146440639444176</v>
      </c>
    </row>
    <row r="81" spans="4:10" x14ac:dyDescent="0.2">
      <c r="D81" s="1">
        <v>11.318280057330057</v>
      </c>
      <c r="E81">
        <v>4.365885837478759E-4</v>
      </c>
      <c r="F81">
        <f t="shared" si="2"/>
        <v>3.4927086699830072</v>
      </c>
      <c r="G81">
        <f t="shared" si="3"/>
        <v>7.1812263630673867E-3</v>
      </c>
      <c r="I81">
        <v>18.217753527384275</v>
      </c>
      <c r="J81">
        <v>6.7216856538901535</v>
      </c>
    </row>
    <row r="82" spans="4:10" x14ac:dyDescent="0.2">
      <c r="D82" s="1">
        <v>11.322374948812449</v>
      </c>
      <c r="E82">
        <v>4.3635888535538121E-4</v>
      </c>
      <c r="F82">
        <f t="shared" si="2"/>
        <v>3.4908710828430496</v>
      </c>
      <c r="G82">
        <f t="shared" si="3"/>
        <v>7.1774481695617825E-3</v>
      </c>
      <c r="I82">
        <v>18.221848418866667</v>
      </c>
      <c r="J82">
        <v>6.7283026194692681</v>
      </c>
    </row>
    <row r="83" spans="4:10" x14ac:dyDescent="0.2">
      <c r="D83" s="1">
        <v>11.326469840294841</v>
      </c>
      <c r="E83">
        <v>4.3607404816494805E-4</v>
      </c>
      <c r="F83">
        <f t="shared" si="2"/>
        <v>3.4885923853195844</v>
      </c>
      <c r="G83">
        <f t="shared" si="3"/>
        <v>7.172763025659115E-3</v>
      </c>
      <c r="I83">
        <v>18.225943310349056</v>
      </c>
      <c r="J83">
        <v>6.7346866363749998</v>
      </c>
    </row>
    <row r="84" spans="4:10" x14ac:dyDescent="0.2">
      <c r="D84" s="1">
        <v>11.330564731777232</v>
      </c>
      <c r="E84">
        <v>4.3552208919885466E-4</v>
      </c>
      <c r="F84">
        <f t="shared" si="2"/>
        <v>3.4841767135908372</v>
      </c>
      <c r="G84">
        <f t="shared" si="3"/>
        <v>7.1636841298148525E-3</v>
      </c>
      <c r="I84">
        <v>18.230038201831448</v>
      </c>
      <c r="J84">
        <v>6.7404127261864311</v>
      </c>
    </row>
    <row r="85" spans="4:10" x14ac:dyDescent="0.2">
      <c r="D85" s="1">
        <v>11.334659623259624</v>
      </c>
      <c r="E85">
        <v>4.347762174804681E-4</v>
      </c>
      <c r="F85">
        <f t="shared" si="2"/>
        <v>3.4782097398437446</v>
      </c>
      <c r="G85">
        <f t="shared" si="3"/>
        <v>7.1514156604894213E-3</v>
      </c>
      <c r="I85">
        <v>18.23413309331384</v>
      </c>
      <c r="J85">
        <v>6.7462100221402679</v>
      </c>
    </row>
    <row r="86" spans="4:10" x14ac:dyDescent="0.2">
      <c r="D86" s="1">
        <v>11.338754514742014</v>
      </c>
      <c r="E86">
        <v>4.3404544561520796E-4</v>
      </c>
      <c r="F86">
        <f t="shared" si="2"/>
        <v>3.4723635649216638</v>
      </c>
      <c r="G86">
        <f t="shared" si="3"/>
        <v>7.1393955610650527E-3</v>
      </c>
      <c r="I86">
        <v>18.238227984796232</v>
      </c>
      <c r="J86">
        <v>6.7524697131972973</v>
      </c>
    </row>
    <row r="87" spans="4:10" x14ac:dyDescent="0.2">
      <c r="D87" s="1">
        <v>11.342849406224406</v>
      </c>
      <c r="E87">
        <v>4.3334611888114623E-4</v>
      </c>
      <c r="F87">
        <f t="shared" si="2"/>
        <v>3.4667689510491697</v>
      </c>
      <c r="G87">
        <f t="shared" si="3"/>
        <v>7.1278926868122931E-3</v>
      </c>
      <c r="I87">
        <v>18.242322876278624</v>
      </c>
      <c r="J87">
        <v>6.7589367324662337</v>
      </c>
    </row>
    <row r="88" spans="4:10" x14ac:dyDescent="0.2">
      <c r="D88" s="1">
        <v>11.346944297706798</v>
      </c>
      <c r="E88">
        <v>4.3267192556864503E-4</v>
      </c>
      <c r="F88">
        <f t="shared" si="2"/>
        <v>3.4613754045491603</v>
      </c>
      <c r="G88">
        <f t="shared" si="3"/>
        <v>7.1168032195889977E-3</v>
      </c>
      <c r="I88">
        <v>18.246417767761013</v>
      </c>
      <c r="J88">
        <v>6.7653239773457132</v>
      </c>
    </row>
    <row r="89" spans="4:10" x14ac:dyDescent="0.2">
      <c r="D89" s="1">
        <v>11.351039189189189</v>
      </c>
      <c r="E89">
        <v>4.3201989911927275E-4</v>
      </c>
      <c r="F89">
        <f t="shared" si="2"/>
        <v>3.4561591929541819</v>
      </c>
      <c r="G89">
        <f t="shared" si="3"/>
        <v>7.1060783639653024E-3</v>
      </c>
      <c r="I89">
        <v>18.250512659243405</v>
      </c>
      <c r="J89">
        <v>6.7716241728041542</v>
      </c>
    </row>
    <row r="90" spans="4:10" x14ac:dyDescent="0.2">
      <c r="D90" s="1">
        <v>11.355134080671581</v>
      </c>
      <c r="E90">
        <v>4.3138356490451095E-4</v>
      </c>
      <c r="F90">
        <f t="shared" si="2"/>
        <v>3.4510685192360877</v>
      </c>
      <c r="G90">
        <f t="shared" si="3"/>
        <v>7.095611622028211E-3</v>
      </c>
      <c r="I90">
        <v>18.254607550725797</v>
      </c>
      <c r="J90">
        <v>6.7781896854827002</v>
      </c>
    </row>
    <row r="91" spans="4:10" x14ac:dyDescent="0.2">
      <c r="D91" s="1">
        <v>11.359228972153973</v>
      </c>
      <c r="E91">
        <v>4.3075805297062409E-4</v>
      </c>
      <c r="F91">
        <f t="shared" si="2"/>
        <v>3.4460644237649927</v>
      </c>
      <c r="G91">
        <f t="shared" si="3"/>
        <v>7.085322890354376E-3</v>
      </c>
      <c r="I91">
        <v>18.25870244220819</v>
      </c>
      <c r="J91">
        <v>6.7844507096567517</v>
      </c>
    </row>
    <row r="92" spans="4:10" x14ac:dyDescent="0.2">
      <c r="D92" s="1">
        <v>11.363323863636364</v>
      </c>
      <c r="E92">
        <v>4.3013408241131734E-4</v>
      </c>
      <c r="F92">
        <f t="shared" si="2"/>
        <v>3.4410726592905387</v>
      </c>
      <c r="G92">
        <f t="shared" si="3"/>
        <v>7.0750595119769442E-3</v>
      </c>
      <c r="I92">
        <v>18.262797333690582</v>
      </c>
      <c r="J92">
        <v>6.790228696191793</v>
      </c>
    </row>
    <row r="93" spans="4:10" x14ac:dyDescent="0.2">
      <c r="D93" s="1">
        <v>11.367418755118756</v>
      </c>
      <c r="E93">
        <v>4.2953611248934038E-4</v>
      </c>
      <c r="F93">
        <f t="shared" si="2"/>
        <v>3.436288899914723</v>
      </c>
      <c r="G93">
        <f t="shared" si="3"/>
        <v>7.0652238050256553E-3</v>
      </c>
      <c r="I93">
        <v>18.26689222517297</v>
      </c>
      <c r="J93">
        <v>6.7963872338962412</v>
      </c>
    </row>
    <row r="94" spans="4:10" x14ac:dyDescent="0.2">
      <c r="D94" s="1">
        <v>11.371513646601146</v>
      </c>
      <c r="E94">
        <v>4.2898746747285083E-4</v>
      </c>
      <c r="F94">
        <f t="shared" si="2"/>
        <v>3.4318997397828066</v>
      </c>
      <c r="G94">
        <f t="shared" si="3"/>
        <v>7.056199418674189E-3</v>
      </c>
      <c r="I94">
        <v>18.270987116655363</v>
      </c>
      <c r="J94">
        <v>6.8028447747100484</v>
      </c>
    </row>
    <row r="95" spans="4:10" x14ac:dyDescent="0.2">
      <c r="D95" s="1">
        <v>11.375608538083538</v>
      </c>
      <c r="E95">
        <v>4.2846026872631635E-4</v>
      </c>
      <c r="F95">
        <f t="shared" si="2"/>
        <v>3.427682149810531</v>
      </c>
      <c r="G95">
        <f t="shared" si="3"/>
        <v>7.0475277912470831E-3</v>
      </c>
      <c r="I95">
        <v>18.275082008137755</v>
      </c>
      <c r="J95">
        <v>6.8089237965739811</v>
      </c>
    </row>
    <row r="96" spans="4:10" x14ac:dyDescent="0.2">
      <c r="D96" s="1">
        <v>11.379703429565931</v>
      </c>
      <c r="E96">
        <v>4.2794988076389357E-4</v>
      </c>
      <c r="F96">
        <f t="shared" si="2"/>
        <v>3.4235990461111485</v>
      </c>
      <c r="G96">
        <f t="shared" si="3"/>
        <v>7.0391326759656004E-3</v>
      </c>
      <c r="I96">
        <v>18.279176899620147</v>
      </c>
      <c r="J96">
        <v>6.8150785293020579</v>
      </c>
    </row>
    <row r="97" spans="4:10" x14ac:dyDescent="0.2">
      <c r="D97" s="1">
        <v>11.383798321048321</v>
      </c>
      <c r="E97">
        <v>4.2745528886097418E-4</v>
      </c>
      <c r="F97">
        <f t="shared" si="2"/>
        <v>3.4196423108877934</v>
      </c>
      <c r="G97">
        <f t="shared" si="3"/>
        <v>7.0309973821342442E-3</v>
      </c>
      <c r="I97">
        <v>18.283271791102539</v>
      </c>
      <c r="J97">
        <v>6.8214074028192639</v>
      </c>
    </row>
    <row r="98" spans="4:10" x14ac:dyDescent="0.2">
      <c r="D98" s="1">
        <v>11.387893212530713</v>
      </c>
      <c r="E98">
        <v>4.2700613027734236E-4</v>
      </c>
      <c r="F98">
        <f t="shared" si="2"/>
        <v>3.4160490422187388</v>
      </c>
      <c r="G98">
        <f t="shared" si="3"/>
        <v>7.023609398155631E-3</v>
      </c>
      <c r="I98">
        <v>18.287366682584931</v>
      </c>
      <c r="J98">
        <v>6.8275924569923143</v>
      </c>
    </row>
    <row r="99" spans="4:10" x14ac:dyDescent="0.2">
      <c r="D99" s="1">
        <v>11.391988104013103</v>
      </c>
      <c r="E99">
        <v>4.2657982613896861E-4</v>
      </c>
      <c r="F99">
        <f t="shared" si="2"/>
        <v>3.4126386091117489</v>
      </c>
      <c r="G99">
        <f t="shared" si="3"/>
        <v>7.0165973354697634E-3</v>
      </c>
      <c r="I99">
        <v>18.29146157406732</v>
      </c>
      <c r="J99">
        <v>6.8334979000389726</v>
      </c>
    </row>
    <row r="100" spans="4:10" x14ac:dyDescent="0.2">
      <c r="D100" s="1">
        <v>11.396082995495496</v>
      </c>
      <c r="E100">
        <v>4.2617436589163527E-4</v>
      </c>
      <c r="F100">
        <f t="shared" si="2"/>
        <v>3.4093949271330821</v>
      </c>
      <c r="G100">
        <f t="shared" si="3"/>
        <v>7.0099281234799983E-3</v>
      </c>
      <c r="I100">
        <v>18.295556465549712</v>
      </c>
      <c r="J100">
        <v>6.8393147589991683</v>
      </c>
    </row>
    <row r="101" spans="4:10" x14ac:dyDescent="0.2">
      <c r="D101" s="1">
        <v>11.400177886977888</v>
      </c>
      <c r="E101">
        <v>4.2578503153456676E-4</v>
      </c>
      <c r="F101">
        <f t="shared" si="2"/>
        <v>3.4062802522765341</v>
      </c>
      <c r="G101">
        <f t="shared" si="3"/>
        <v>7.0035241581609163E-3</v>
      </c>
      <c r="I101">
        <v>18.299651357032104</v>
      </c>
      <c r="J101">
        <v>6.8443040453346695</v>
      </c>
    </row>
    <row r="102" spans="4:10" x14ac:dyDescent="0.2">
      <c r="D102" s="1">
        <v>11.404272778460278</v>
      </c>
      <c r="E102">
        <v>4.2540766910448399E-4</v>
      </c>
      <c r="F102">
        <f t="shared" si="2"/>
        <v>3.4032613528358717</v>
      </c>
      <c r="G102">
        <f t="shared" si="3"/>
        <v>6.997317113056626E-3</v>
      </c>
      <c r="I102">
        <v>18.303746248514496</v>
      </c>
      <c r="J102">
        <v>6.8486912462874745</v>
      </c>
    </row>
    <row r="103" spans="4:10" x14ac:dyDescent="0.2">
      <c r="D103" s="1">
        <v>11.40836766994267</v>
      </c>
      <c r="E103">
        <v>4.2504359010192908E-4</v>
      </c>
      <c r="F103">
        <f t="shared" si="2"/>
        <v>3.4003487208154324</v>
      </c>
      <c r="G103">
        <f t="shared" si="3"/>
        <v>6.9913285603809185E-3</v>
      </c>
      <c r="I103">
        <v>18.307841139996889</v>
      </c>
      <c r="J103">
        <v>6.8539307021372631</v>
      </c>
    </row>
    <row r="104" spans="4:10" x14ac:dyDescent="0.2">
      <c r="D104" s="1">
        <v>11.412462561425061</v>
      </c>
      <c r="E104">
        <v>4.2469995319762744E-4</v>
      </c>
      <c r="F104">
        <f t="shared" si="2"/>
        <v>3.3975996255810195</v>
      </c>
      <c r="G104">
        <f t="shared" si="3"/>
        <v>6.9856762495135345E-3</v>
      </c>
      <c r="I104">
        <v>18.311936031479277</v>
      </c>
      <c r="J104">
        <v>6.8602409644770299</v>
      </c>
    </row>
    <row r="105" spans="4:10" x14ac:dyDescent="0.2">
      <c r="D105" s="1">
        <v>11.416557452907453</v>
      </c>
      <c r="E105">
        <v>4.2437798910346052E-4</v>
      </c>
      <c r="F105">
        <f t="shared" si="2"/>
        <v>3.3950239128276842</v>
      </c>
      <c r="G105">
        <f t="shared" si="3"/>
        <v>6.9803804238161597E-3</v>
      </c>
      <c r="I105">
        <v>18.316030922961669</v>
      </c>
      <c r="J105">
        <v>6.8663257918900316</v>
      </c>
    </row>
    <row r="106" spans="4:10" x14ac:dyDescent="0.2">
      <c r="D106" s="1">
        <v>11.420652344389845</v>
      </c>
      <c r="E106">
        <v>4.2406710135474283E-4</v>
      </c>
      <c r="F106">
        <f t="shared" si="2"/>
        <v>3.3925368108379428</v>
      </c>
      <c r="G106">
        <f t="shared" si="3"/>
        <v>6.9752667873626342E-3</v>
      </c>
      <c r="I106">
        <v>18.320125814444062</v>
      </c>
      <c r="J106">
        <v>6.8719724623175349</v>
      </c>
    </row>
    <row r="107" spans="4:10" x14ac:dyDescent="0.2">
      <c r="D107" s="1">
        <v>11.424747235872236</v>
      </c>
      <c r="E107">
        <v>4.2376516559074261E-4</v>
      </c>
      <c r="F107">
        <f t="shared" si="2"/>
        <v>3.390121324725941</v>
      </c>
      <c r="G107">
        <f t="shared" si="3"/>
        <v>6.9703003976101172E-3</v>
      </c>
      <c r="I107">
        <v>18.324220705926454</v>
      </c>
      <c r="J107">
        <v>6.8782121385087125</v>
      </c>
    </row>
    <row r="108" spans="4:10" x14ac:dyDescent="0.2">
      <c r="D108" s="1">
        <v>11.428842127354628</v>
      </c>
      <c r="E108">
        <v>4.2345786860339697E-4</v>
      </c>
      <c r="F108">
        <f t="shared" si="2"/>
        <v>3.3876629488271757</v>
      </c>
      <c r="G108">
        <f t="shared" si="3"/>
        <v>6.9652458237871515E-3</v>
      </c>
      <c r="I108">
        <v>18.328315597408846</v>
      </c>
      <c r="J108">
        <v>6.884297685849301</v>
      </c>
    </row>
    <row r="109" spans="4:10" x14ac:dyDescent="0.2">
      <c r="D109" s="1">
        <v>11.43293701883702</v>
      </c>
      <c r="E109">
        <v>4.2311330119661211E-4</v>
      </c>
      <c r="F109">
        <f t="shared" si="2"/>
        <v>3.3849064095728969</v>
      </c>
      <c r="G109">
        <f t="shared" si="3"/>
        <v>6.959578207551712E-3</v>
      </c>
      <c r="I109">
        <v>18.332410488891234</v>
      </c>
      <c r="J109">
        <v>6.8900354178476118</v>
      </c>
    </row>
    <row r="110" spans="4:10" x14ac:dyDescent="0.2">
      <c r="D110" s="1">
        <v>11.43703191031941</v>
      </c>
      <c r="E110">
        <v>4.2277280701138922E-4</v>
      </c>
      <c r="F110">
        <f t="shared" si="2"/>
        <v>3.3821824560911136</v>
      </c>
      <c r="G110">
        <f t="shared" si="3"/>
        <v>6.9539775896922083E-3</v>
      </c>
      <c r="I110">
        <v>18.336505380373627</v>
      </c>
      <c r="J110">
        <v>6.895340018501928</v>
      </c>
    </row>
    <row r="111" spans="4:10" x14ac:dyDescent="0.2">
      <c r="D111" s="1">
        <v>11.441126801801802</v>
      </c>
      <c r="E111">
        <v>4.224290430174623E-4</v>
      </c>
      <c r="F111">
        <f t="shared" si="2"/>
        <v>3.3794323441396985</v>
      </c>
      <c r="G111">
        <f t="shared" si="3"/>
        <v>6.9483231883914016E-3</v>
      </c>
      <c r="I111">
        <v>18.340600271856019</v>
      </c>
      <c r="J111">
        <v>6.9012539458083753</v>
      </c>
    </row>
    <row r="112" spans="4:10" x14ac:dyDescent="0.2">
      <c r="D112" s="1">
        <v>11.445221693284193</v>
      </c>
      <c r="E112">
        <v>4.2209815771339268E-4</v>
      </c>
      <c r="F112">
        <f t="shared" si="2"/>
        <v>3.3767852617071412</v>
      </c>
      <c r="G112">
        <f t="shared" si="3"/>
        <v>6.9428806221924913E-3</v>
      </c>
      <c r="I112">
        <v>18.344695163338411</v>
      </c>
      <c r="J112">
        <v>6.9073182516472178</v>
      </c>
    </row>
    <row r="113" spans="4:10" x14ac:dyDescent="0.2">
      <c r="D113" s="1">
        <v>11.449316584766585</v>
      </c>
      <c r="E113">
        <v>4.2181547707255499E-4</v>
      </c>
      <c r="F113">
        <f t="shared" si="2"/>
        <v>3.3745238165804401</v>
      </c>
      <c r="G113">
        <f t="shared" si="3"/>
        <v>6.9382309502911185E-3</v>
      </c>
      <c r="I113">
        <v>18.348790054820803</v>
      </c>
      <c r="J113">
        <v>6.9127295071849328</v>
      </c>
    </row>
    <row r="114" spans="4:10" x14ac:dyDescent="0.2">
      <c r="D114" s="1">
        <v>11.453411476248977</v>
      </c>
      <c r="E114">
        <v>4.2157928587543183E-4</v>
      </c>
      <c r="F114">
        <f t="shared" si="2"/>
        <v>3.3726342870034545</v>
      </c>
      <c r="G114">
        <f t="shared" si="3"/>
        <v>6.9343459599028115E-3</v>
      </c>
      <c r="I114">
        <v>18.352884946303192</v>
      </c>
      <c r="J114">
        <v>6.9186458676846136</v>
      </c>
    </row>
    <row r="115" spans="4:10" x14ac:dyDescent="0.2">
      <c r="D115" s="1">
        <v>11.457506367731368</v>
      </c>
      <c r="E115">
        <v>4.2136536139138377E-4</v>
      </c>
      <c r="F115">
        <f t="shared" si="2"/>
        <v>3.37092289113107</v>
      </c>
      <c r="G115">
        <f t="shared" si="3"/>
        <v>6.9308272234957259E-3</v>
      </c>
      <c r="I115">
        <v>18.356979837785584</v>
      </c>
      <c r="J115">
        <v>6.9246808037845415</v>
      </c>
    </row>
    <row r="116" spans="4:10" x14ac:dyDescent="0.2">
      <c r="D116" s="1">
        <v>11.46160125921376</v>
      </c>
      <c r="E116">
        <v>4.2115498421444147E-4</v>
      </c>
      <c r="F116">
        <f t="shared" si="2"/>
        <v>3.3692398737155318</v>
      </c>
      <c r="G116">
        <f t="shared" si="3"/>
        <v>6.9273668349617967E-3</v>
      </c>
      <c r="I116">
        <v>18.361074729267976</v>
      </c>
      <c r="J116">
        <v>6.930423878510517</v>
      </c>
    </row>
    <row r="117" spans="4:10" x14ac:dyDescent="0.2">
      <c r="D117" s="1">
        <v>11.46569615069615</v>
      </c>
      <c r="E117">
        <v>4.2094556614462601E-4</v>
      </c>
      <c r="F117">
        <f t="shared" si="2"/>
        <v>3.3675645291570082</v>
      </c>
      <c r="G117">
        <f t="shared" si="3"/>
        <v>6.9239222222993412E-3</v>
      </c>
      <c r="I117">
        <v>18.365169620750368</v>
      </c>
      <c r="J117">
        <v>6.9357889593985176</v>
      </c>
    </row>
    <row r="118" spans="4:10" x14ac:dyDescent="0.2">
      <c r="D118" s="1">
        <v>11.469791042178542</v>
      </c>
      <c r="E118">
        <v>4.2073717052455088E-4</v>
      </c>
      <c r="F118">
        <f t="shared" si="2"/>
        <v>3.3658973641964072</v>
      </c>
      <c r="G118">
        <f t="shared" si="3"/>
        <v>6.9204944273991986E-3</v>
      </c>
      <c r="I118">
        <v>18.36926451223276</v>
      </c>
      <c r="J118">
        <v>6.9410754611680963</v>
      </c>
    </row>
    <row r="119" spans="4:10" x14ac:dyDescent="0.2">
      <c r="D119" s="1">
        <v>11.473885933660934</v>
      </c>
      <c r="E119">
        <v>4.2054949973419981E-4</v>
      </c>
      <c r="F119">
        <f t="shared" si="2"/>
        <v>3.3643959978735984</v>
      </c>
      <c r="G119">
        <f t="shared" si="3"/>
        <v>6.9174075248153574E-3</v>
      </c>
      <c r="I119">
        <v>18.373359403715149</v>
      </c>
      <c r="J119">
        <v>6.9463473371773681</v>
      </c>
    </row>
    <row r="120" spans="4:10" x14ac:dyDescent="0.2">
      <c r="D120" s="1">
        <v>11.477980825143325</v>
      </c>
      <c r="E120">
        <v>4.2036217972642376E-4</v>
      </c>
      <c r="F120">
        <f t="shared" si="2"/>
        <v>3.3628974378113901</v>
      </c>
      <c r="G120">
        <f t="shared" si="3"/>
        <v>6.9143263920779328E-3</v>
      </c>
      <c r="I120">
        <v>18.377454295197541</v>
      </c>
      <c r="J120">
        <v>6.9512552358084214</v>
      </c>
    </row>
    <row r="121" spans="4:10" x14ac:dyDescent="0.2">
      <c r="D121" s="1">
        <v>11.482075716625717</v>
      </c>
      <c r="E121">
        <v>4.2017249620996045E-4</v>
      </c>
      <c r="F121">
        <f t="shared" si="2"/>
        <v>3.3613799696796836</v>
      </c>
      <c r="G121">
        <f t="shared" si="3"/>
        <v>6.911206383173045E-3</v>
      </c>
      <c r="I121">
        <v>18.381549186679933</v>
      </c>
      <c r="J121">
        <v>6.9573690334814957</v>
      </c>
    </row>
    <row r="122" spans="4:10" x14ac:dyDescent="0.2">
      <c r="D122" s="1">
        <v>11.486170608108109</v>
      </c>
      <c r="E122">
        <v>4.1996958789651415E-4</v>
      </c>
      <c r="F122">
        <f t="shared" si="2"/>
        <v>3.3597567031721134</v>
      </c>
      <c r="G122">
        <f t="shared" si="3"/>
        <v>6.9078688462239626E-3</v>
      </c>
      <c r="I122">
        <v>18.385644078162326</v>
      </c>
      <c r="J122">
        <v>6.9639338052424469</v>
      </c>
    </row>
    <row r="123" spans="4:10" x14ac:dyDescent="0.2">
      <c r="D123" s="1">
        <v>11.4902654995905</v>
      </c>
      <c r="E123">
        <v>4.1976971004105553E-4</v>
      </c>
      <c r="F123">
        <f t="shared" si="2"/>
        <v>3.3581576803284441</v>
      </c>
      <c r="G123">
        <f t="shared" si="3"/>
        <v>6.9045811557564502E-3</v>
      </c>
      <c r="I123">
        <v>18.389738969644718</v>
      </c>
      <c r="J123">
        <v>6.9705628775247881</v>
      </c>
    </row>
    <row r="124" spans="4:10" x14ac:dyDescent="0.2">
      <c r="D124" s="1">
        <v>11.494360391072892</v>
      </c>
      <c r="E124">
        <v>4.1963119454115609E-4</v>
      </c>
      <c r="F124">
        <f t="shared" si="2"/>
        <v>3.3570495563292488</v>
      </c>
      <c r="G124">
        <f t="shared" si="3"/>
        <v>6.9023027838598875E-3</v>
      </c>
      <c r="I124">
        <v>18.393833861127106</v>
      </c>
      <c r="J124">
        <v>6.9777309651350734</v>
      </c>
    </row>
    <row r="125" spans="4:10" x14ac:dyDescent="0.2">
      <c r="D125" s="1">
        <v>11.498455282555282</v>
      </c>
      <c r="E125">
        <v>4.1949679100781464E-4</v>
      </c>
      <c r="F125">
        <f t="shared" si="2"/>
        <v>3.3559743280625169</v>
      </c>
      <c r="G125">
        <f t="shared" si="3"/>
        <v>6.9000920476362431E-3</v>
      </c>
      <c r="I125">
        <v>18.397928752609499</v>
      </c>
      <c r="J125">
        <v>6.9836011345774223</v>
      </c>
    </row>
    <row r="126" spans="4:10" x14ac:dyDescent="0.2">
      <c r="D126" s="1">
        <v>11.502550174037674</v>
      </c>
      <c r="E126">
        <v>4.1936073782780918E-4</v>
      </c>
      <c r="F126">
        <f t="shared" si="2"/>
        <v>3.3548859026224735</v>
      </c>
      <c r="G126">
        <f t="shared" si="3"/>
        <v>6.8978541772030605E-3</v>
      </c>
      <c r="I126">
        <v>18.402023644091891</v>
      </c>
      <c r="J126">
        <v>6.9893649879762476</v>
      </c>
    </row>
    <row r="127" spans="4:10" x14ac:dyDescent="0.2">
      <c r="D127" s="1">
        <v>11.506645065520066</v>
      </c>
      <c r="E127">
        <v>4.1921847782744109E-4</v>
      </c>
      <c r="F127">
        <f t="shared" si="2"/>
        <v>3.3537478226195288</v>
      </c>
      <c r="G127">
        <f t="shared" si="3"/>
        <v>6.8955142138987444E-3</v>
      </c>
      <c r="I127">
        <v>18.406118535574283</v>
      </c>
      <c r="J127">
        <v>6.993758270616838</v>
      </c>
    </row>
    <row r="128" spans="4:10" x14ac:dyDescent="0.2">
      <c r="D128" s="1">
        <v>11.510739957002457</v>
      </c>
      <c r="E128">
        <v>4.1906461843043731E-4</v>
      </c>
      <c r="F128">
        <f t="shared" si="2"/>
        <v>3.3525169474434984</v>
      </c>
      <c r="G128">
        <f t="shared" si="3"/>
        <v>6.8929834579442842E-3</v>
      </c>
      <c r="I128">
        <v>18.410213427056675</v>
      </c>
      <c r="J128">
        <v>6.9990409956896613</v>
      </c>
    </row>
    <row r="129" spans="4:10" x14ac:dyDescent="0.2">
      <c r="D129" s="1">
        <v>11.514834848484849</v>
      </c>
      <c r="E129">
        <v>4.1892719425520788E-4</v>
      </c>
      <c r="F129">
        <f t="shared" si="2"/>
        <v>3.3514175540416629</v>
      </c>
      <c r="G129">
        <f t="shared" si="3"/>
        <v>6.890723036699165E-3</v>
      </c>
      <c r="I129">
        <v>18.414308318539064</v>
      </c>
      <c r="J129">
        <v>7.0048544352654805</v>
      </c>
    </row>
    <row r="130" spans="4:10" x14ac:dyDescent="0.2">
      <c r="D130" s="1">
        <v>11.518929739967239</v>
      </c>
      <c r="E130">
        <v>4.1879403475905376E-4</v>
      </c>
      <c r="F130">
        <f t="shared" si="2"/>
        <v>3.35035227807243</v>
      </c>
      <c r="G130">
        <f t="shared" si="3"/>
        <v>6.8885327630184706E-3</v>
      </c>
      <c r="I130">
        <v>18.418403210021456</v>
      </c>
      <c r="J130">
        <v>7.0100076259419577</v>
      </c>
    </row>
    <row r="131" spans="4:10" x14ac:dyDescent="0.2">
      <c r="D131" s="1">
        <v>11.523024631449632</v>
      </c>
      <c r="E131">
        <v>4.1865771965632164E-4</v>
      </c>
      <c r="F131">
        <f t="shared" si="2"/>
        <v>3.3492617572505732</v>
      </c>
      <c r="G131">
        <f t="shared" si="3"/>
        <v>6.886290584349892E-3</v>
      </c>
      <c r="I131">
        <v>18.422498101503848</v>
      </c>
      <c r="J131">
        <v>7.0154167635128166</v>
      </c>
    </row>
    <row r="132" spans="4:10" x14ac:dyDescent="0.2">
      <c r="D132" s="1">
        <v>11.527119522932024</v>
      </c>
      <c r="E132">
        <v>4.1852399771082841E-4</v>
      </c>
      <c r="F132">
        <f t="shared" si="2"/>
        <v>3.3481919816866275</v>
      </c>
      <c r="G132">
        <f t="shared" si="3"/>
        <v>6.8840910592224761E-3</v>
      </c>
      <c r="I132">
        <v>18.42659299298624</v>
      </c>
      <c r="J132">
        <v>7.0211368390970632</v>
      </c>
    </row>
    <row r="133" spans="4:10" x14ac:dyDescent="0.2">
      <c r="D133" s="1">
        <v>11.531214414414414</v>
      </c>
      <c r="E133">
        <v>4.1844026219918745E-4</v>
      </c>
      <c r="F133">
        <f t="shared" ref="F133:F196" si="4">E133*8000</f>
        <v>3.3475220975934996</v>
      </c>
      <c r="G133">
        <f t="shared" ref="G133:G196" si="5">E133/MAX($E$4:$E$2445)</f>
        <v>6.8827137358427413E-3</v>
      </c>
      <c r="I133">
        <v>18.430687884468632</v>
      </c>
      <c r="J133">
        <v>7.0266452240360202</v>
      </c>
    </row>
    <row r="134" spans="4:10" x14ac:dyDescent="0.2">
      <c r="D134" s="1">
        <v>11.535309305896806</v>
      </c>
      <c r="E134">
        <v>4.1846794319637252E-4</v>
      </c>
      <c r="F134">
        <f t="shared" si="4"/>
        <v>3.3477435455709803</v>
      </c>
      <c r="G134">
        <f t="shared" si="5"/>
        <v>6.8831690466642816E-3</v>
      </c>
      <c r="I134">
        <v>18.434782775951025</v>
      </c>
      <c r="J134">
        <v>7.0323481324462565</v>
      </c>
    </row>
    <row r="135" spans="4:10" x14ac:dyDescent="0.2">
      <c r="D135" s="1">
        <v>11.539404197379197</v>
      </c>
      <c r="E135">
        <v>4.1847107053980952E-4</v>
      </c>
      <c r="F135">
        <f t="shared" si="4"/>
        <v>3.3477685643184762</v>
      </c>
      <c r="G135">
        <f t="shared" si="5"/>
        <v>6.8832204867659529E-3</v>
      </c>
      <c r="I135">
        <v>18.438877667433413</v>
      </c>
      <c r="J135">
        <v>7.0376126975977895</v>
      </c>
    </row>
    <row r="136" spans="4:10" x14ac:dyDescent="0.2">
      <c r="D136" s="1">
        <v>11.543499088861589</v>
      </c>
      <c r="E136">
        <v>4.1836158606953835E-4</v>
      </c>
      <c r="F136">
        <f t="shared" si="4"/>
        <v>3.3468926885563066</v>
      </c>
      <c r="G136">
        <f t="shared" si="5"/>
        <v>6.881419631696614E-3</v>
      </c>
      <c r="I136">
        <v>18.442972558915805</v>
      </c>
      <c r="J136">
        <v>7.0421921806934886</v>
      </c>
    </row>
    <row r="137" spans="4:10" x14ac:dyDescent="0.2">
      <c r="D137" s="1">
        <v>11.547593980343981</v>
      </c>
      <c r="E137">
        <v>4.1816753489889926E-4</v>
      </c>
      <c r="F137">
        <f t="shared" si="4"/>
        <v>3.3453402791911939</v>
      </c>
      <c r="G137">
        <f t="shared" si="5"/>
        <v>6.8782277814415866E-3</v>
      </c>
      <c r="I137">
        <v>18.447067450398198</v>
      </c>
      <c r="J137">
        <v>7.0460986361846709</v>
      </c>
    </row>
    <row r="138" spans="4:10" x14ac:dyDescent="0.2">
      <c r="D138" s="1">
        <v>11.551688871826371</v>
      </c>
      <c r="E138">
        <v>4.1796706659080285E-4</v>
      </c>
      <c r="F138">
        <f t="shared" si="4"/>
        <v>3.3437365327264228</v>
      </c>
      <c r="G138">
        <f t="shared" si="5"/>
        <v>6.8749303789151549E-3</v>
      </c>
      <c r="I138">
        <v>18.45116234188059</v>
      </c>
      <c r="J138">
        <v>7.051894974003325</v>
      </c>
    </row>
    <row r="139" spans="4:10" x14ac:dyDescent="0.2">
      <c r="D139" s="1">
        <v>11.555783763308764</v>
      </c>
      <c r="E139">
        <v>4.177639940239617E-4</v>
      </c>
      <c r="F139">
        <f t="shared" si="4"/>
        <v>3.3421119521916935</v>
      </c>
      <c r="G139">
        <f t="shared" si="5"/>
        <v>6.8715901402444674E-3</v>
      </c>
      <c r="I139">
        <v>18.455257233362982</v>
      </c>
      <c r="J139">
        <v>7.0580425383807466</v>
      </c>
    </row>
    <row r="140" spans="4:10" x14ac:dyDescent="0.2">
      <c r="D140" s="1">
        <v>11.559878654791156</v>
      </c>
      <c r="E140">
        <v>4.1756086318730628E-4</v>
      </c>
      <c r="F140">
        <f t="shared" si="4"/>
        <v>3.3404869054984503</v>
      </c>
      <c r="G140">
        <f t="shared" si="5"/>
        <v>6.8682489431228675E-3</v>
      </c>
      <c r="I140">
        <v>18.45935212484537</v>
      </c>
      <c r="J140">
        <v>7.0626693239268059</v>
      </c>
    </row>
    <row r="141" spans="4:10" x14ac:dyDescent="0.2">
      <c r="D141" s="1">
        <v>11.563973546273546</v>
      </c>
      <c r="E141">
        <v>4.1737930924099295E-4</v>
      </c>
      <c r="F141">
        <f t="shared" si="4"/>
        <v>3.3390344739279434</v>
      </c>
      <c r="G141">
        <f t="shared" si="5"/>
        <v>6.8652626534347772E-3</v>
      </c>
      <c r="I141">
        <v>18.463447016327763</v>
      </c>
      <c r="J141">
        <v>7.0688151068587777</v>
      </c>
    </row>
    <row r="142" spans="4:10" x14ac:dyDescent="0.2">
      <c r="D142" s="1">
        <v>11.568068437755938</v>
      </c>
      <c r="E142">
        <v>4.1721685907071158E-4</v>
      </c>
      <c r="F142">
        <f t="shared" si="4"/>
        <v>3.3377348725656928</v>
      </c>
      <c r="G142">
        <f t="shared" si="5"/>
        <v>6.8625905921648857E-3</v>
      </c>
      <c r="I142">
        <v>18.467541907810155</v>
      </c>
      <c r="J142">
        <v>7.0718497032516208</v>
      </c>
    </row>
    <row r="143" spans="4:10" x14ac:dyDescent="0.2">
      <c r="D143" s="1">
        <v>11.572163329238329</v>
      </c>
      <c r="E143">
        <v>4.1706550476292031E-4</v>
      </c>
      <c r="F143">
        <f t="shared" si="4"/>
        <v>3.3365240381033625</v>
      </c>
      <c r="G143">
        <f t="shared" si="5"/>
        <v>6.8601010411648488E-3</v>
      </c>
      <c r="I143">
        <v>18.471636799292547</v>
      </c>
      <c r="J143">
        <v>7.0767978367181898</v>
      </c>
    </row>
    <row r="144" spans="4:10" x14ac:dyDescent="0.2">
      <c r="D144" s="1">
        <v>11.576258220720721</v>
      </c>
      <c r="E144">
        <v>4.169194405850678E-4</v>
      </c>
      <c r="F144">
        <f t="shared" si="4"/>
        <v>3.3353555246805424</v>
      </c>
      <c r="G144">
        <f t="shared" si="5"/>
        <v>6.8576985048555165E-3</v>
      </c>
      <c r="I144">
        <v>18.475731690774939</v>
      </c>
      <c r="J144">
        <v>7.0821565797624411</v>
      </c>
    </row>
    <row r="145" spans="4:10" x14ac:dyDescent="0.2">
      <c r="D145" s="1">
        <v>11.580353112203113</v>
      </c>
      <c r="E145">
        <v>4.1677502765060623E-4</v>
      </c>
      <c r="F145">
        <f t="shared" si="4"/>
        <v>3.33420022120485</v>
      </c>
      <c r="G145">
        <f t="shared" si="5"/>
        <v>6.8553231290194817E-3</v>
      </c>
      <c r="I145">
        <v>18.479826582257328</v>
      </c>
      <c r="J145">
        <v>7.0867481584763468</v>
      </c>
    </row>
    <row r="146" spans="4:10" x14ac:dyDescent="0.2">
      <c r="D146" s="1">
        <v>11.584448003685504</v>
      </c>
      <c r="E146">
        <v>4.1663073601151836E-4</v>
      </c>
      <c r="F146">
        <f t="shared" si="4"/>
        <v>3.3330458880921467</v>
      </c>
      <c r="G146">
        <f t="shared" si="5"/>
        <v>6.8529497483101349E-3</v>
      </c>
      <c r="I146">
        <v>18.48392147373972</v>
      </c>
      <c r="J146">
        <v>7.0900288876317905</v>
      </c>
    </row>
    <row r="147" spans="4:10" x14ac:dyDescent="0.2">
      <c r="D147" s="1">
        <v>11.588542895167896</v>
      </c>
      <c r="E147">
        <v>4.1647452346842839E-4</v>
      </c>
      <c r="F147">
        <f t="shared" si="4"/>
        <v>3.3317961877474271</v>
      </c>
      <c r="G147">
        <f t="shared" si="5"/>
        <v>6.8503802866374331E-3</v>
      </c>
      <c r="I147">
        <v>18.488016365222112</v>
      </c>
      <c r="J147">
        <v>7.0927117449654933</v>
      </c>
    </row>
    <row r="148" spans="4:10" x14ac:dyDescent="0.2">
      <c r="D148" s="1">
        <v>11.592637786650286</v>
      </c>
      <c r="E148">
        <v>4.1627829352031722E-4</v>
      </c>
      <c r="F148">
        <f t="shared" si="4"/>
        <v>3.3302263481625376</v>
      </c>
      <c r="G148">
        <f t="shared" si="5"/>
        <v>6.8471525987659314E-3</v>
      </c>
      <c r="I148">
        <v>18.492111256704504</v>
      </c>
      <c r="J148">
        <v>7.0963119005874633</v>
      </c>
    </row>
    <row r="149" spans="4:10" x14ac:dyDescent="0.2">
      <c r="D149" s="1">
        <v>11.596732678132678</v>
      </c>
      <c r="E149">
        <v>4.1608934243855063E-4</v>
      </c>
      <c r="F149">
        <f t="shared" si="4"/>
        <v>3.3287147395084049</v>
      </c>
      <c r="G149">
        <f t="shared" si="5"/>
        <v>6.8440446373115469E-3</v>
      </c>
      <c r="I149">
        <v>18.496206148186896</v>
      </c>
      <c r="J149">
        <v>7.1004359688114471</v>
      </c>
    </row>
    <row r="150" spans="4:10" x14ac:dyDescent="0.2">
      <c r="D150" s="1">
        <v>11.60082756961507</v>
      </c>
      <c r="E150">
        <v>4.1593586593660105E-4</v>
      </c>
      <c r="F150">
        <f t="shared" si="4"/>
        <v>3.3274869274928083</v>
      </c>
      <c r="G150">
        <f t="shared" si="5"/>
        <v>6.8415201794055471E-3</v>
      </c>
      <c r="I150">
        <v>18.500301039669285</v>
      </c>
      <c r="J150">
        <v>7.1042863016715918</v>
      </c>
    </row>
    <row r="151" spans="4:10" x14ac:dyDescent="0.2">
      <c r="D151" s="1">
        <v>11.604922461097461</v>
      </c>
      <c r="E151">
        <v>4.1579605216212701E-4</v>
      </c>
      <c r="F151">
        <f t="shared" si="4"/>
        <v>3.326368417297016</v>
      </c>
      <c r="G151">
        <f t="shared" si="5"/>
        <v>6.8392204528424892E-3</v>
      </c>
      <c r="I151">
        <v>18.504395931151677</v>
      </c>
      <c r="J151">
        <v>7.1093820759950743</v>
      </c>
    </row>
    <row r="152" spans="4:10" x14ac:dyDescent="0.2">
      <c r="D152" s="1">
        <v>11.609017352579853</v>
      </c>
      <c r="E152">
        <v>4.1568225345013638E-4</v>
      </c>
      <c r="F152">
        <f t="shared" si="4"/>
        <v>3.325458027601091</v>
      </c>
      <c r="G152">
        <f t="shared" si="5"/>
        <v>6.8373486349776816E-3</v>
      </c>
      <c r="I152">
        <v>18.508490822634069</v>
      </c>
      <c r="J152">
        <v>7.1142215003668312</v>
      </c>
    </row>
    <row r="153" spans="4:10" x14ac:dyDescent="0.2">
      <c r="D153" s="1">
        <v>11.613112244062243</v>
      </c>
      <c r="E153">
        <v>4.1559082292962589E-4</v>
      </c>
      <c r="F153">
        <f t="shared" si="4"/>
        <v>3.3247265834370072</v>
      </c>
      <c r="G153">
        <f t="shared" si="5"/>
        <v>6.8358447402614196E-3</v>
      </c>
      <c r="I153">
        <v>18.512585714116462</v>
      </c>
      <c r="J153">
        <v>7.1184191877829415</v>
      </c>
    </row>
    <row r="154" spans="4:10" x14ac:dyDescent="0.2">
      <c r="D154" s="1">
        <v>11.617207135544636</v>
      </c>
      <c r="E154">
        <v>4.1549847938878289E-4</v>
      </c>
      <c r="F154">
        <f t="shared" si="4"/>
        <v>3.323987835110263</v>
      </c>
      <c r="G154">
        <f t="shared" si="5"/>
        <v>6.8343258277322183E-3</v>
      </c>
      <c r="I154">
        <v>18.516680605598854</v>
      </c>
      <c r="J154">
        <v>7.1212231308868672</v>
      </c>
    </row>
    <row r="155" spans="4:10" x14ac:dyDescent="0.2">
      <c r="D155" s="1">
        <v>11.621302027027028</v>
      </c>
      <c r="E155">
        <v>4.1540284606855863E-4</v>
      </c>
      <c r="F155">
        <f t="shared" si="4"/>
        <v>3.3232227685484692</v>
      </c>
      <c r="G155">
        <f t="shared" si="5"/>
        <v>6.8327528032740741E-3</v>
      </c>
      <c r="I155">
        <v>18.520775497081242</v>
      </c>
      <c r="J155">
        <v>7.1265300814421728</v>
      </c>
    </row>
    <row r="156" spans="4:10" x14ac:dyDescent="0.2">
      <c r="D156" s="1">
        <v>11.625396918509418</v>
      </c>
      <c r="E156">
        <v>4.1529935572165737E-4</v>
      </c>
      <c r="F156">
        <f t="shared" si="4"/>
        <v>3.3223948457732591</v>
      </c>
      <c r="G156">
        <f t="shared" si="5"/>
        <v>6.83105054252985E-3</v>
      </c>
      <c r="I156">
        <v>18.524870388563635</v>
      </c>
      <c r="J156">
        <v>7.1301396369052386</v>
      </c>
    </row>
    <row r="157" spans="4:10" x14ac:dyDescent="0.2">
      <c r="D157" s="1">
        <v>11.62949180999181</v>
      </c>
      <c r="E157">
        <v>4.1517752939385089E-4</v>
      </c>
      <c r="F157">
        <f t="shared" si="4"/>
        <v>3.3214202351508071</v>
      </c>
      <c r="G157">
        <f t="shared" si="5"/>
        <v>6.8290466824438862E-3</v>
      </c>
      <c r="I157">
        <v>18.528965280046027</v>
      </c>
      <c r="J157">
        <v>7.133207880579735</v>
      </c>
    </row>
    <row r="158" spans="4:10" x14ac:dyDescent="0.2">
      <c r="D158" s="1">
        <v>11.633586701474202</v>
      </c>
      <c r="E158">
        <v>4.1505326198568247E-4</v>
      </c>
      <c r="F158">
        <f t="shared" si="4"/>
        <v>3.3204260958854599</v>
      </c>
      <c r="G158">
        <f t="shared" si="5"/>
        <v>6.8270026702529395E-3</v>
      </c>
      <c r="I158">
        <v>18.533060171528419</v>
      </c>
      <c r="J158">
        <v>7.1366126933925278</v>
      </c>
    </row>
    <row r="159" spans="4:10" x14ac:dyDescent="0.2">
      <c r="D159" s="1">
        <v>11.637681592956593</v>
      </c>
      <c r="E159">
        <v>4.1492404898454982E-4</v>
      </c>
      <c r="F159">
        <f t="shared" si="4"/>
        <v>3.3193923918763986</v>
      </c>
      <c r="G159">
        <f t="shared" si="5"/>
        <v>6.8248773104869574E-3</v>
      </c>
      <c r="I159">
        <v>18.537155063010811</v>
      </c>
      <c r="J159">
        <v>7.1399020729375202</v>
      </c>
    </row>
    <row r="160" spans="4:10" x14ac:dyDescent="0.2">
      <c r="D160" s="1">
        <v>11.641776484438985</v>
      </c>
      <c r="E160">
        <v>4.1478151965766014E-4</v>
      </c>
      <c r="F160">
        <f t="shared" si="4"/>
        <v>3.3182521572612811</v>
      </c>
      <c r="G160">
        <f t="shared" si="5"/>
        <v>6.8225329171659414E-3</v>
      </c>
      <c r="I160">
        <v>18.5412499544932</v>
      </c>
      <c r="J160">
        <v>7.143099273783184</v>
      </c>
    </row>
    <row r="161" spans="4:10" x14ac:dyDescent="0.2">
      <c r="D161" s="1">
        <v>11.645871375921375</v>
      </c>
      <c r="E161">
        <v>4.1462726535758799E-4</v>
      </c>
      <c r="F161">
        <f t="shared" si="4"/>
        <v>3.3170181228607039</v>
      </c>
      <c r="G161">
        <f t="shared" si="5"/>
        <v>6.8199956656492264E-3</v>
      </c>
      <c r="I161">
        <v>18.545344845975592</v>
      </c>
      <c r="J161">
        <v>7.1439195670953861</v>
      </c>
    </row>
    <row r="162" spans="4:10" x14ac:dyDescent="0.2">
      <c r="D162" s="1">
        <v>11.649966267403768</v>
      </c>
      <c r="E162">
        <v>4.1446824859584164E-4</v>
      </c>
      <c r="F162">
        <f t="shared" si="4"/>
        <v>3.3157459887667331</v>
      </c>
      <c r="G162">
        <f t="shared" si="5"/>
        <v>6.8173800787921001E-3</v>
      </c>
      <c r="I162">
        <v>18.549439737457984</v>
      </c>
      <c r="J162">
        <v>7.1438475896606697</v>
      </c>
    </row>
    <row r="163" spans="4:10" x14ac:dyDescent="0.2">
      <c r="D163" s="1">
        <v>11.65406115888616</v>
      </c>
      <c r="E163">
        <v>4.143173474588149E-4</v>
      </c>
      <c r="F163">
        <f t="shared" si="4"/>
        <v>3.314538779670519</v>
      </c>
      <c r="G163">
        <f t="shared" si="5"/>
        <v>6.8148979817703893E-3</v>
      </c>
      <c r="I163">
        <v>18.553534628940376</v>
      </c>
      <c r="J163">
        <v>7.1460633869413837</v>
      </c>
    </row>
    <row r="164" spans="4:10" x14ac:dyDescent="0.2">
      <c r="D164" s="1">
        <v>11.65815605036855</v>
      </c>
      <c r="E164">
        <v>4.1417774355559552E-4</v>
      </c>
      <c r="F164">
        <f t="shared" si="4"/>
        <v>3.313421948444764</v>
      </c>
      <c r="G164">
        <f t="shared" si="5"/>
        <v>6.8126017072742033E-3</v>
      </c>
      <c r="I164">
        <v>18.557629520422768</v>
      </c>
      <c r="J164">
        <v>7.1496221746146897</v>
      </c>
    </row>
    <row r="165" spans="4:10" x14ac:dyDescent="0.2">
      <c r="D165" s="1">
        <v>11.662250941850942</v>
      </c>
      <c r="E165">
        <v>4.1404283973644492E-4</v>
      </c>
      <c r="F165">
        <f t="shared" si="4"/>
        <v>3.3123427178915592</v>
      </c>
      <c r="G165">
        <f t="shared" si="5"/>
        <v>6.8103827421005236E-3</v>
      </c>
      <c r="I165">
        <v>18.561724411905161</v>
      </c>
      <c r="J165">
        <v>7.1524819150122418</v>
      </c>
    </row>
    <row r="166" spans="4:10" x14ac:dyDescent="0.2">
      <c r="D166" s="1">
        <v>11.666345833333333</v>
      </c>
      <c r="E166">
        <v>4.1391170586080035E-4</v>
      </c>
      <c r="F166">
        <f t="shared" si="4"/>
        <v>3.3112936468864027</v>
      </c>
      <c r="G166">
        <f t="shared" si="5"/>
        <v>6.8082257868343418E-3</v>
      </c>
      <c r="I166">
        <v>18.565819303387549</v>
      </c>
      <c r="J166">
        <v>7.1547146472772232</v>
      </c>
    </row>
    <row r="167" spans="4:10" x14ac:dyDescent="0.2">
      <c r="D167" s="1">
        <v>11.670440724815725</v>
      </c>
      <c r="E167">
        <v>4.1378114512089306E-4</v>
      </c>
      <c r="F167">
        <f t="shared" si="4"/>
        <v>3.3102491609671443</v>
      </c>
      <c r="G167">
        <f t="shared" si="5"/>
        <v>6.806078258790078E-3</v>
      </c>
      <c r="I167">
        <v>18.569914194869941</v>
      </c>
      <c r="J167">
        <v>7.1592416781169899</v>
      </c>
    </row>
    <row r="168" spans="4:10" x14ac:dyDescent="0.2">
      <c r="D168" s="1">
        <v>11.674535616298117</v>
      </c>
      <c r="E168">
        <v>4.1364800985532833E-4</v>
      </c>
      <c r="F168">
        <f t="shared" si="4"/>
        <v>3.3091840788426268</v>
      </c>
      <c r="G168">
        <f t="shared" si="5"/>
        <v>6.8038883836661797E-3</v>
      </c>
      <c r="I168">
        <v>18.574009086352333</v>
      </c>
      <c r="J168">
        <v>7.1635275518359727</v>
      </c>
    </row>
    <row r="169" spans="4:10" x14ac:dyDescent="0.2">
      <c r="D169" s="1">
        <v>11.678630507780507</v>
      </c>
      <c r="E169">
        <v>4.135141912634785E-4</v>
      </c>
      <c r="F169">
        <f t="shared" si="4"/>
        <v>3.3081135301078279</v>
      </c>
      <c r="G169">
        <f t="shared" si="5"/>
        <v>6.8016872688513785E-3</v>
      </c>
      <c r="I169">
        <v>18.578103977834726</v>
      </c>
      <c r="J169">
        <v>7.1665368748809639</v>
      </c>
    </row>
    <row r="170" spans="4:10" x14ac:dyDescent="0.2">
      <c r="D170" s="1">
        <v>11.6827253992629</v>
      </c>
      <c r="E170">
        <v>4.1338588983891544E-4</v>
      </c>
      <c r="F170">
        <f t="shared" si="4"/>
        <v>3.3070871187113235</v>
      </c>
      <c r="G170">
        <f t="shared" si="5"/>
        <v>6.7995769031506037E-3</v>
      </c>
      <c r="I170">
        <v>18.582198869317118</v>
      </c>
      <c r="J170">
        <v>7.1703224493045825</v>
      </c>
    </row>
    <row r="171" spans="4:10" x14ac:dyDescent="0.2">
      <c r="D171" s="1">
        <v>11.686820290745292</v>
      </c>
      <c r="E171">
        <v>4.132561143599535E-4</v>
      </c>
      <c r="F171">
        <f t="shared" si="4"/>
        <v>3.3060489148796282</v>
      </c>
      <c r="G171">
        <f t="shared" si="5"/>
        <v>6.7974422914692792E-3</v>
      </c>
      <c r="I171">
        <v>18.586293760799506</v>
      </c>
      <c r="J171">
        <v>7.1705707134923449</v>
      </c>
    </row>
    <row r="172" spans="4:10" x14ac:dyDescent="0.2">
      <c r="D172" s="1">
        <v>11.690915182227682</v>
      </c>
      <c r="E172">
        <v>4.1311620950477626E-4</v>
      </c>
      <c r="F172">
        <f t="shared" si="4"/>
        <v>3.3049296760382099</v>
      </c>
      <c r="G172">
        <f t="shared" si="5"/>
        <v>6.7951410667654744E-3</v>
      </c>
      <c r="I172">
        <v>18.590388652281899</v>
      </c>
      <c r="J172">
        <v>7.1722724691487176</v>
      </c>
    </row>
    <row r="173" spans="4:10" x14ac:dyDescent="0.2">
      <c r="D173" s="1">
        <v>11.695010073710074</v>
      </c>
      <c r="E173">
        <v>4.1296649726524587E-4</v>
      </c>
      <c r="F173">
        <f t="shared" si="4"/>
        <v>3.303731978121967</v>
      </c>
      <c r="G173">
        <f t="shared" si="5"/>
        <v>6.7926785253216273E-3</v>
      </c>
      <c r="I173">
        <v>18.594483543764291</v>
      </c>
      <c r="J173">
        <v>7.1765382085652618</v>
      </c>
    </row>
    <row r="174" spans="4:10" x14ac:dyDescent="0.2">
      <c r="D174" s="1">
        <v>11.699104965192465</v>
      </c>
      <c r="E174">
        <v>4.1281429906550224E-4</v>
      </c>
      <c r="F174">
        <f t="shared" si="4"/>
        <v>3.3025143925240181</v>
      </c>
      <c r="G174">
        <f t="shared" si="5"/>
        <v>6.7901750935666612E-3</v>
      </c>
      <c r="I174">
        <v>18.598578435246683</v>
      </c>
      <c r="J174">
        <v>7.1820097697399161</v>
      </c>
    </row>
    <row r="175" spans="4:10" x14ac:dyDescent="0.2">
      <c r="D175" s="1">
        <v>11.703199856674857</v>
      </c>
      <c r="E175">
        <v>4.126804499731286E-4</v>
      </c>
      <c r="F175">
        <f t="shared" si="4"/>
        <v>3.3014435997850287</v>
      </c>
      <c r="G175">
        <f t="shared" si="5"/>
        <v>6.7879734770640602E-3</v>
      </c>
      <c r="I175">
        <v>18.602673326729075</v>
      </c>
      <c r="J175">
        <v>7.1855837819281154</v>
      </c>
    </row>
    <row r="176" spans="4:10" x14ac:dyDescent="0.2">
      <c r="D176" s="1">
        <v>11.707294748157249</v>
      </c>
      <c r="E176">
        <v>4.1254763207210563E-4</v>
      </c>
      <c r="F176">
        <f t="shared" si="4"/>
        <v>3.3003810565768452</v>
      </c>
      <c r="G176">
        <f t="shared" si="5"/>
        <v>6.7857888221101318E-3</v>
      </c>
      <c r="I176">
        <v>18.606768218211464</v>
      </c>
      <c r="J176">
        <v>7.1889843016237807</v>
      </c>
    </row>
    <row r="177" spans="4:10" x14ac:dyDescent="0.2">
      <c r="D177" s="1">
        <v>11.71138963963964</v>
      </c>
      <c r="E177">
        <v>4.1240269716716463E-4</v>
      </c>
      <c r="F177">
        <f t="shared" si="4"/>
        <v>3.2992215773373172</v>
      </c>
      <c r="G177">
        <f t="shared" si="5"/>
        <v>6.7834048606438104E-3</v>
      </c>
      <c r="I177">
        <v>18.610863109693856</v>
      </c>
      <c r="J177">
        <v>7.1925162308011039</v>
      </c>
    </row>
    <row r="178" spans="4:10" x14ac:dyDescent="0.2">
      <c r="D178" s="1">
        <v>11.715484531122032</v>
      </c>
      <c r="E178">
        <v>4.1224324674190649E-4</v>
      </c>
      <c r="F178">
        <f t="shared" si="4"/>
        <v>3.2979459739352519</v>
      </c>
      <c r="G178">
        <f t="shared" si="5"/>
        <v>6.7807821406733601E-3</v>
      </c>
      <c r="I178">
        <v>18.614958001176248</v>
      </c>
      <c r="J178">
        <v>7.1956197633637888</v>
      </c>
    </row>
    <row r="179" spans="4:10" x14ac:dyDescent="0.2">
      <c r="D179" s="1">
        <v>11.719579422604422</v>
      </c>
      <c r="E179">
        <v>4.1206559185810656E-4</v>
      </c>
      <c r="F179">
        <f t="shared" si="4"/>
        <v>3.2965247348648523</v>
      </c>
      <c r="G179">
        <f t="shared" si="5"/>
        <v>6.7778599847064776E-3</v>
      </c>
      <c r="I179">
        <v>18.61905289265864</v>
      </c>
      <c r="J179">
        <v>7.1994931033503509</v>
      </c>
    </row>
    <row r="180" spans="4:10" x14ac:dyDescent="0.2">
      <c r="D180" s="1">
        <v>11.723674314086814</v>
      </c>
      <c r="E180">
        <v>4.1188196161542174E-4</v>
      </c>
      <c r="F180">
        <f t="shared" si="4"/>
        <v>3.2950556929233739</v>
      </c>
      <c r="G180">
        <f t="shared" si="5"/>
        <v>6.7748395430620705E-3</v>
      </c>
      <c r="I180">
        <v>18.623147784141032</v>
      </c>
      <c r="J180">
        <v>7.2031922551254874</v>
      </c>
    </row>
    <row r="181" spans="4:10" x14ac:dyDescent="0.2">
      <c r="D181" s="1">
        <v>11.727769205569206</v>
      </c>
      <c r="E181">
        <v>4.1168903003230755E-4</v>
      </c>
      <c r="F181">
        <f t="shared" si="4"/>
        <v>3.2935122402584605</v>
      </c>
      <c r="G181">
        <f t="shared" si="5"/>
        <v>6.7716661083399932E-3</v>
      </c>
      <c r="I181">
        <v>18.627242675623421</v>
      </c>
      <c r="J181">
        <v>7.2058771820869785</v>
      </c>
    </row>
    <row r="182" spans="4:10" x14ac:dyDescent="0.2">
      <c r="D182" s="1">
        <v>11.731864097051597</v>
      </c>
      <c r="E182">
        <v>4.1147274161626804E-4</v>
      </c>
      <c r="F182">
        <f t="shared" si="4"/>
        <v>3.2917819329301441</v>
      </c>
      <c r="G182">
        <f t="shared" si="5"/>
        <v>6.7681084888027267E-3</v>
      </c>
      <c r="I182">
        <v>18.631337567105813</v>
      </c>
      <c r="J182">
        <v>7.2112982393876539</v>
      </c>
    </row>
    <row r="183" spans="4:10" x14ac:dyDescent="0.2">
      <c r="D183" s="1">
        <v>11.735958988533989</v>
      </c>
      <c r="E183">
        <v>4.112448672311028E-4</v>
      </c>
      <c r="F183">
        <f t="shared" si="4"/>
        <v>3.2899589378488225</v>
      </c>
      <c r="G183">
        <f t="shared" si="5"/>
        <v>6.7643602974776845E-3</v>
      </c>
      <c r="I183">
        <v>18.635432458588205</v>
      </c>
      <c r="J183">
        <v>7.2137210047768443</v>
      </c>
    </row>
    <row r="184" spans="4:10" x14ac:dyDescent="0.2">
      <c r="D184" s="1">
        <v>11.740053880016379</v>
      </c>
      <c r="E184">
        <v>4.1106454409742873E-4</v>
      </c>
      <c r="F184">
        <f t="shared" si="4"/>
        <v>3.2885163527794297</v>
      </c>
      <c r="G184">
        <f t="shared" si="5"/>
        <v>6.7613942528085939E-3</v>
      </c>
      <c r="I184">
        <v>18.639527350070598</v>
      </c>
      <c r="J184">
        <v>7.2180258569285813</v>
      </c>
    </row>
    <row r="185" spans="4:10" x14ac:dyDescent="0.2">
      <c r="D185" s="1">
        <v>11.744148771498772</v>
      </c>
      <c r="E185">
        <v>4.1089772285458253E-4</v>
      </c>
      <c r="F185">
        <f t="shared" si="4"/>
        <v>3.2871817828366603</v>
      </c>
      <c r="G185">
        <f t="shared" si="5"/>
        <v>6.758650293961198E-3</v>
      </c>
      <c r="I185">
        <v>18.64362224155299</v>
      </c>
      <c r="J185">
        <v>7.2235513524258801</v>
      </c>
    </row>
    <row r="186" spans="4:10" x14ac:dyDescent="0.2">
      <c r="D186" s="1">
        <v>11.748243662981164</v>
      </c>
      <c r="E186">
        <v>4.1074113428599812E-4</v>
      </c>
      <c r="F186">
        <f t="shared" si="4"/>
        <v>3.285929074287985</v>
      </c>
      <c r="G186">
        <f t="shared" si="5"/>
        <v>6.7560746472339747E-3</v>
      </c>
      <c r="I186">
        <v>18.647717133035378</v>
      </c>
      <c r="J186">
        <v>7.2288932205970751</v>
      </c>
    </row>
    <row r="187" spans="4:10" x14ac:dyDescent="0.2">
      <c r="D187" s="1">
        <v>11.752338554463554</v>
      </c>
      <c r="E187">
        <v>4.1059458414922993E-4</v>
      </c>
      <c r="F187">
        <f t="shared" si="4"/>
        <v>3.2847566731938396</v>
      </c>
      <c r="G187">
        <f t="shared" si="5"/>
        <v>6.753664117630483E-3</v>
      </c>
      <c r="I187">
        <v>18.651812024517771</v>
      </c>
      <c r="J187">
        <v>7.2330703677497157</v>
      </c>
    </row>
    <row r="188" spans="4:10" x14ac:dyDescent="0.2">
      <c r="D188" s="1">
        <v>11.756433445945946</v>
      </c>
      <c r="E188">
        <v>4.1047762465673245E-4</v>
      </c>
      <c r="F188">
        <f t="shared" si="4"/>
        <v>3.2838209972538595</v>
      </c>
      <c r="G188">
        <f t="shared" si="5"/>
        <v>6.7517403096744354E-3</v>
      </c>
      <c r="I188">
        <v>18.655906916000163</v>
      </c>
      <c r="J188">
        <v>7.2370770034779195</v>
      </c>
    </row>
    <row r="189" spans="4:10" x14ac:dyDescent="0.2">
      <c r="D189" s="1">
        <v>11.760528337428338</v>
      </c>
      <c r="E189">
        <v>4.103681421390072E-4</v>
      </c>
      <c r="F189">
        <f t="shared" si="4"/>
        <v>3.2829451371120575</v>
      </c>
      <c r="G189">
        <f t="shared" si="5"/>
        <v>6.7499394867215432E-3</v>
      </c>
      <c r="I189">
        <v>18.660001807482555</v>
      </c>
      <c r="J189">
        <v>7.2397926009079798</v>
      </c>
    </row>
    <row r="190" spans="4:10" x14ac:dyDescent="0.2">
      <c r="D190" s="1">
        <v>11.764623228910729</v>
      </c>
      <c r="E190">
        <v>4.1025039968606725E-4</v>
      </c>
      <c r="F190">
        <f t="shared" si="4"/>
        <v>3.282003197488538</v>
      </c>
      <c r="G190">
        <f t="shared" si="5"/>
        <v>6.7480028002423736E-3</v>
      </c>
      <c r="I190">
        <v>18.664096698964947</v>
      </c>
      <c r="J190">
        <v>7.2433370481315054</v>
      </c>
    </row>
    <row r="191" spans="4:10" x14ac:dyDescent="0.2">
      <c r="D191" s="1">
        <v>11.768718120393121</v>
      </c>
      <c r="E191">
        <v>4.1012676598422887E-4</v>
      </c>
      <c r="F191">
        <f t="shared" si="4"/>
        <v>3.281014127873831</v>
      </c>
      <c r="G191">
        <f t="shared" si="5"/>
        <v>6.7459692115686073E-3</v>
      </c>
      <c r="I191">
        <v>18.668191590447336</v>
      </c>
      <c r="J191">
        <v>7.2477791909817331</v>
      </c>
    </row>
    <row r="192" spans="4:10" x14ac:dyDescent="0.2">
      <c r="D192" s="1">
        <v>11.772813011875511</v>
      </c>
      <c r="E192">
        <v>4.1000265509155394E-4</v>
      </c>
      <c r="F192">
        <f t="shared" si="4"/>
        <v>3.2800212407324314</v>
      </c>
      <c r="G192">
        <f t="shared" si="5"/>
        <v>6.7439277738224109E-3</v>
      </c>
      <c r="I192">
        <v>18.672286481929728</v>
      </c>
      <c r="J192">
        <v>7.2509113449606009</v>
      </c>
    </row>
    <row r="193" spans="4:10" x14ac:dyDescent="0.2">
      <c r="D193" s="1">
        <v>11.776907903357904</v>
      </c>
      <c r="E193">
        <v>4.0987301193154353E-4</v>
      </c>
      <c r="F193">
        <f t="shared" si="4"/>
        <v>3.2789840954523481</v>
      </c>
      <c r="G193">
        <f t="shared" si="5"/>
        <v>6.7417953385890709E-3</v>
      </c>
      <c r="I193">
        <v>18.67638137341212</v>
      </c>
      <c r="J193">
        <v>7.2541705734559327</v>
      </c>
    </row>
    <row r="194" spans="4:10" x14ac:dyDescent="0.2">
      <c r="D194" s="1">
        <v>11.781002794840296</v>
      </c>
      <c r="E194">
        <v>4.0973310755001936E-4</v>
      </c>
      <c r="F194">
        <f t="shared" si="4"/>
        <v>3.2778648604001548</v>
      </c>
      <c r="G194">
        <f t="shared" si="5"/>
        <v>6.739494121676147E-3</v>
      </c>
      <c r="I194">
        <v>18.680476264894512</v>
      </c>
      <c r="J194">
        <v>7.2579184824935652</v>
      </c>
    </row>
    <row r="195" spans="4:10" x14ac:dyDescent="0.2">
      <c r="D195" s="1">
        <v>11.785097686322686</v>
      </c>
      <c r="E195">
        <v>4.0957519665612782E-4</v>
      </c>
      <c r="F195">
        <f t="shared" si="4"/>
        <v>3.2766015732490223</v>
      </c>
      <c r="G195">
        <f t="shared" si="5"/>
        <v>6.7368967246840073E-3</v>
      </c>
      <c r="I195">
        <v>18.684571156376904</v>
      </c>
      <c r="J195">
        <v>7.2594319997500252</v>
      </c>
    </row>
    <row r="196" spans="4:10" x14ac:dyDescent="0.2">
      <c r="D196" s="1">
        <v>11.789192577805078</v>
      </c>
      <c r="E196">
        <v>4.0942184819227584E-4</v>
      </c>
      <c r="F196">
        <f t="shared" si="4"/>
        <v>3.2753747855382067</v>
      </c>
      <c r="G196">
        <f t="shared" si="5"/>
        <v>6.7343743728123752E-3</v>
      </c>
      <c r="I196">
        <v>18.688666047859297</v>
      </c>
      <c r="J196">
        <v>7.263026306610632</v>
      </c>
    </row>
    <row r="197" spans="4:10" x14ac:dyDescent="0.2">
      <c r="D197" s="1">
        <v>11.793287469287469</v>
      </c>
      <c r="E197">
        <v>4.0927014086912489E-4</v>
      </c>
      <c r="F197">
        <f t="shared" ref="F197:F260" si="6">E197*8000</f>
        <v>3.2741611269529991</v>
      </c>
      <c r="G197">
        <f t="shared" ref="G197:G260" si="7">E197/MAX($E$4:$E$2445)</f>
        <v>6.7318790152399669E-3</v>
      </c>
      <c r="I197">
        <v>18.692760939341685</v>
      </c>
      <c r="J197">
        <v>7.2668057451199672</v>
      </c>
    </row>
    <row r="198" spans="4:10" x14ac:dyDescent="0.2">
      <c r="D198" s="1">
        <v>11.797382360769861</v>
      </c>
      <c r="E198">
        <v>4.0910785211438841E-4</v>
      </c>
      <c r="F198">
        <f t="shared" si="6"/>
        <v>3.2728628169151071</v>
      </c>
      <c r="G198">
        <f t="shared" si="7"/>
        <v>6.7292096090133128E-3</v>
      </c>
      <c r="I198">
        <v>18.696855830824077</v>
      </c>
      <c r="J198">
        <v>7.2708100339698269</v>
      </c>
    </row>
    <row r="199" spans="4:10" x14ac:dyDescent="0.2">
      <c r="D199" s="1">
        <v>11.801477252252253</v>
      </c>
      <c r="E199">
        <v>4.0890115949917996E-4</v>
      </c>
      <c r="F199">
        <f t="shared" si="6"/>
        <v>3.2712092759934395</v>
      </c>
      <c r="G199">
        <f t="shared" si="7"/>
        <v>6.725809825984988E-3</v>
      </c>
      <c r="I199">
        <v>18.700950722306469</v>
      </c>
      <c r="J199">
        <v>7.2722381165331109</v>
      </c>
    </row>
    <row r="200" spans="4:10" x14ac:dyDescent="0.2">
      <c r="D200" s="1">
        <v>11.805572143734643</v>
      </c>
      <c r="E200">
        <v>4.0868968766935359E-4</v>
      </c>
      <c r="F200">
        <f t="shared" si="6"/>
        <v>3.2695175013548288</v>
      </c>
      <c r="G200">
        <f t="shared" si="7"/>
        <v>6.7223314320554936E-3</v>
      </c>
      <c r="I200">
        <v>18.705045613788862</v>
      </c>
      <c r="J200">
        <v>7.2764426956323121</v>
      </c>
    </row>
    <row r="201" spans="4:10" x14ac:dyDescent="0.2">
      <c r="D201" s="1">
        <v>11.809667035217036</v>
      </c>
      <c r="E201">
        <v>4.0852772315852389E-4</v>
      </c>
      <c r="F201">
        <f t="shared" si="6"/>
        <v>3.268221785268191</v>
      </c>
      <c r="G201">
        <f t="shared" si="7"/>
        <v>6.7196673591540289E-3</v>
      </c>
      <c r="I201">
        <v>18.709140505271254</v>
      </c>
      <c r="J201">
        <v>7.280591192313258</v>
      </c>
    </row>
    <row r="202" spans="4:10" x14ac:dyDescent="0.2">
      <c r="D202" s="1">
        <v>11.813761926699426</v>
      </c>
      <c r="E202">
        <v>4.0837102682769744E-4</v>
      </c>
      <c r="F202">
        <f t="shared" si="6"/>
        <v>3.2669682146215795</v>
      </c>
      <c r="G202">
        <f t="shared" si="7"/>
        <v>6.7170899398998028E-3</v>
      </c>
      <c r="I202">
        <v>18.713235396753642</v>
      </c>
      <c r="J202">
        <v>7.2815147410453731</v>
      </c>
    </row>
    <row r="203" spans="4:10" x14ac:dyDescent="0.2">
      <c r="D203" s="1">
        <v>11.817856818181818</v>
      </c>
      <c r="E203">
        <v>4.0821759993153571E-4</v>
      </c>
      <c r="F203">
        <f t="shared" si="6"/>
        <v>3.2657407994522858</v>
      </c>
      <c r="G203">
        <f t="shared" si="7"/>
        <v>6.7145662979344956E-3</v>
      </c>
      <c r="I203">
        <v>18.717330288236035</v>
      </c>
      <c r="J203">
        <v>7.2834185740525115</v>
      </c>
    </row>
    <row r="204" spans="4:10" x14ac:dyDescent="0.2">
      <c r="D204" s="1">
        <v>11.82195170966421</v>
      </c>
      <c r="E204">
        <v>4.0806763042073018E-4</v>
      </c>
      <c r="F204">
        <f t="shared" si="6"/>
        <v>3.2645410433658415</v>
      </c>
      <c r="G204">
        <f t="shared" si="7"/>
        <v>6.7120995247646441E-3</v>
      </c>
      <c r="I204">
        <v>18.721425179718427</v>
      </c>
      <c r="J204">
        <v>7.284917912840271</v>
      </c>
    </row>
    <row r="205" spans="4:10" x14ac:dyDescent="0.2">
      <c r="D205" s="1">
        <v>11.826046601146601</v>
      </c>
      <c r="E205">
        <v>4.079229547079851E-4</v>
      </c>
      <c r="F205">
        <f t="shared" si="6"/>
        <v>3.263383637663881</v>
      </c>
      <c r="G205">
        <f t="shared" si="7"/>
        <v>6.7097198266205882E-3</v>
      </c>
      <c r="I205">
        <v>18.725520071200819</v>
      </c>
      <c r="J205">
        <v>7.2863905660789232</v>
      </c>
    </row>
    <row r="206" spans="4:10" x14ac:dyDescent="0.2">
      <c r="D206" s="1">
        <v>11.830141492628993</v>
      </c>
      <c r="E206">
        <v>4.0777804880955278E-4</v>
      </c>
      <c r="F206">
        <f t="shared" si="6"/>
        <v>3.2622243904764221</v>
      </c>
      <c r="G206">
        <f t="shared" si="7"/>
        <v>6.7073363422677614E-3</v>
      </c>
      <c r="I206">
        <v>18.729614962683211</v>
      </c>
      <c r="J206">
        <v>7.2901796490846094</v>
      </c>
    </row>
    <row r="207" spans="4:10" x14ac:dyDescent="0.2">
      <c r="D207" s="1">
        <v>11.834236384111385</v>
      </c>
      <c r="E207">
        <v>4.0762473431040088E-4</v>
      </c>
      <c r="F207">
        <f t="shared" si="6"/>
        <v>3.2609978744832069</v>
      </c>
      <c r="G207">
        <f t="shared" si="7"/>
        <v>6.704814549064424E-3</v>
      </c>
      <c r="I207">
        <v>18.7337098541656</v>
      </c>
      <c r="J207">
        <v>7.2920027859644838</v>
      </c>
    </row>
    <row r="208" spans="4:10" x14ac:dyDescent="0.2">
      <c r="D208" s="1">
        <v>11.838331275593776</v>
      </c>
      <c r="E208">
        <v>4.0744858193390556E-4</v>
      </c>
      <c r="F208">
        <f t="shared" si="6"/>
        <v>3.2595886554712443</v>
      </c>
      <c r="G208">
        <f t="shared" si="7"/>
        <v>6.7019171070856485E-3</v>
      </c>
      <c r="I208">
        <v>18.737804745647992</v>
      </c>
      <c r="J208">
        <v>7.2893498169252693</v>
      </c>
    </row>
    <row r="209" spans="4:10" x14ac:dyDescent="0.2">
      <c r="D209" s="1">
        <v>11.842426167076168</v>
      </c>
      <c r="E209">
        <v>4.0730060643225932E-4</v>
      </c>
      <c r="F209">
        <f t="shared" si="6"/>
        <v>3.2584048514580743</v>
      </c>
      <c r="G209">
        <f t="shared" si="7"/>
        <v>6.6994831323710828E-3</v>
      </c>
      <c r="I209">
        <v>18.741899637130384</v>
      </c>
      <c r="J209">
        <v>7.2880206456041607</v>
      </c>
    </row>
    <row r="210" spans="4:10" x14ac:dyDescent="0.2">
      <c r="D210" s="1">
        <v>11.846521058558558</v>
      </c>
      <c r="E210">
        <v>4.0720141742031283E-4</v>
      </c>
      <c r="F210">
        <f t="shared" si="6"/>
        <v>3.2576113393625028</v>
      </c>
      <c r="G210">
        <f t="shared" si="7"/>
        <v>6.6978516221254374E-3</v>
      </c>
      <c r="I210">
        <v>18.745994528612776</v>
      </c>
      <c r="J210">
        <v>7.2910012084215312</v>
      </c>
    </row>
    <row r="211" spans="4:10" x14ac:dyDescent="0.2">
      <c r="D211" s="1">
        <v>11.85061595004095</v>
      </c>
      <c r="E211">
        <v>4.0710187489975479E-4</v>
      </c>
      <c r="F211">
        <f t="shared" si="6"/>
        <v>3.2568149991980384</v>
      </c>
      <c r="G211">
        <f t="shared" si="7"/>
        <v>6.6962142971941693E-3</v>
      </c>
      <c r="I211">
        <v>18.750089420095168</v>
      </c>
      <c r="J211">
        <v>7.2929405177303313</v>
      </c>
    </row>
    <row r="212" spans="4:10" x14ac:dyDescent="0.2">
      <c r="D212" s="1">
        <v>11.854710841523342</v>
      </c>
      <c r="E212">
        <v>4.0700151445857772E-4</v>
      </c>
      <c r="F212">
        <f t="shared" si="6"/>
        <v>3.2560121156686219</v>
      </c>
      <c r="G212">
        <f t="shared" si="7"/>
        <v>6.6945635186973903E-3</v>
      </c>
      <c r="I212">
        <v>18.754184311577557</v>
      </c>
      <c r="J212">
        <v>7.2927243518120415</v>
      </c>
    </row>
    <row r="213" spans="4:10" x14ac:dyDescent="0.2">
      <c r="D213" s="1">
        <v>11.858805733005733</v>
      </c>
      <c r="E213">
        <v>4.0689947828282449E-4</v>
      </c>
      <c r="F213">
        <f t="shared" si="6"/>
        <v>3.2551958262625957</v>
      </c>
      <c r="G213">
        <f t="shared" si="7"/>
        <v>6.6928851768841089E-3</v>
      </c>
      <c r="I213">
        <v>18.758279203059949</v>
      </c>
      <c r="J213">
        <v>7.2950538916381458</v>
      </c>
    </row>
    <row r="214" spans="4:10" x14ac:dyDescent="0.2">
      <c r="D214" s="1">
        <v>11.862900624488125</v>
      </c>
      <c r="E214">
        <v>4.0679463907495071E-4</v>
      </c>
      <c r="F214">
        <f t="shared" si="6"/>
        <v>3.2543571125996058</v>
      </c>
      <c r="G214">
        <f t="shared" si="7"/>
        <v>6.6911607294031341E-3</v>
      </c>
      <c r="I214">
        <v>18.762374094542341</v>
      </c>
      <c r="J214">
        <v>7.2975708291608035</v>
      </c>
    </row>
    <row r="215" spans="4:10" x14ac:dyDescent="0.2">
      <c r="D215" s="1">
        <v>11.866995515970515</v>
      </c>
      <c r="E215">
        <v>4.066836653416833E-4</v>
      </c>
      <c r="F215">
        <f t="shared" si="6"/>
        <v>3.2534693227334666</v>
      </c>
      <c r="G215">
        <f t="shared" si="7"/>
        <v>6.6893353781946651E-3</v>
      </c>
      <c r="I215">
        <v>18.766468986024734</v>
      </c>
      <c r="J215">
        <v>7.3006288191245181</v>
      </c>
    </row>
    <row r="216" spans="4:10" x14ac:dyDescent="0.2">
      <c r="D216" s="1">
        <v>11.871090407452908</v>
      </c>
      <c r="E216">
        <v>4.0654338072002884E-4</v>
      </c>
      <c r="F216">
        <f t="shared" si="6"/>
        <v>3.2523470457602306</v>
      </c>
      <c r="G216">
        <f t="shared" si="7"/>
        <v>6.6870279069027915E-3</v>
      </c>
      <c r="I216">
        <v>18.770563877507126</v>
      </c>
      <c r="J216">
        <v>7.2956636384553564</v>
      </c>
    </row>
    <row r="217" spans="4:10" x14ac:dyDescent="0.2">
      <c r="D217" s="1">
        <v>11.8751852989353</v>
      </c>
      <c r="E217">
        <v>4.0632496101195221E-4</v>
      </c>
      <c r="F217">
        <f t="shared" si="6"/>
        <v>3.2505996880956176</v>
      </c>
      <c r="G217">
        <f t="shared" si="7"/>
        <v>6.6834352308131227E-3</v>
      </c>
      <c r="I217">
        <v>18.774658768989514</v>
      </c>
      <c r="J217">
        <v>7.2938317097630971</v>
      </c>
    </row>
    <row r="218" spans="4:10" x14ac:dyDescent="0.2">
      <c r="D218" s="1">
        <v>11.87928019041769</v>
      </c>
      <c r="E218">
        <v>4.0611638335459621E-4</v>
      </c>
      <c r="F218">
        <f t="shared" si="6"/>
        <v>3.2489310668367697</v>
      </c>
      <c r="G218">
        <f t="shared" si="7"/>
        <v>6.6800044416731649E-3</v>
      </c>
      <c r="I218">
        <v>18.778753660471907</v>
      </c>
      <c r="J218">
        <v>7.2956869208903425</v>
      </c>
    </row>
    <row r="219" spans="4:10" x14ac:dyDescent="0.2">
      <c r="D219" s="1">
        <v>11.883375081900082</v>
      </c>
      <c r="E219">
        <v>4.059139686765753E-4</v>
      </c>
      <c r="F219">
        <f t="shared" si="6"/>
        <v>3.2473117494126025</v>
      </c>
      <c r="G219">
        <f t="shared" si="7"/>
        <v>6.6766750242852951E-3</v>
      </c>
      <c r="I219">
        <v>18.782848551954299</v>
      </c>
      <c r="J219">
        <v>7.2959060154863939</v>
      </c>
    </row>
    <row r="220" spans="4:10" x14ac:dyDescent="0.2">
      <c r="D220" s="1">
        <v>11.887469973382474</v>
      </c>
      <c r="E220">
        <v>4.0571565263564183E-4</v>
      </c>
      <c r="F220">
        <f t="shared" si="6"/>
        <v>3.2457252210851348</v>
      </c>
      <c r="G220">
        <f t="shared" si="7"/>
        <v>6.6734130233205768E-3</v>
      </c>
      <c r="I220">
        <v>18.786943443436691</v>
      </c>
      <c r="J220">
        <v>7.2971461337947945</v>
      </c>
    </row>
    <row r="221" spans="4:10" x14ac:dyDescent="0.2">
      <c r="D221" s="1">
        <v>11.891564864864865</v>
      </c>
      <c r="E221">
        <v>4.0551855270083963E-4</v>
      </c>
      <c r="F221">
        <f t="shared" si="6"/>
        <v>3.2441484216067171</v>
      </c>
      <c r="G221">
        <f t="shared" si="7"/>
        <v>6.6701710254748938E-3</v>
      </c>
      <c r="I221">
        <v>18.791038334919083</v>
      </c>
      <c r="J221">
        <v>7.2990115485076279</v>
      </c>
    </row>
    <row r="222" spans="4:10" x14ac:dyDescent="0.2">
      <c r="D222" s="1">
        <v>11.895659756347257</v>
      </c>
      <c r="E222">
        <v>4.0531608940378014E-4</v>
      </c>
      <c r="F222">
        <f t="shared" si="6"/>
        <v>3.2425287152302409</v>
      </c>
      <c r="G222">
        <f t="shared" si="7"/>
        <v>6.6668408083768744E-3</v>
      </c>
      <c r="I222">
        <v>18.795133226401472</v>
      </c>
      <c r="J222">
        <v>7.2985386379955983</v>
      </c>
    </row>
    <row r="223" spans="4:10" x14ac:dyDescent="0.2">
      <c r="D223" s="1">
        <v>11.899754647829647</v>
      </c>
      <c r="E223">
        <v>4.0511544866905037E-4</v>
      </c>
      <c r="F223">
        <f t="shared" si="6"/>
        <v>3.2409235893524029</v>
      </c>
      <c r="G223">
        <f t="shared" si="7"/>
        <v>6.6635405696913418E-3</v>
      </c>
      <c r="I223">
        <v>18.799228117883864</v>
      </c>
      <c r="J223">
        <v>7.2935327238701957</v>
      </c>
    </row>
    <row r="224" spans="4:10" x14ac:dyDescent="0.2">
      <c r="D224" s="1">
        <v>11.90384953931204</v>
      </c>
      <c r="E224">
        <v>4.0490955923751628E-4</v>
      </c>
      <c r="F224">
        <f t="shared" si="6"/>
        <v>3.2392764739001301</v>
      </c>
      <c r="G224">
        <f t="shared" si="7"/>
        <v>6.6601539978279256E-3</v>
      </c>
      <c r="I224">
        <v>18.803323009366256</v>
      </c>
      <c r="J224">
        <v>7.2865002024279031</v>
      </c>
    </row>
    <row r="225" spans="4:10" x14ac:dyDescent="0.2">
      <c r="D225" s="1">
        <v>11.907944430794432</v>
      </c>
      <c r="E225">
        <v>4.0468483452933896E-4</v>
      </c>
      <c r="F225">
        <f t="shared" si="6"/>
        <v>3.2374786762347116</v>
      </c>
      <c r="G225">
        <f t="shared" si="7"/>
        <v>6.6564576139579168E-3</v>
      </c>
      <c r="I225">
        <v>18.807417900848648</v>
      </c>
      <c r="J225">
        <v>7.2833855622986023</v>
      </c>
    </row>
    <row r="226" spans="4:10" x14ac:dyDescent="0.2">
      <c r="D226" s="1">
        <v>11.912039322276822</v>
      </c>
      <c r="E226">
        <v>4.0448964437091536E-4</v>
      </c>
      <c r="F226">
        <f t="shared" si="6"/>
        <v>3.2359171549673227</v>
      </c>
      <c r="G226">
        <f t="shared" si="7"/>
        <v>6.6532470290648123E-3</v>
      </c>
      <c r="I226">
        <v>18.81151279233104</v>
      </c>
      <c r="J226">
        <v>7.2833065155389649</v>
      </c>
    </row>
    <row r="227" spans="4:10" x14ac:dyDescent="0.2">
      <c r="D227" s="1">
        <v>11.916134213759214</v>
      </c>
      <c r="E227">
        <v>4.0435940084629471E-4</v>
      </c>
      <c r="F227">
        <f t="shared" si="6"/>
        <v>3.2348752067703579</v>
      </c>
      <c r="G227">
        <f t="shared" si="7"/>
        <v>6.6511047187354953E-3</v>
      </c>
      <c r="I227">
        <v>18.815607683813429</v>
      </c>
      <c r="J227">
        <v>7.283195029525908</v>
      </c>
    </row>
    <row r="228" spans="4:10" x14ac:dyDescent="0.2">
      <c r="D228" s="1">
        <v>11.920229105241605</v>
      </c>
      <c r="E228">
        <v>4.0423681963717501E-4</v>
      </c>
      <c r="F228">
        <f t="shared" si="6"/>
        <v>3.2338945570974</v>
      </c>
      <c r="G228">
        <f t="shared" si="7"/>
        <v>6.6490884419859063E-3</v>
      </c>
      <c r="I228">
        <v>18.819702575295821</v>
      </c>
      <c r="J228">
        <v>7.2782139687591103</v>
      </c>
    </row>
    <row r="229" spans="4:10" x14ac:dyDescent="0.2">
      <c r="D229" s="1">
        <v>11.924323996723997</v>
      </c>
      <c r="E229">
        <v>4.0411117165944449E-4</v>
      </c>
      <c r="F229">
        <f t="shared" si="6"/>
        <v>3.2328893732755559</v>
      </c>
      <c r="G229">
        <f t="shared" si="7"/>
        <v>6.6470217214995419E-3</v>
      </c>
      <c r="I229">
        <v>18.823797466778213</v>
      </c>
      <c r="J229">
        <v>7.2792553647238938</v>
      </c>
    </row>
    <row r="230" spans="4:10" x14ac:dyDescent="0.2">
      <c r="D230" s="1">
        <v>11.928418888206389</v>
      </c>
      <c r="E230">
        <v>4.0397429404596448E-4</v>
      </c>
      <c r="F230">
        <f t="shared" si="6"/>
        <v>3.2317943523677157</v>
      </c>
      <c r="G230">
        <f t="shared" si="7"/>
        <v>6.64477029037416E-3</v>
      </c>
      <c r="I230">
        <v>18.827892358260605</v>
      </c>
      <c r="J230">
        <v>7.2806734721812303</v>
      </c>
    </row>
    <row r="231" spans="4:10" x14ac:dyDescent="0.2">
      <c r="D231" s="1">
        <v>11.932513779688779</v>
      </c>
      <c r="E231">
        <v>4.0381042380423221E-4</v>
      </c>
      <c r="F231">
        <f t="shared" si="6"/>
        <v>3.2304833904338577</v>
      </c>
      <c r="G231">
        <f t="shared" si="7"/>
        <v>6.6420748710621204E-3</v>
      </c>
      <c r="I231">
        <v>18.831987249742998</v>
      </c>
      <c r="J231">
        <v>7.278797815709809</v>
      </c>
    </row>
    <row r="232" spans="4:10" x14ac:dyDescent="0.2">
      <c r="D232" s="1">
        <v>11.936608671171172</v>
      </c>
      <c r="E232">
        <v>4.0365742873009827E-4</v>
      </c>
      <c r="F232">
        <f t="shared" si="6"/>
        <v>3.229259429840786</v>
      </c>
      <c r="G232">
        <f t="shared" si="7"/>
        <v>6.6395583319204914E-3</v>
      </c>
      <c r="I232">
        <v>18.83608214122539</v>
      </c>
      <c r="J232">
        <v>7.2804879788795418</v>
      </c>
    </row>
    <row r="233" spans="4:10" x14ac:dyDescent="0.2">
      <c r="D233" s="1">
        <v>11.940703562653562</v>
      </c>
      <c r="E233">
        <v>4.0351706447786293E-4</v>
      </c>
      <c r="F233">
        <f t="shared" si="6"/>
        <v>3.2281365158229036</v>
      </c>
      <c r="G233">
        <f t="shared" si="7"/>
        <v>6.6372495508251819E-3</v>
      </c>
      <c r="I233">
        <v>18.840177032707778</v>
      </c>
      <c r="J233">
        <v>7.2823896394042764</v>
      </c>
    </row>
    <row r="234" spans="4:10" x14ac:dyDescent="0.2">
      <c r="D234" s="1">
        <v>11.944798454135954</v>
      </c>
      <c r="E234">
        <v>4.0339209381598962E-4</v>
      </c>
      <c r="F234">
        <f t="shared" si="6"/>
        <v>3.2271367505279169</v>
      </c>
      <c r="G234">
        <f t="shared" si="7"/>
        <v>6.6351939711672111E-3</v>
      </c>
      <c r="I234">
        <v>18.844271924190171</v>
      </c>
      <c r="J234">
        <v>7.2827914825452638</v>
      </c>
    </row>
    <row r="235" spans="4:10" x14ac:dyDescent="0.2">
      <c r="D235" s="1">
        <v>11.948893345618346</v>
      </c>
      <c r="E235">
        <v>4.0330635306536978E-4</v>
      </c>
      <c r="F235">
        <f t="shared" si="6"/>
        <v>3.2264508245229582</v>
      </c>
      <c r="G235">
        <f t="shared" si="7"/>
        <v>6.6337836646185267E-3</v>
      </c>
      <c r="I235">
        <v>18.848366815672563</v>
      </c>
      <c r="J235">
        <v>7.279395570859255</v>
      </c>
    </row>
    <row r="236" spans="4:10" x14ac:dyDescent="0.2">
      <c r="D236" s="1">
        <v>11.952988237100737</v>
      </c>
      <c r="E236">
        <v>4.0322158422686171E-4</v>
      </c>
      <c r="F236">
        <f t="shared" si="6"/>
        <v>3.2257726738148937</v>
      </c>
      <c r="G236">
        <f t="shared" si="7"/>
        <v>6.6323893445640837E-3</v>
      </c>
      <c r="I236">
        <v>18.852461707154955</v>
      </c>
      <c r="J236">
        <v>7.2776831396063653</v>
      </c>
    </row>
    <row r="237" spans="4:10" x14ac:dyDescent="0.2">
      <c r="D237" s="1">
        <v>11.957083128583129</v>
      </c>
      <c r="E237">
        <v>4.0313958660088229E-4</v>
      </c>
      <c r="F237">
        <f t="shared" si="6"/>
        <v>3.2251166928070583</v>
      </c>
      <c r="G237">
        <f t="shared" si="7"/>
        <v>6.6310406067928446E-3</v>
      </c>
      <c r="I237">
        <v>18.856556598637347</v>
      </c>
      <c r="J237">
        <v>7.2785751767691025</v>
      </c>
    </row>
    <row r="238" spans="4:10" x14ac:dyDescent="0.2">
      <c r="D238" s="1">
        <v>11.961178020065521</v>
      </c>
      <c r="E238">
        <v>4.0306479274905825E-4</v>
      </c>
      <c r="F238">
        <f t="shared" si="6"/>
        <v>3.2245183419924661</v>
      </c>
      <c r="G238">
        <f t="shared" si="7"/>
        <v>6.6298103602850152E-3</v>
      </c>
      <c r="I238">
        <v>18.860651490119736</v>
      </c>
      <c r="J238">
        <v>7.2779754045441472</v>
      </c>
    </row>
    <row r="239" spans="4:10" x14ac:dyDescent="0.2">
      <c r="D239" s="1">
        <v>11.965272911547912</v>
      </c>
      <c r="E239">
        <v>4.0299050719750946E-4</v>
      </c>
      <c r="F239">
        <f t="shared" si="6"/>
        <v>3.2239240575800756</v>
      </c>
      <c r="G239">
        <f t="shared" si="7"/>
        <v>6.6285884745531489E-3</v>
      </c>
      <c r="I239">
        <v>18.864746381602128</v>
      </c>
      <c r="J239">
        <v>7.2775413064684917</v>
      </c>
    </row>
    <row r="240" spans="4:10" x14ac:dyDescent="0.2">
      <c r="D240" s="1">
        <v>11.969367803030304</v>
      </c>
      <c r="E240">
        <v>4.0291233431633612E-4</v>
      </c>
      <c r="F240">
        <f t="shared" si="6"/>
        <v>3.2232986745306889</v>
      </c>
      <c r="G240">
        <f t="shared" si="7"/>
        <v>6.6273026480884716E-3</v>
      </c>
      <c r="I240">
        <v>18.86884127308452</v>
      </c>
      <c r="J240">
        <v>7.279871012413647</v>
      </c>
    </row>
    <row r="241" spans="4:10" x14ac:dyDescent="0.2">
      <c r="D241" s="1">
        <v>11.973462694512694</v>
      </c>
      <c r="E241">
        <v>4.0282784333214188E-4</v>
      </c>
      <c r="F241">
        <f t="shared" si="6"/>
        <v>3.2226227466571351</v>
      </c>
      <c r="G241">
        <f t="shared" si="7"/>
        <v>6.6259128983201E-3</v>
      </c>
      <c r="I241">
        <v>18.872936164566912</v>
      </c>
      <c r="J241">
        <v>7.2802873245311943</v>
      </c>
    </row>
    <row r="242" spans="4:10" x14ac:dyDescent="0.2">
      <c r="D242" s="1">
        <v>11.977557585995086</v>
      </c>
      <c r="E242">
        <v>4.0273409005906841E-4</v>
      </c>
      <c r="F242">
        <f t="shared" si="6"/>
        <v>3.2218727204725472</v>
      </c>
      <c r="G242">
        <f t="shared" si="7"/>
        <v>6.6243707978133962E-3</v>
      </c>
      <c r="I242">
        <v>18.877031056049304</v>
      </c>
      <c r="J242">
        <v>7.2829076528686807</v>
      </c>
    </row>
    <row r="243" spans="4:10" x14ac:dyDescent="0.2">
      <c r="D243" s="1">
        <v>11.981652477477478</v>
      </c>
      <c r="E243">
        <v>4.0266102136769582E-4</v>
      </c>
      <c r="F243">
        <f t="shared" si="6"/>
        <v>3.2212881709415666</v>
      </c>
      <c r="G243">
        <f t="shared" si="7"/>
        <v>6.6231689276034711E-3</v>
      </c>
      <c r="I243">
        <v>18.881125947531693</v>
      </c>
      <c r="J243">
        <v>7.2843325525491673</v>
      </c>
    </row>
    <row r="244" spans="4:10" x14ac:dyDescent="0.2">
      <c r="D244" s="1">
        <v>11.985747368959869</v>
      </c>
      <c r="E244">
        <v>4.026315426015824E-4</v>
      </c>
      <c r="F244">
        <f t="shared" si="6"/>
        <v>3.2210523408126592</v>
      </c>
      <c r="G244">
        <f t="shared" si="7"/>
        <v>6.6226840461836526E-3</v>
      </c>
      <c r="I244">
        <v>18.885220839014085</v>
      </c>
      <c r="J244">
        <v>7.2863594406702692</v>
      </c>
    </row>
    <row r="245" spans="4:10" x14ac:dyDescent="0.2">
      <c r="D245" s="1">
        <v>11.989842260442261</v>
      </c>
      <c r="E245">
        <v>4.0259217790921125E-4</v>
      </c>
      <c r="F245">
        <f t="shared" si="6"/>
        <v>3.2207374232736901</v>
      </c>
      <c r="G245">
        <f t="shared" si="7"/>
        <v>6.6220365561274466E-3</v>
      </c>
      <c r="I245">
        <v>18.889315730496477</v>
      </c>
      <c r="J245">
        <v>7.287234253348899</v>
      </c>
    </row>
    <row r="246" spans="4:10" x14ac:dyDescent="0.2">
      <c r="D246" s="1">
        <v>11.993937151924651</v>
      </c>
      <c r="E246">
        <v>4.025414429459588E-4</v>
      </c>
      <c r="F246">
        <f t="shared" si="6"/>
        <v>3.2203315435676703</v>
      </c>
      <c r="G246">
        <f t="shared" si="7"/>
        <v>6.6212020421955653E-3</v>
      </c>
      <c r="I246">
        <v>18.89341062197887</v>
      </c>
      <c r="J246">
        <v>7.2879180809267146</v>
      </c>
    </row>
    <row r="247" spans="4:10" x14ac:dyDescent="0.2">
      <c r="D247" s="1">
        <v>11.998032043407044</v>
      </c>
      <c r="E247">
        <v>4.0247008553732195E-4</v>
      </c>
      <c r="F247">
        <f t="shared" si="6"/>
        <v>3.2197606842985755</v>
      </c>
      <c r="G247">
        <f t="shared" si="7"/>
        <v>6.6200283200159703E-3</v>
      </c>
      <c r="I247">
        <v>18.897505513461262</v>
      </c>
      <c r="J247">
        <v>7.2881303129367829</v>
      </c>
    </row>
    <row r="248" spans="4:10" x14ac:dyDescent="0.2">
      <c r="D248" s="1">
        <v>12.002126934889436</v>
      </c>
      <c r="E248">
        <v>4.0236984724666022E-4</v>
      </c>
      <c r="F248">
        <f t="shared" si="6"/>
        <v>3.2189587779732816</v>
      </c>
      <c r="G248">
        <f t="shared" si="7"/>
        <v>6.6183795507116757E-3</v>
      </c>
      <c r="I248">
        <v>18.90160040494365</v>
      </c>
      <c r="J248">
        <v>7.2877629222823552</v>
      </c>
    </row>
    <row r="249" spans="4:10" x14ac:dyDescent="0.2">
      <c r="D249" s="1">
        <v>12.006221826371826</v>
      </c>
      <c r="E249">
        <v>4.0224953129978409E-4</v>
      </c>
      <c r="F249">
        <f t="shared" si="6"/>
        <v>3.2179962503982726</v>
      </c>
      <c r="G249">
        <f t="shared" si="7"/>
        <v>6.6164005341231361E-3</v>
      </c>
      <c r="I249">
        <v>18.905695296426043</v>
      </c>
      <c r="J249">
        <v>7.2896322106896676</v>
      </c>
    </row>
    <row r="250" spans="4:10" x14ac:dyDescent="0.2">
      <c r="D250" s="1">
        <v>12.010316717854218</v>
      </c>
      <c r="E250">
        <v>4.0210994893318327E-4</v>
      </c>
      <c r="F250">
        <f t="shared" si="6"/>
        <v>3.216879591465466</v>
      </c>
      <c r="G250">
        <f t="shared" si="7"/>
        <v>6.6141046138719732E-3</v>
      </c>
      <c r="I250">
        <v>18.909790187908435</v>
      </c>
      <c r="J250">
        <v>7.29162599384515</v>
      </c>
    </row>
    <row r="251" spans="4:10" x14ac:dyDescent="0.2">
      <c r="D251" s="1">
        <v>12.01441160933661</v>
      </c>
      <c r="E251">
        <v>4.0194492090357551E-4</v>
      </c>
      <c r="F251">
        <f t="shared" si="6"/>
        <v>3.2155593672286042</v>
      </c>
      <c r="G251">
        <f t="shared" si="7"/>
        <v>6.6113901506886005E-3</v>
      </c>
      <c r="I251">
        <v>18.913885079390827</v>
      </c>
      <c r="J251">
        <v>7.292399173692881</v>
      </c>
    </row>
    <row r="252" spans="4:10" x14ac:dyDescent="0.2">
      <c r="D252" s="1">
        <v>12.018506500819001</v>
      </c>
      <c r="E252">
        <v>4.0179196092504567E-4</v>
      </c>
      <c r="F252">
        <f t="shared" si="6"/>
        <v>3.2143356874003652</v>
      </c>
      <c r="G252">
        <f t="shared" si="7"/>
        <v>6.6088741888169385E-3</v>
      </c>
      <c r="I252">
        <v>18.917979970873219</v>
      </c>
      <c r="J252">
        <v>7.2500281876266506</v>
      </c>
    </row>
    <row r="253" spans="4:10" x14ac:dyDescent="0.2">
      <c r="D253" s="1">
        <v>12.022601392301393</v>
      </c>
      <c r="E253">
        <v>4.0166701036046089E-4</v>
      </c>
      <c r="F253">
        <f t="shared" si="6"/>
        <v>3.213336082883687</v>
      </c>
      <c r="G253">
        <f t="shared" si="7"/>
        <v>6.6068189397291734E-3</v>
      </c>
    </row>
    <row r="254" spans="4:10" x14ac:dyDescent="0.2">
      <c r="D254" s="1">
        <v>12.026696283783783</v>
      </c>
      <c r="E254">
        <v>4.0154235297738307E-4</v>
      </c>
      <c r="F254">
        <f t="shared" si="6"/>
        <v>3.2123388238190644</v>
      </c>
      <c r="G254">
        <f t="shared" si="7"/>
        <v>6.6047685130367836E-3</v>
      </c>
    </row>
    <row r="255" spans="4:10" x14ac:dyDescent="0.2">
      <c r="D255" s="1">
        <v>12.030791175266176</v>
      </c>
      <c r="E255">
        <v>4.0141590135504531E-4</v>
      </c>
      <c r="F255">
        <f t="shared" si="6"/>
        <v>3.2113272108403623</v>
      </c>
      <c r="G255">
        <f t="shared" si="7"/>
        <v>6.6026885738038575E-3</v>
      </c>
    </row>
    <row r="256" spans="4:10" x14ac:dyDescent="0.2">
      <c r="D256" s="1">
        <v>12.034886066748568</v>
      </c>
      <c r="E256">
        <v>4.0129341199511911E-4</v>
      </c>
      <c r="F256">
        <f t="shared" si="6"/>
        <v>3.2103472959609527</v>
      </c>
      <c r="G256">
        <f t="shared" si="7"/>
        <v>6.6006738078355264E-3</v>
      </c>
    </row>
    <row r="257" spans="4:7" x14ac:dyDescent="0.2">
      <c r="D257" s="1">
        <v>12.038980958230958</v>
      </c>
      <c r="E257">
        <v>4.0118811861935151E-4</v>
      </c>
      <c r="F257">
        <f t="shared" si="6"/>
        <v>3.209504948954812</v>
      </c>
      <c r="G257">
        <f t="shared" si="7"/>
        <v>6.5989418899749458E-3</v>
      </c>
    </row>
    <row r="258" spans="4:7" x14ac:dyDescent="0.2">
      <c r="D258" s="1">
        <v>12.04307584971335</v>
      </c>
      <c r="E258">
        <v>4.010824424397137E-4</v>
      </c>
      <c r="F258">
        <f t="shared" si="6"/>
        <v>3.2086595395177095</v>
      </c>
      <c r="G258">
        <f t="shared" si="7"/>
        <v>6.5972036755657442E-3</v>
      </c>
    </row>
    <row r="259" spans="4:7" x14ac:dyDescent="0.2">
      <c r="D259" s="1">
        <v>12.047170741195741</v>
      </c>
      <c r="E259">
        <v>4.0097503316994696E-4</v>
      </c>
      <c r="F259">
        <f t="shared" si="6"/>
        <v>3.2078002653595759</v>
      </c>
      <c r="G259">
        <f t="shared" si="7"/>
        <v>6.5954369544273554E-3</v>
      </c>
    </row>
    <row r="260" spans="4:7" x14ac:dyDescent="0.2">
      <c r="D260" s="1">
        <v>12.051265632678133</v>
      </c>
      <c r="E260">
        <v>4.0087330377416169E-4</v>
      </c>
      <c r="F260">
        <f t="shared" si="6"/>
        <v>3.2069864301932935</v>
      </c>
      <c r="G260">
        <f t="shared" si="7"/>
        <v>6.5937636586837038E-3</v>
      </c>
    </row>
    <row r="261" spans="4:7" x14ac:dyDescent="0.2">
      <c r="D261" s="1">
        <v>12.055360524160525</v>
      </c>
      <c r="E261">
        <v>4.0079390189012366E-4</v>
      </c>
      <c r="F261">
        <f t="shared" ref="F261:F324" si="8">E261*8000</f>
        <v>3.2063512151209892</v>
      </c>
      <c r="G261">
        <f t="shared" ref="G261:G324" si="9">E261/MAX($E$4:$E$2445)</f>
        <v>6.5924576169681002E-3</v>
      </c>
    </row>
    <row r="262" spans="4:7" x14ac:dyDescent="0.2">
      <c r="D262" s="1">
        <v>12.059455415642915</v>
      </c>
      <c r="E262">
        <v>4.0071316974192518E-4</v>
      </c>
      <c r="F262">
        <f t="shared" si="8"/>
        <v>3.2057053579354013</v>
      </c>
      <c r="G262">
        <f t="shared" si="9"/>
        <v>6.5911296944053685E-3</v>
      </c>
    </row>
    <row r="263" spans="4:7" x14ac:dyDescent="0.2">
      <c r="D263" s="1">
        <v>12.063550307125308</v>
      </c>
      <c r="E263">
        <v>4.0063136019190997E-4</v>
      </c>
      <c r="F263">
        <f t="shared" si="8"/>
        <v>3.2050508815352798</v>
      </c>
      <c r="G263">
        <f t="shared" si="9"/>
        <v>6.5897840502012143E-3</v>
      </c>
    </row>
    <row r="264" spans="4:7" x14ac:dyDescent="0.2">
      <c r="D264" s="1">
        <v>12.067645198607698</v>
      </c>
      <c r="E264">
        <v>4.00546420862863E-4</v>
      </c>
      <c r="F264">
        <f t="shared" si="8"/>
        <v>3.2043713669029041</v>
      </c>
      <c r="G264">
        <f t="shared" si="9"/>
        <v>6.5883869258335157E-3</v>
      </c>
    </row>
    <row r="265" spans="4:7" x14ac:dyDescent="0.2">
      <c r="D265" s="1">
        <v>12.07174009009009</v>
      </c>
      <c r="E265">
        <v>4.0045846953109832E-4</v>
      </c>
      <c r="F265">
        <f t="shared" si="8"/>
        <v>3.2036677562487865</v>
      </c>
      <c r="G265">
        <f t="shared" si="9"/>
        <v>6.5869402585457147E-3</v>
      </c>
    </row>
    <row r="266" spans="4:7" x14ac:dyDescent="0.2">
      <c r="D266" s="1">
        <v>12.075834981572482</v>
      </c>
      <c r="E266">
        <v>4.0036510463571488E-4</v>
      </c>
      <c r="F266">
        <f t="shared" si="8"/>
        <v>3.2029208370857192</v>
      </c>
      <c r="G266">
        <f t="shared" si="9"/>
        <v>6.5854045462685933E-3</v>
      </c>
    </row>
    <row r="267" spans="4:7" x14ac:dyDescent="0.2">
      <c r="D267" s="1">
        <v>12.079929873054873</v>
      </c>
      <c r="E267">
        <v>4.0024689570528586E-4</v>
      </c>
      <c r="F267">
        <f t="shared" si="8"/>
        <v>3.201975165642287</v>
      </c>
      <c r="G267">
        <f t="shared" si="9"/>
        <v>6.5834601869354664E-3</v>
      </c>
    </row>
    <row r="268" spans="4:7" x14ac:dyDescent="0.2">
      <c r="D268" s="1">
        <v>12.084024764537265</v>
      </c>
      <c r="E268">
        <v>4.0007998892251003E-4</v>
      </c>
      <c r="F268">
        <f t="shared" si="8"/>
        <v>3.2006399113800801</v>
      </c>
      <c r="G268">
        <f t="shared" si="9"/>
        <v>6.5807148210847259E-3</v>
      </c>
    </row>
    <row r="269" spans="4:7" x14ac:dyDescent="0.2">
      <c r="D269" s="1">
        <v>12.088119656019657</v>
      </c>
      <c r="E269">
        <v>3.9990944664149126E-4</v>
      </c>
      <c r="F269">
        <f t="shared" si="8"/>
        <v>3.19927557313193</v>
      </c>
      <c r="G269">
        <f t="shared" si="9"/>
        <v>6.5779096567491029E-3</v>
      </c>
    </row>
    <row r="270" spans="4:7" x14ac:dyDescent="0.2">
      <c r="D270" s="1">
        <v>12.092214547502047</v>
      </c>
      <c r="E270">
        <v>3.9974713944668737E-4</v>
      </c>
      <c r="F270">
        <f t="shared" si="8"/>
        <v>3.1979771155734991</v>
      </c>
      <c r="G270">
        <f t="shared" si="9"/>
        <v>6.5752399472110397E-3</v>
      </c>
    </row>
    <row r="271" spans="4:7" x14ac:dyDescent="0.2">
      <c r="D271" s="1">
        <v>12.09630943898444</v>
      </c>
      <c r="E271">
        <v>3.9957814013801191E-4</v>
      </c>
      <c r="F271">
        <f t="shared" si="8"/>
        <v>3.1966251211040952</v>
      </c>
      <c r="G271">
        <f t="shared" si="9"/>
        <v>6.5724601624526247E-3</v>
      </c>
    </row>
    <row r="272" spans="4:7" x14ac:dyDescent="0.2">
      <c r="D272" s="1">
        <v>12.10040433046683</v>
      </c>
      <c r="E272">
        <v>3.9940203550272677E-4</v>
      </c>
      <c r="F272">
        <f t="shared" si="8"/>
        <v>3.1952162840218143</v>
      </c>
      <c r="G272">
        <f t="shared" si="9"/>
        <v>6.569563505745041E-3</v>
      </c>
    </row>
    <row r="273" spans="4:7" x14ac:dyDescent="0.2">
      <c r="D273" s="1">
        <v>12.104499221949222</v>
      </c>
      <c r="E273">
        <v>3.9921672023692076E-4</v>
      </c>
      <c r="F273">
        <f t="shared" si="8"/>
        <v>3.1937337618953658</v>
      </c>
      <c r="G273">
        <f t="shared" si="9"/>
        <v>6.5665153480015176E-3</v>
      </c>
    </row>
    <row r="274" spans="4:7" x14ac:dyDescent="0.2">
      <c r="D274" s="1">
        <v>12.108594113431614</v>
      </c>
      <c r="E274">
        <v>3.9902437265062454E-4</v>
      </c>
      <c r="F274">
        <f t="shared" si="8"/>
        <v>3.1921949812049966</v>
      </c>
      <c r="G274">
        <f t="shared" si="9"/>
        <v>6.5633515191498206E-3</v>
      </c>
    </row>
    <row r="275" spans="4:7" x14ac:dyDescent="0.2">
      <c r="D275" s="1">
        <v>12.112689004914005</v>
      </c>
      <c r="E275">
        <v>3.988358408670238E-4</v>
      </c>
      <c r="F275">
        <f t="shared" si="8"/>
        <v>3.1906867269361903</v>
      </c>
      <c r="G275">
        <f t="shared" si="9"/>
        <v>6.5602504545203997E-3</v>
      </c>
    </row>
    <row r="276" spans="4:7" x14ac:dyDescent="0.2">
      <c r="D276" s="1">
        <v>12.116783896396397</v>
      </c>
      <c r="E276">
        <v>3.9866741413260729E-4</v>
      </c>
      <c r="F276">
        <f t="shared" si="8"/>
        <v>3.1893393130608585</v>
      </c>
      <c r="G276">
        <f t="shared" si="9"/>
        <v>6.5574800877484275E-3</v>
      </c>
    </row>
    <row r="277" spans="4:7" x14ac:dyDescent="0.2">
      <c r="D277" s="1">
        <v>12.120878787878787</v>
      </c>
      <c r="E277">
        <v>3.9851837365525381E-4</v>
      </c>
      <c r="F277">
        <f t="shared" si="8"/>
        <v>3.1881469892420307</v>
      </c>
      <c r="G277">
        <f t="shared" si="9"/>
        <v>6.5550285957832761E-3</v>
      </c>
    </row>
    <row r="278" spans="4:7" x14ac:dyDescent="0.2">
      <c r="D278" s="1">
        <v>12.12497367936118</v>
      </c>
      <c r="E278">
        <v>3.9839763014784633E-4</v>
      </c>
      <c r="F278">
        <f t="shared" si="8"/>
        <v>3.1871810411827708</v>
      </c>
      <c r="G278">
        <f t="shared" si="9"/>
        <v>6.5530425464662726E-3</v>
      </c>
    </row>
    <row r="279" spans="4:7" x14ac:dyDescent="0.2">
      <c r="D279" s="1">
        <v>12.129068570843572</v>
      </c>
      <c r="E279">
        <v>3.9831831815224862E-4</v>
      </c>
      <c r="F279">
        <f t="shared" si="8"/>
        <v>3.1865465452179889</v>
      </c>
      <c r="G279">
        <f t="shared" si="9"/>
        <v>6.5517379832804824E-3</v>
      </c>
    </row>
    <row r="280" spans="4:7" x14ac:dyDescent="0.2">
      <c r="D280" s="1">
        <v>12.133163462325962</v>
      </c>
      <c r="E280">
        <v>3.9823010889808815E-4</v>
      </c>
      <c r="F280">
        <f t="shared" si="8"/>
        <v>3.185840871184705</v>
      </c>
      <c r="G280">
        <f t="shared" si="9"/>
        <v>6.5502870735567199E-3</v>
      </c>
    </row>
    <row r="281" spans="4:7" x14ac:dyDescent="0.2">
      <c r="D281" s="1">
        <v>12.137258353808354</v>
      </c>
      <c r="E281">
        <v>3.9813160657156465E-4</v>
      </c>
      <c r="F281">
        <f t="shared" si="8"/>
        <v>3.1850528525725172</v>
      </c>
      <c r="G281">
        <f t="shared" si="9"/>
        <v>6.5486668582547492E-3</v>
      </c>
    </row>
    <row r="282" spans="4:7" x14ac:dyDescent="0.2">
      <c r="D282" s="1">
        <v>12.141353245290745</v>
      </c>
      <c r="E282">
        <v>3.9802183388324271E-4</v>
      </c>
      <c r="F282">
        <f t="shared" si="8"/>
        <v>3.1841746710659415</v>
      </c>
      <c r="G282">
        <f t="shared" si="9"/>
        <v>6.5468612624314335E-3</v>
      </c>
    </row>
    <row r="283" spans="4:7" x14ac:dyDescent="0.2">
      <c r="D283" s="1">
        <v>12.145448136773137</v>
      </c>
      <c r="E283">
        <v>3.9791333350324033E-4</v>
      </c>
      <c r="F283">
        <f t="shared" si="8"/>
        <v>3.1833066680259225</v>
      </c>
      <c r="G283">
        <f t="shared" si="9"/>
        <v>6.545076594168725E-3</v>
      </c>
    </row>
    <row r="284" spans="4:7" x14ac:dyDescent="0.2">
      <c r="D284" s="1">
        <v>12.149543028255529</v>
      </c>
      <c r="E284">
        <v>3.9779723488398382E-4</v>
      </c>
      <c r="F284">
        <f t="shared" si="8"/>
        <v>3.1823778790718706</v>
      </c>
      <c r="G284">
        <f t="shared" si="9"/>
        <v>6.5431669462842944E-3</v>
      </c>
    </row>
    <row r="285" spans="4:7" x14ac:dyDescent="0.2">
      <c r="D285" s="1">
        <v>12.153637919737919</v>
      </c>
      <c r="E285">
        <v>3.9767631651992081E-4</v>
      </c>
      <c r="F285">
        <f t="shared" si="8"/>
        <v>3.1814105321593664</v>
      </c>
      <c r="G285">
        <f t="shared" si="9"/>
        <v>6.5411780208379762E-3</v>
      </c>
    </row>
    <row r="286" spans="4:7" x14ac:dyDescent="0.2">
      <c r="D286" s="1">
        <v>12.157732811220312</v>
      </c>
      <c r="E286">
        <v>3.9755792318221149E-4</v>
      </c>
      <c r="F286">
        <f t="shared" si="8"/>
        <v>3.180463385457692</v>
      </c>
      <c r="G286">
        <f t="shared" si="9"/>
        <v>6.5392306282821035E-3</v>
      </c>
    </row>
    <row r="287" spans="4:7" x14ac:dyDescent="0.2">
      <c r="D287" s="1">
        <v>12.161827702702704</v>
      </c>
      <c r="E287">
        <v>3.9743524942018255E-4</v>
      </c>
      <c r="F287">
        <f t="shared" si="8"/>
        <v>3.1794819953614604</v>
      </c>
      <c r="G287">
        <f t="shared" si="9"/>
        <v>6.5372128291761892E-3</v>
      </c>
    </row>
    <row r="288" spans="4:7" x14ac:dyDescent="0.2">
      <c r="D288" s="1">
        <v>12.165922594185094</v>
      </c>
      <c r="E288">
        <v>3.9729385270804052E-4</v>
      </c>
      <c r="F288">
        <f t="shared" si="8"/>
        <v>3.1783508216643241</v>
      </c>
      <c r="G288">
        <f t="shared" si="9"/>
        <v>6.5348870656663678E-3</v>
      </c>
    </row>
    <row r="289" spans="4:7" x14ac:dyDescent="0.2">
      <c r="D289" s="1">
        <v>12.170017485667486</v>
      </c>
      <c r="E289">
        <v>3.9713682318289205E-4</v>
      </c>
      <c r="F289">
        <f t="shared" si="8"/>
        <v>3.1770945854631365</v>
      </c>
      <c r="G289">
        <f t="shared" si="9"/>
        <v>6.5323041658660666E-3</v>
      </c>
    </row>
    <row r="290" spans="4:7" x14ac:dyDescent="0.2">
      <c r="D290" s="1">
        <v>12.174112377149877</v>
      </c>
      <c r="E290">
        <v>3.9697229730646232E-4</v>
      </c>
      <c r="F290">
        <f t="shared" si="8"/>
        <v>3.1757783784516986</v>
      </c>
      <c r="G290">
        <f t="shared" si="9"/>
        <v>6.529597962348142E-3</v>
      </c>
    </row>
    <row r="291" spans="4:7" x14ac:dyDescent="0.2">
      <c r="D291" s="1">
        <v>12.178207268632269</v>
      </c>
      <c r="E291">
        <v>3.9680833246460165E-4</v>
      </c>
      <c r="F291">
        <f t="shared" si="8"/>
        <v>3.1744666597168134</v>
      </c>
      <c r="G291">
        <f t="shared" si="9"/>
        <v>6.5269009870060979E-3</v>
      </c>
    </row>
    <row r="292" spans="4:7" x14ac:dyDescent="0.2">
      <c r="D292" s="1">
        <v>12.182302160114661</v>
      </c>
      <c r="E292">
        <v>3.9666209655679223E-4</v>
      </c>
      <c r="F292">
        <f t="shared" si="8"/>
        <v>3.1732967724543379</v>
      </c>
      <c r="G292">
        <f t="shared" si="9"/>
        <v>6.5244956259969461E-3</v>
      </c>
    </row>
    <row r="293" spans="4:7" x14ac:dyDescent="0.2">
      <c r="D293" s="1">
        <v>12.186397051597051</v>
      </c>
      <c r="E293">
        <v>3.9652550043958924E-4</v>
      </c>
      <c r="F293">
        <f t="shared" si="8"/>
        <v>3.1722040035167138</v>
      </c>
      <c r="G293">
        <f t="shared" si="9"/>
        <v>6.5222488250624598E-3</v>
      </c>
    </row>
    <row r="294" spans="4:7" x14ac:dyDescent="0.2">
      <c r="D294" s="1">
        <v>12.190491943079444</v>
      </c>
      <c r="E294">
        <v>3.9639960637782515E-4</v>
      </c>
      <c r="F294">
        <f t="shared" si="8"/>
        <v>3.171196851022601</v>
      </c>
      <c r="G294">
        <f t="shared" si="9"/>
        <v>6.5201780568634087E-3</v>
      </c>
    </row>
    <row r="295" spans="4:7" x14ac:dyDescent="0.2">
      <c r="D295" s="1">
        <v>12.194586834561834</v>
      </c>
      <c r="E295">
        <v>3.9628513615592699E-4</v>
      </c>
      <c r="F295">
        <f t="shared" si="8"/>
        <v>3.1702810892474158</v>
      </c>
      <c r="G295">
        <f t="shared" si="9"/>
        <v>6.5182951936693587E-3</v>
      </c>
    </row>
    <row r="296" spans="4:7" x14ac:dyDescent="0.2">
      <c r="D296" s="1">
        <v>12.198681726044226</v>
      </c>
      <c r="E296">
        <v>3.9616889876400128E-4</v>
      </c>
      <c r="F296">
        <f t="shared" si="8"/>
        <v>3.1693511901120104</v>
      </c>
      <c r="G296">
        <f t="shared" si="9"/>
        <v>6.5163832631829829E-3</v>
      </c>
    </row>
    <row r="297" spans="4:7" x14ac:dyDescent="0.2">
      <c r="D297" s="1">
        <v>12.202776617526618</v>
      </c>
      <c r="E297">
        <v>3.960493777362405E-4</v>
      </c>
      <c r="F297">
        <f t="shared" si="8"/>
        <v>3.1683950218899239</v>
      </c>
      <c r="G297">
        <f t="shared" si="9"/>
        <v>6.5144173218197694E-3</v>
      </c>
    </row>
    <row r="298" spans="4:7" x14ac:dyDescent="0.2">
      <c r="D298" s="1">
        <v>12.206871509009009</v>
      </c>
      <c r="E298">
        <v>3.9592685178843428E-4</v>
      </c>
      <c r="F298">
        <f t="shared" si="8"/>
        <v>3.1674148143074743</v>
      </c>
      <c r="G298">
        <f t="shared" si="9"/>
        <v>6.5124019540357741E-3</v>
      </c>
    </row>
    <row r="299" spans="4:7" x14ac:dyDescent="0.2">
      <c r="D299" s="1">
        <v>12.210966400491401</v>
      </c>
      <c r="E299">
        <v>3.9581811299733771E-4</v>
      </c>
      <c r="F299">
        <f t="shared" si="8"/>
        <v>3.1665449039787017</v>
      </c>
      <c r="G299">
        <f t="shared" si="9"/>
        <v>6.5106133642687048E-3</v>
      </c>
    </row>
    <row r="300" spans="4:7" x14ac:dyDescent="0.2">
      <c r="D300" s="1">
        <v>12.215061291973793</v>
      </c>
      <c r="E300">
        <v>3.9571765055552635E-4</v>
      </c>
      <c r="F300">
        <f t="shared" si="8"/>
        <v>3.165741204444211</v>
      </c>
      <c r="G300">
        <f t="shared" si="9"/>
        <v>6.5089609080147166E-3</v>
      </c>
    </row>
    <row r="301" spans="4:7" x14ac:dyDescent="0.2">
      <c r="D301" s="1">
        <v>12.219156183456183</v>
      </c>
      <c r="E301">
        <v>3.9561306133087382E-4</v>
      </c>
      <c r="F301">
        <f t="shared" si="8"/>
        <v>3.1649044906469905</v>
      </c>
      <c r="G301">
        <f t="shared" si="9"/>
        <v>6.5072405723822094E-3</v>
      </c>
    </row>
    <row r="302" spans="4:7" x14ac:dyDescent="0.2">
      <c r="D302" s="1">
        <v>12.223251074938576</v>
      </c>
      <c r="E302">
        <v>3.9549250393837942E-4</v>
      </c>
      <c r="F302">
        <f t="shared" si="8"/>
        <v>3.1639400315070354</v>
      </c>
      <c r="G302">
        <f t="shared" si="9"/>
        <v>6.5052575843759456E-3</v>
      </c>
    </row>
    <row r="303" spans="4:7" x14ac:dyDescent="0.2">
      <c r="D303" s="1">
        <v>12.227345966420966</v>
      </c>
      <c r="E303">
        <v>3.953636063316582E-4</v>
      </c>
      <c r="F303">
        <f t="shared" si="8"/>
        <v>3.1629088506532654</v>
      </c>
      <c r="G303">
        <f t="shared" si="9"/>
        <v>6.5031374123742493E-3</v>
      </c>
    </row>
    <row r="304" spans="4:7" x14ac:dyDescent="0.2">
      <c r="D304" s="1">
        <v>12.231440857903358</v>
      </c>
      <c r="E304">
        <v>3.9524576873788565E-4</v>
      </c>
      <c r="F304">
        <f t="shared" si="8"/>
        <v>3.1619661499030851</v>
      </c>
      <c r="G304">
        <f t="shared" si="9"/>
        <v>6.5011991609713023E-3</v>
      </c>
    </row>
    <row r="305" spans="4:7" x14ac:dyDescent="0.2">
      <c r="D305" s="1">
        <v>12.23553574938575</v>
      </c>
      <c r="E305">
        <v>3.9512738258716854E-4</v>
      </c>
      <c r="F305">
        <f t="shared" si="8"/>
        <v>3.1610190606973485</v>
      </c>
      <c r="G305">
        <f t="shared" si="9"/>
        <v>6.4992518866306553E-3</v>
      </c>
    </row>
    <row r="306" spans="4:7" x14ac:dyDescent="0.2">
      <c r="D306" s="1">
        <v>12.239630640868141</v>
      </c>
      <c r="E306">
        <v>3.950062632756008E-4</v>
      </c>
      <c r="F306">
        <f t="shared" si="8"/>
        <v>3.1600501062048063</v>
      </c>
      <c r="G306">
        <f t="shared" si="9"/>
        <v>6.4972596558997451E-3</v>
      </c>
    </row>
    <row r="307" spans="4:7" x14ac:dyDescent="0.2">
      <c r="D307" s="1">
        <v>12.243725532350533</v>
      </c>
      <c r="E307">
        <v>3.9488342611276737E-4</v>
      </c>
      <c r="F307">
        <f t="shared" si="8"/>
        <v>3.1590674089021391</v>
      </c>
      <c r="G307">
        <f t="shared" si="9"/>
        <v>6.4952391690960565E-3</v>
      </c>
    </row>
    <row r="308" spans="4:7" x14ac:dyDescent="0.2">
      <c r="D308" s="1">
        <v>12.247820423832923</v>
      </c>
      <c r="E308">
        <v>3.9476041672180428E-4</v>
      </c>
      <c r="F308">
        <f t="shared" si="8"/>
        <v>3.1580833337744343</v>
      </c>
      <c r="G308">
        <f t="shared" si="9"/>
        <v>6.4932158493983538E-3</v>
      </c>
    </row>
    <row r="309" spans="4:7" x14ac:dyDescent="0.2">
      <c r="D309" s="1">
        <v>12.251915315315316</v>
      </c>
      <c r="E309">
        <v>3.9463271811240338E-4</v>
      </c>
      <c r="F309">
        <f t="shared" si="8"/>
        <v>3.1570617448992269</v>
      </c>
      <c r="G309">
        <f t="shared" si="9"/>
        <v>6.4911153991014537E-3</v>
      </c>
    </row>
    <row r="310" spans="4:7" x14ac:dyDescent="0.2">
      <c r="D310" s="1">
        <v>12.256010206797708</v>
      </c>
      <c r="E310">
        <v>3.9449944196472386E-4</v>
      </c>
      <c r="F310">
        <f t="shared" si="8"/>
        <v>3.1559955357177909</v>
      </c>
      <c r="G310">
        <f t="shared" si="9"/>
        <v>6.488923206678399E-3</v>
      </c>
    </row>
    <row r="311" spans="4:7" x14ac:dyDescent="0.2">
      <c r="D311" s="1">
        <v>12.260105098280098</v>
      </c>
      <c r="E311">
        <v>3.9436282090000887E-4</v>
      </c>
      <c r="F311">
        <f t="shared" si="8"/>
        <v>3.1549025672000708</v>
      </c>
      <c r="G311">
        <f t="shared" si="9"/>
        <v>6.486675995394816E-3</v>
      </c>
    </row>
    <row r="312" spans="4:7" x14ac:dyDescent="0.2">
      <c r="D312" s="1">
        <v>12.26419998976249</v>
      </c>
      <c r="E312">
        <v>3.9423886958362049E-4</v>
      </c>
      <c r="F312">
        <f t="shared" si="8"/>
        <v>3.1539109566689638</v>
      </c>
      <c r="G312">
        <f t="shared" si="9"/>
        <v>6.4846371824388198E-3</v>
      </c>
    </row>
    <row r="313" spans="4:7" x14ac:dyDescent="0.2">
      <c r="D313" s="1">
        <v>12.268294881244881</v>
      </c>
      <c r="E313">
        <v>3.9411870189923377E-4</v>
      </c>
      <c r="F313">
        <f t="shared" si="8"/>
        <v>3.1529496151938701</v>
      </c>
      <c r="G313">
        <f t="shared" si="9"/>
        <v>6.4826606045455121E-3</v>
      </c>
    </row>
    <row r="314" spans="4:7" x14ac:dyDescent="0.2">
      <c r="D314" s="1">
        <v>12.272389772727273</v>
      </c>
      <c r="E314">
        <v>3.9400505485824415E-4</v>
      </c>
      <c r="F314">
        <f t="shared" si="8"/>
        <v>3.1520404388659533</v>
      </c>
      <c r="G314">
        <f t="shared" si="9"/>
        <v>6.4807912814408321E-3</v>
      </c>
    </row>
    <row r="315" spans="4:7" x14ac:dyDescent="0.2">
      <c r="D315" s="1">
        <v>12.276484664209665</v>
      </c>
      <c r="E315">
        <v>3.9390485646184365E-4</v>
      </c>
      <c r="F315">
        <f t="shared" si="8"/>
        <v>3.1512388516947492</v>
      </c>
      <c r="G315">
        <f t="shared" si="9"/>
        <v>6.4791431683372067E-3</v>
      </c>
    </row>
    <row r="316" spans="4:7" x14ac:dyDescent="0.2">
      <c r="D316" s="1">
        <v>12.280579555692055</v>
      </c>
      <c r="E316">
        <v>3.9380487745019555E-4</v>
      </c>
      <c r="F316">
        <f t="shared" si="8"/>
        <v>3.1504390196015644</v>
      </c>
      <c r="G316">
        <f t="shared" si="9"/>
        <v>6.4774986637831993E-3</v>
      </c>
    </row>
    <row r="317" spans="4:7" x14ac:dyDescent="0.2">
      <c r="D317" s="1">
        <v>12.284674447174448</v>
      </c>
      <c r="E317">
        <v>3.9368888972965763E-4</v>
      </c>
      <c r="F317">
        <f t="shared" si="8"/>
        <v>3.1495111178372612</v>
      </c>
      <c r="G317">
        <f t="shared" si="9"/>
        <v>6.475590840016099E-3</v>
      </c>
    </row>
    <row r="318" spans="4:7" x14ac:dyDescent="0.2">
      <c r="D318" s="1">
        <v>12.28876933865684</v>
      </c>
      <c r="E318">
        <v>3.9355275836432146E-4</v>
      </c>
      <c r="F318">
        <f t="shared" si="8"/>
        <v>3.1484220669145717</v>
      </c>
      <c r="G318">
        <f t="shared" si="9"/>
        <v>6.4733516835516758E-3</v>
      </c>
    </row>
    <row r="319" spans="4:7" x14ac:dyDescent="0.2">
      <c r="D319" s="1">
        <v>12.29286423013923</v>
      </c>
      <c r="E319">
        <v>3.9338683124930731E-4</v>
      </c>
      <c r="F319">
        <f t="shared" si="8"/>
        <v>3.1470946499944583</v>
      </c>
      <c r="G319">
        <f t="shared" si="9"/>
        <v>6.4706224317639663E-3</v>
      </c>
    </row>
    <row r="320" spans="4:7" x14ac:dyDescent="0.2">
      <c r="D320" s="1">
        <v>12.296959121621622</v>
      </c>
      <c r="E320">
        <v>3.9322577217957666E-4</v>
      </c>
      <c r="F320">
        <f t="shared" si="8"/>
        <v>3.1458061774366133</v>
      </c>
      <c r="G320">
        <f t="shared" si="9"/>
        <v>6.4679732520084351E-3</v>
      </c>
    </row>
    <row r="321" spans="4:7" x14ac:dyDescent="0.2">
      <c r="D321" s="1">
        <v>12.301054013104013</v>
      </c>
      <c r="E321">
        <v>3.9311137421910262E-4</v>
      </c>
      <c r="F321">
        <f t="shared" si="8"/>
        <v>3.1448909937528211</v>
      </c>
      <c r="G321">
        <f t="shared" si="9"/>
        <v>6.4660915774062619E-3</v>
      </c>
    </row>
    <row r="322" spans="4:7" x14ac:dyDescent="0.2">
      <c r="D322" s="1">
        <v>12.305148904586405</v>
      </c>
      <c r="E322">
        <v>3.930135104677462E-4</v>
      </c>
      <c r="F322">
        <f t="shared" si="8"/>
        <v>3.1441080837419695</v>
      </c>
      <c r="G322">
        <f t="shared" si="9"/>
        <v>6.4644818657065275E-3</v>
      </c>
    </row>
    <row r="323" spans="4:7" x14ac:dyDescent="0.2">
      <c r="D323" s="1">
        <v>12.309243796068797</v>
      </c>
      <c r="E323">
        <v>3.9291874977269317E-4</v>
      </c>
      <c r="F323">
        <f t="shared" si="8"/>
        <v>3.1433499981815456</v>
      </c>
      <c r="G323">
        <f t="shared" si="9"/>
        <v>6.4629231946215998E-3</v>
      </c>
    </row>
    <row r="324" spans="4:7" x14ac:dyDescent="0.2">
      <c r="D324" s="1">
        <v>12.313338687551187</v>
      </c>
      <c r="E324">
        <v>3.9282929554205809E-4</v>
      </c>
      <c r="F324">
        <f t="shared" si="8"/>
        <v>3.1426343643364647</v>
      </c>
      <c r="G324">
        <f t="shared" si="9"/>
        <v>6.461451806905022E-3</v>
      </c>
    </row>
    <row r="325" spans="4:7" x14ac:dyDescent="0.2">
      <c r="D325" s="1">
        <v>12.31743357903358</v>
      </c>
      <c r="E325">
        <v>3.9274910236390117E-4</v>
      </c>
      <c r="F325">
        <f t="shared" ref="F325:F388" si="10">E325*8000</f>
        <v>3.1419928189112092</v>
      </c>
      <c r="G325">
        <f t="shared" ref="G325:G388" si="11">E325/MAX($E$4:$E$2445)</f>
        <v>6.4601327495898376E-3</v>
      </c>
    </row>
    <row r="326" spans="4:7" x14ac:dyDescent="0.2">
      <c r="D326" s="1">
        <v>12.32152847051597</v>
      </c>
      <c r="E326">
        <v>3.9266650834346602E-4</v>
      </c>
      <c r="F326">
        <f t="shared" si="10"/>
        <v>3.141332066747728</v>
      </c>
      <c r="G326">
        <f t="shared" si="11"/>
        <v>6.4587742020257013E-3</v>
      </c>
    </row>
    <row r="327" spans="4:7" x14ac:dyDescent="0.2">
      <c r="D327" s="1">
        <v>12.325623361998362</v>
      </c>
      <c r="E327">
        <v>3.9257768779345025E-4</v>
      </c>
      <c r="F327">
        <f t="shared" si="10"/>
        <v>3.1406215023476021</v>
      </c>
      <c r="G327">
        <f t="shared" si="11"/>
        <v>6.4573132374034017E-3</v>
      </c>
    </row>
    <row r="328" spans="4:7" x14ac:dyDescent="0.2">
      <c r="D328" s="1">
        <v>12.329718253480754</v>
      </c>
      <c r="E328">
        <v>3.9246622468807794E-4</v>
      </c>
      <c r="F328">
        <f t="shared" si="10"/>
        <v>3.1397297975046237</v>
      </c>
      <c r="G328">
        <f t="shared" si="11"/>
        <v>6.4554798367589374E-3</v>
      </c>
    </row>
    <row r="329" spans="4:7" x14ac:dyDescent="0.2">
      <c r="D329" s="1">
        <v>12.333813144963145</v>
      </c>
      <c r="E329">
        <v>3.9232964738514985E-4</v>
      </c>
      <c r="F329">
        <f t="shared" si="10"/>
        <v>3.1386371790811989</v>
      </c>
      <c r="G329">
        <f t="shared" si="11"/>
        <v>6.4532333452910111E-3</v>
      </c>
    </row>
    <row r="330" spans="4:7" x14ac:dyDescent="0.2">
      <c r="D330" s="1">
        <v>12.337908036445537</v>
      </c>
      <c r="E330">
        <v>3.9219713928621906E-4</v>
      </c>
      <c r="F330">
        <f t="shared" si="10"/>
        <v>3.1375771142897526</v>
      </c>
      <c r="G330">
        <f t="shared" si="11"/>
        <v>6.4510537861161166E-3</v>
      </c>
    </row>
    <row r="331" spans="4:7" x14ac:dyDescent="0.2">
      <c r="D331" s="1">
        <v>12.342002927927927</v>
      </c>
      <c r="E331">
        <v>3.9206339202331849E-4</v>
      </c>
      <c r="F331">
        <f t="shared" si="10"/>
        <v>3.1365071361865478</v>
      </c>
      <c r="G331">
        <f t="shared" si="11"/>
        <v>6.4488538445553814E-3</v>
      </c>
    </row>
    <row r="332" spans="4:7" x14ac:dyDescent="0.2">
      <c r="D332" s="1">
        <v>12.346097819410319</v>
      </c>
      <c r="E332">
        <v>3.9191985582025859E-4</v>
      </c>
      <c r="F332">
        <f t="shared" si="10"/>
        <v>3.1353588465620685</v>
      </c>
      <c r="G332">
        <f t="shared" si="11"/>
        <v>6.4464928896338855E-3</v>
      </c>
    </row>
    <row r="333" spans="4:7" x14ac:dyDescent="0.2">
      <c r="D333" s="1">
        <v>12.350192710892712</v>
      </c>
      <c r="E333">
        <v>3.9174918989198868E-4</v>
      </c>
      <c r="F333">
        <f t="shared" si="10"/>
        <v>3.1339935191359096</v>
      </c>
      <c r="G333">
        <f t="shared" si="11"/>
        <v>6.4436856914867231E-3</v>
      </c>
    </row>
    <row r="334" spans="4:7" x14ac:dyDescent="0.2">
      <c r="D334" s="1">
        <v>12.354287602375102</v>
      </c>
      <c r="E334">
        <v>3.915850711272579E-4</v>
      </c>
      <c r="F334">
        <f t="shared" si="10"/>
        <v>3.132680569018063</v>
      </c>
      <c r="G334">
        <f t="shared" si="11"/>
        <v>6.4409861843446872E-3</v>
      </c>
    </row>
    <row r="335" spans="4:7" x14ac:dyDescent="0.2">
      <c r="D335" s="1">
        <v>12.358382493857494</v>
      </c>
      <c r="E335">
        <v>3.9142731042574215E-4</v>
      </c>
      <c r="F335">
        <f t="shared" si="10"/>
        <v>3.1314184834059371</v>
      </c>
      <c r="G335">
        <f t="shared" si="11"/>
        <v>6.4383912577915111E-3</v>
      </c>
    </row>
    <row r="336" spans="4:7" x14ac:dyDescent="0.2">
      <c r="D336" s="1">
        <v>12.362477385339886</v>
      </c>
      <c r="E336">
        <v>3.9128889943471995E-4</v>
      </c>
      <c r="F336">
        <f t="shared" si="10"/>
        <v>3.1303111954777596</v>
      </c>
      <c r="G336">
        <f t="shared" si="11"/>
        <v>6.4361146049089872E-3</v>
      </c>
    </row>
    <row r="337" spans="4:7" x14ac:dyDescent="0.2">
      <c r="D337" s="1">
        <v>12.366572276822277</v>
      </c>
      <c r="E337">
        <v>3.9117034092350648E-4</v>
      </c>
      <c r="F337">
        <f t="shared" si="10"/>
        <v>3.129362727388052</v>
      </c>
      <c r="G337">
        <f t="shared" si="11"/>
        <v>6.434164495497093E-3</v>
      </c>
    </row>
    <row r="338" spans="4:7" x14ac:dyDescent="0.2">
      <c r="D338" s="1">
        <v>12.370667168304669</v>
      </c>
      <c r="E338">
        <v>3.9105179377046224E-4</v>
      </c>
      <c r="F338">
        <f t="shared" si="10"/>
        <v>3.1284143501636978</v>
      </c>
      <c r="G338">
        <f t="shared" si="11"/>
        <v>6.4322145729100201E-3</v>
      </c>
    </row>
    <row r="339" spans="4:7" x14ac:dyDescent="0.2">
      <c r="D339" s="1">
        <v>12.374762059787059</v>
      </c>
      <c r="E339">
        <v>3.9092328889705477E-4</v>
      </c>
      <c r="F339">
        <f t="shared" si="10"/>
        <v>3.1273863111764379</v>
      </c>
      <c r="G339">
        <f t="shared" si="11"/>
        <v>6.4301008607813744E-3</v>
      </c>
    </row>
    <row r="340" spans="4:7" x14ac:dyDescent="0.2">
      <c r="D340" s="1">
        <v>12.378856951269452</v>
      </c>
      <c r="E340">
        <v>3.907898834588942E-4</v>
      </c>
      <c r="F340">
        <f t="shared" si="10"/>
        <v>3.1263190676711536</v>
      </c>
      <c r="G340">
        <f t="shared" si="11"/>
        <v>6.4279065417241254E-3</v>
      </c>
    </row>
    <row r="341" spans="4:7" x14ac:dyDescent="0.2">
      <c r="D341" s="1">
        <v>12.382951842751844</v>
      </c>
      <c r="E341">
        <v>3.9066841802349721E-4</v>
      </c>
      <c r="F341">
        <f t="shared" si="10"/>
        <v>3.1253473441879778</v>
      </c>
      <c r="G341">
        <f t="shared" si="11"/>
        <v>6.4259086177761689E-3</v>
      </c>
    </row>
    <row r="342" spans="4:7" x14ac:dyDescent="0.2">
      <c r="D342" s="1">
        <v>12.387046734234234</v>
      </c>
      <c r="E342">
        <v>3.9056437369727862E-4</v>
      </c>
      <c r="F342">
        <f t="shared" si="10"/>
        <v>3.1245149895782292</v>
      </c>
      <c r="G342">
        <f t="shared" si="11"/>
        <v>6.4241972449043576E-3</v>
      </c>
    </row>
    <row r="343" spans="4:7" x14ac:dyDescent="0.2">
      <c r="D343" s="1">
        <v>12.391141625716626</v>
      </c>
      <c r="E343">
        <v>3.9047254849979403E-4</v>
      </c>
      <c r="F343">
        <f t="shared" si="10"/>
        <v>3.1237803879983521</v>
      </c>
      <c r="G343">
        <f t="shared" si="11"/>
        <v>6.4226868583447515E-3</v>
      </c>
    </row>
    <row r="344" spans="4:7" x14ac:dyDescent="0.2">
      <c r="D344" s="1">
        <v>12.395236517199017</v>
      </c>
      <c r="E344">
        <v>3.9037824104263966E-4</v>
      </c>
      <c r="F344">
        <f t="shared" si="10"/>
        <v>3.1230259283411175</v>
      </c>
      <c r="G344">
        <f t="shared" si="11"/>
        <v>6.4211356423424073E-3</v>
      </c>
    </row>
    <row r="345" spans="4:7" x14ac:dyDescent="0.2">
      <c r="D345" s="1">
        <v>12.399331408681409</v>
      </c>
      <c r="E345">
        <v>3.9027928037233342E-4</v>
      </c>
      <c r="F345">
        <f t="shared" si="10"/>
        <v>3.1222342429786671</v>
      </c>
      <c r="G345">
        <f t="shared" si="11"/>
        <v>6.4195078879737298E-3</v>
      </c>
    </row>
    <row r="346" spans="4:7" x14ac:dyDescent="0.2">
      <c r="D346" s="1">
        <v>12.403426300163801</v>
      </c>
      <c r="E346">
        <v>3.9016952728451596E-4</v>
      </c>
      <c r="F346">
        <f t="shared" si="10"/>
        <v>3.1213562182761279</v>
      </c>
      <c r="G346">
        <f t="shared" si="11"/>
        <v>6.4177026145492699E-3</v>
      </c>
    </row>
    <row r="347" spans="4:7" x14ac:dyDescent="0.2">
      <c r="D347" s="1">
        <v>12.407521191646191</v>
      </c>
      <c r="E347">
        <v>3.9005311850786738E-4</v>
      </c>
      <c r="F347">
        <f t="shared" si="10"/>
        <v>3.1204249480629391</v>
      </c>
      <c r="G347">
        <f t="shared" si="11"/>
        <v>6.4157878650416555E-3</v>
      </c>
    </row>
    <row r="348" spans="4:7" x14ac:dyDescent="0.2">
      <c r="D348" s="1">
        <v>12.411616083128584</v>
      </c>
      <c r="E348">
        <v>3.8992588625630804E-4</v>
      </c>
      <c r="F348">
        <f t="shared" si="10"/>
        <v>3.1194070900504642</v>
      </c>
      <c r="G348">
        <f t="shared" si="11"/>
        <v>6.4136950856306897E-3</v>
      </c>
    </row>
    <row r="349" spans="4:7" x14ac:dyDescent="0.2">
      <c r="D349" s="1">
        <v>12.415710974610976</v>
      </c>
      <c r="E349">
        <v>3.8978073718682563E-4</v>
      </c>
      <c r="F349">
        <f t="shared" si="10"/>
        <v>3.1182458974946052</v>
      </c>
      <c r="G349">
        <f t="shared" si="11"/>
        <v>6.4113076014793782E-3</v>
      </c>
    </row>
    <row r="350" spans="4:7" x14ac:dyDescent="0.2">
      <c r="D350" s="1">
        <v>12.419805866093366</v>
      </c>
      <c r="E350">
        <v>3.8963899916461448E-4</v>
      </c>
      <c r="F350">
        <f t="shared" si="10"/>
        <v>3.1171119933169158</v>
      </c>
      <c r="G350">
        <f t="shared" si="11"/>
        <v>6.4089762239316322E-3</v>
      </c>
    </row>
    <row r="351" spans="4:7" x14ac:dyDescent="0.2">
      <c r="D351" s="1">
        <v>12.423900757575758</v>
      </c>
      <c r="E351">
        <v>3.8949214026538228E-4</v>
      </c>
      <c r="F351">
        <f t="shared" si="10"/>
        <v>3.1159371221230581</v>
      </c>
      <c r="G351">
        <f t="shared" si="11"/>
        <v>6.4065606156494277E-3</v>
      </c>
    </row>
    <row r="352" spans="4:7" x14ac:dyDescent="0.2">
      <c r="D352" s="1">
        <v>12.427995649058149</v>
      </c>
      <c r="E352">
        <v>3.8933789544398672E-4</v>
      </c>
      <c r="F352">
        <f t="shared" si="10"/>
        <v>3.1147031635518938</v>
      </c>
      <c r="G352">
        <f t="shared" si="11"/>
        <v>6.4040235200427042E-3</v>
      </c>
    </row>
    <row r="353" spans="4:7" x14ac:dyDescent="0.2">
      <c r="D353" s="1">
        <v>12.432090540540541</v>
      </c>
      <c r="E353">
        <v>3.8916586412571751E-4</v>
      </c>
      <c r="F353">
        <f t="shared" si="10"/>
        <v>3.1133269130057402</v>
      </c>
      <c r="G353">
        <f t="shared" si="11"/>
        <v>6.4011938632811301E-3</v>
      </c>
    </row>
    <row r="354" spans="4:7" x14ac:dyDescent="0.2">
      <c r="D354" s="1">
        <v>12.436185432022933</v>
      </c>
      <c r="E354">
        <v>3.8898119230542277E-4</v>
      </c>
      <c r="F354">
        <f t="shared" si="10"/>
        <v>3.1118495384433822</v>
      </c>
      <c r="G354">
        <f t="shared" si="11"/>
        <v>6.3981562892496896E-3</v>
      </c>
    </row>
    <row r="355" spans="4:7" x14ac:dyDescent="0.2">
      <c r="D355" s="1">
        <v>12.440280323505323</v>
      </c>
      <c r="E355">
        <v>3.8881995423781826E-4</v>
      </c>
      <c r="F355">
        <f t="shared" si="10"/>
        <v>3.1105596339025459</v>
      </c>
      <c r="G355">
        <f t="shared" si="11"/>
        <v>6.3955041652480225E-3</v>
      </c>
    </row>
    <row r="356" spans="4:7" x14ac:dyDescent="0.2">
      <c r="D356" s="1">
        <v>12.444375214987716</v>
      </c>
      <c r="E356">
        <v>3.8861351718063355E-4</v>
      </c>
      <c r="F356">
        <f t="shared" si="10"/>
        <v>3.1089081374450682</v>
      </c>
      <c r="G356">
        <f t="shared" si="11"/>
        <v>6.392108585765291E-3</v>
      </c>
    </row>
    <row r="357" spans="4:7" x14ac:dyDescent="0.2">
      <c r="D357" s="1">
        <v>12.448470106470106</v>
      </c>
      <c r="E357">
        <v>3.8819044822252784E-4</v>
      </c>
      <c r="F357">
        <f t="shared" si="10"/>
        <v>3.1055235857802228</v>
      </c>
      <c r="G357">
        <f t="shared" si="11"/>
        <v>6.3851497369349728E-3</v>
      </c>
    </row>
    <row r="358" spans="4:7" x14ac:dyDescent="0.2">
      <c r="D358" s="1">
        <v>12.452564997952498</v>
      </c>
      <c r="E358">
        <v>3.8761960008630028E-4</v>
      </c>
      <c r="F358">
        <f t="shared" si="10"/>
        <v>3.100956800690402</v>
      </c>
      <c r="G358">
        <f t="shared" si="11"/>
        <v>6.3757601426171501E-3</v>
      </c>
    </row>
    <row r="359" spans="4:7" x14ac:dyDescent="0.2">
      <c r="D359" s="1">
        <v>12.45665988943489</v>
      </c>
      <c r="E359">
        <v>3.8714232344317479E-4</v>
      </c>
      <c r="F359">
        <f t="shared" si="10"/>
        <v>3.0971385875453983</v>
      </c>
      <c r="G359">
        <f t="shared" si="11"/>
        <v>6.3679096587985718E-3</v>
      </c>
    </row>
    <row r="360" spans="4:7" x14ac:dyDescent="0.2">
      <c r="D360" s="1">
        <v>12.460754780917281</v>
      </c>
      <c r="E360">
        <v>3.8687662400086793E-4</v>
      </c>
      <c r="F360">
        <f t="shared" si="10"/>
        <v>3.0950129920069434</v>
      </c>
      <c r="G360">
        <f t="shared" si="11"/>
        <v>6.363539302104022E-3</v>
      </c>
    </row>
    <row r="361" spans="4:7" x14ac:dyDescent="0.2">
      <c r="D361" s="1">
        <v>12.464849672399673</v>
      </c>
      <c r="E361">
        <v>3.8670652990014065E-4</v>
      </c>
      <c r="F361">
        <f t="shared" si="10"/>
        <v>3.0936522392011252</v>
      </c>
      <c r="G361">
        <f t="shared" si="11"/>
        <v>6.3607415096609415E-3</v>
      </c>
    </row>
    <row r="362" spans="4:7" x14ac:dyDescent="0.2">
      <c r="D362" s="1">
        <v>12.468944563882063</v>
      </c>
      <c r="E362">
        <v>3.8658195493115226E-4</v>
      </c>
      <c r="F362">
        <f t="shared" si="10"/>
        <v>3.0926556394492182</v>
      </c>
      <c r="G362">
        <f t="shared" si="11"/>
        <v>6.3586924385565209E-3</v>
      </c>
    </row>
    <row r="363" spans="4:7" x14ac:dyDescent="0.2">
      <c r="D363" s="1">
        <v>12.473039455364455</v>
      </c>
      <c r="E363">
        <v>3.865038706912112E-4</v>
      </c>
      <c r="F363">
        <f t="shared" si="10"/>
        <v>3.0920309655296894</v>
      </c>
      <c r="G363">
        <f t="shared" si="11"/>
        <v>6.3574080701069586E-3</v>
      </c>
    </row>
    <row r="364" spans="4:7" x14ac:dyDescent="0.2">
      <c r="D364" s="1">
        <v>12.477134346846848</v>
      </c>
      <c r="E364">
        <v>3.8646593552244565E-4</v>
      </c>
      <c r="F364">
        <f t="shared" si="10"/>
        <v>3.091727484179565</v>
      </c>
      <c r="G364">
        <f t="shared" si="11"/>
        <v>6.3567840935666474E-3</v>
      </c>
    </row>
    <row r="365" spans="4:7" x14ac:dyDescent="0.2">
      <c r="D365" s="1">
        <v>12.481229238329238</v>
      </c>
      <c r="E365">
        <v>3.8641741262136216E-4</v>
      </c>
      <c r="F365">
        <f t="shared" si="10"/>
        <v>3.0913393009708972</v>
      </c>
      <c r="G365">
        <f t="shared" si="11"/>
        <v>6.3559859647345056E-3</v>
      </c>
    </row>
    <row r="366" spans="4:7" x14ac:dyDescent="0.2">
      <c r="D366" s="1">
        <v>12.48532412981163</v>
      </c>
      <c r="E366">
        <v>3.8635679609209624E-4</v>
      </c>
      <c r="F366">
        <f t="shared" si="10"/>
        <v>3.0908543687367698</v>
      </c>
      <c r="G366">
        <f t="shared" si="11"/>
        <v>6.3549889138857056E-3</v>
      </c>
    </row>
    <row r="367" spans="4:7" x14ac:dyDescent="0.2">
      <c r="D367" s="1">
        <v>12.489419021294022</v>
      </c>
      <c r="E367">
        <v>3.8626327277940976E-4</v>
      </c>
      <c r="F367">
        <f t="shared" si="10"/>
        <v>3.090106182235278</v>
      </c>
      <c r="G367">
        <f t="shared" si="11"/>
        <v>6.353450595881922E-3</v>
      </c>
    </row>
    <row r="368" spans="4:7" x14ac:dyDescent="0.2">
      <c r="D368" s="1">
        <v>12.493513912776413</v>
      </c>
      <c r="E368">
        <v>3.8610281907977225E-4</v>
      </c>
      <c r="F368">
        <f t="shared" si="10"/>
        <v>3.0888225526381778</v>
      </c>
      <c r="G368">
        <f t="shared" si="11"/>
        <v>6.3508113735550415E-3</v>
      </c>
    </row>
    <row r="369" spans="4:7" x14ac:dyDescent="0.2">
      <c r="D369" s="1">
        <v>12.497608804258805</v>
      </c>
      <c r="E369">
        <v>3.8592724901665733E-4</v>
      </c>
      <c r="F369">
        <f t="shared" si="10"/>
        <v>3.0874179921332585</v>
      </c>
      <c r="G369">
        <f t="shared" si="11"/>
        <v>6.3479235097566276E-3</v>
      </c>
    </row>
    <row r="370" spans="4:7" x14ac:dyDescent="0.2">
      <c r="D370" s="1">
        <v>12.501703695741195</v>
      </c>
      <c r="E370">
        <v>3.8576395374894642E-4</v>
      </c>
      <c r="F370">
        <f t="shared" si="10"/>
        <v>3.0861116299915712</v>
      </c>
      <c r="G370">
        <f t="shared" si="11"/>
        <v>6.3452375479035187E-3</v>
      </c>
    </row>
    <row r="371" spans="4:7" x14ac:dyDescent="0.2">
      <c r="D371" s="1">
        <v>12.505798587223588</v>
      </c>
      <c r="E371">
        <v>3.856129730812804E-4</v>
      </c>
      <c r="F371">
        <f t="shared" si="10"/>
        <v>3.0849037846502432</v>
      </c>
      <c r="G371">
        <f t="shared" si="11"/>
        <v>6.3427541427222628E-3</v>
      </c>
    </row>
    <row r="372" spans="4:7" x14ac:dyDescent="0.2">
      <c r="D372" s="1">
        <v>12.50989347870598</v>
      </c>
      <c r="E372">
        <v>3.8547348929781705E-4</v>
      </c>
      <c r="F372">
        <f t="shared" si="10"/>
        <v>3.0837879143825364</v>
      </c>
      <c r="G372">
        <f t="shared" si="11"/>
        <v>6.340459844015621E-3</v>
      </c>
    </row>
    <row r="373" spans="4:7" x14ac:dyDescent="0.2">
      <c r="D373" s="1">
        <v>12.51398837018837</v>
      </c>
      <c r="E373">
        <v>3.8533461589139619E-4</v>
      </c>
      <c r="F373">
        <f t="shared" si="10"/>
        <v>3.0826769271311694</v>
      </c>
      <c r="G373">
        <f t="shared" si="11"/>
        <v>6.3381755850944249E-3</v>
      </c>
    </row>
    <row r="374" spans="4:7" x14ac:dyDescent="0.2">
      <c r="D374" s="1">
        <v>12.518083261670762</v>
      </c>
      <c r="E374">
        <v>3.8518812681752161E-4</v>
      </c>
      <c r="F374">
        <f t="shared" si="10"/>
        <v>3.081505014540173</v>
      </c>
      <c r="G374">
        <f t="shared" si="11"/>
        <v>6.3357660598838041E-3</v>
      </c>
    </row>
    <row r="375" spans="4:7" x14ac:dyDescent="0.2">
      <c r="D375" s="1">
        <v>12.522178153153153</v>
      </c>
      <c r="E375">
        <v>3.8503747727883198E-4</v>
      </c>
      <c r="F375">
        <f t="shared" si="10"/>
        <v>3.0802998182306558</v>
      </c>
      <c r="G375">
        <f t="shared" si="11"/>
        <v>6.3332881012767911E-3</v>
      </c>
    </row>
    <row r="376" spans="4:7" x14ac:dyDescent="0.2">
      <c r="D376" s="1">
        <v>12.526273044635545</v>
      </c>
      <c r="E376">
        <v>3.8489617332604722E-4</v>
      </c>
      <c r="F376">
        <f t="shared" si="10"/>
        <v>3.0791693866083776</v>
      </c>
      <c r="G376">
        <f t="shared" si="11"/>
        <v>6.3309638635190542E-3</v>
      </c>
    </row>
    <row r="377" spans="4:7" x14ac:dyDescent="0.2">
      <c r="D377" s="1">
        <v>12.530367936117937</v>
      </c>
      <c r="E377">
        <v>3.8477372700320643E-4</v>
      </c>
      <c r="F377">
        <f t="shared" si="10"/>
        <v>3.0781898160256516</v>
      </c>
      <c r="G377">
        <f t="shared" si="11"/>
        <v>6.3289498054461277E-3</v>
      </c>
    </row>
    <row r="378" spans="4:7" x14ac:dyDescent="0.2">
      <c r="D378" s="1">
        <v>12.534462827600327</v>
      </c>
      <c r="E378">
        <v>3.8466279875431494E-4</v>
      </c>
      <c r="F378">
        <f t="shared" si="10"/>
        <v>3.0773023900345193</v>
      </c>
      <c r="G378">
        <f t="shared" si="11"/>
        <v>6.3271252023873164E-3</v>
      </c>
    </row>
    <row r="379" spans="4:7" x14ac:dyDescent="0.2">
      <c r="D379" s="1">
        <v>12.53855771908272</v>
      </c>
      <c r="E379">
        <v>3.8455233952146577E-4</v>
      </c>
      <c r="F379">
        <f t="shared" si="10"/>
        <v>3.0764187161717262</v>
      </c>
      <c r="G379">
        <f t="shared" si="11"/>
        <v>6.3253083139378496E-3</v>
      </c>
    </row>
    <row r="380" spans="4:7" x14ac:dyDescent="0.2">
      <c r="D380" s="1">
        <v>12.54265261056511</v>
      </c>
      <c r="E380">
        <v>3.8444301755827373E-4</v>
      </c>
      <c r="F380">
        <f t="shared" si="10"/>
        <v>3.0755441404661896</v>
      </c>
      <c r="G380">
        <f t="shared" si="11"/>
        <v>6.3235101318658456E-3</v>
      </c>
    </row>
    <row r="381" spans="4:7" x14ac:dyDescent="0.2">
      <c r="D381" s="1">
        <v>12.546747502047502</v>
      </c>
      <c r="E381">
        <v>3.8433559237361649E-4</v>
      </c>
      <c r="F381">
        <f t="shared" si="10"/>
        <v>3.0746847389889318</v>
      </c>
      <c r="G381">
        <f t="shared" si="11"/>
        <v>6.3217431489514149E-3</v>
      </c>
    </row>
    <row r="382" spans="4:7" x14ac:dyDescent="0.2">
      <c r="D382" s="1">
        <v>12.550842393529894</v>
      </c>
      <c r="E382">
        <v>3.8422524358777839E-4</v>
      </c>
      <c r="F382">
        <f t="shared" si="10"/>
        <v>3.073801948702227</v>
      </c>
      <c r="G382">
        <f t="shared" si="11"/>
        <v>6.3199280771893676E-3</v>
      </c>
    </row>
    <row r="383" spans="4:7" x14ac:dyDescent="0.2">
      <c r="D383" s="1">
        <v>12.554937285012285</v>
      </c>
      <c r="E383">
        <v>3.8411977659497289E-4</v>
      </c>
      <c r="F383">
        <f t="shared" si="10"/>
        <v>3.072958212759783</v>
      </c>
      <c r="G383">
        <f t="shared" si="11"/>
        <v>6.3181933035893192E-3</v>
      </c>
    </row>
    <row r="384" spans="4:7" x14ac:dyDescent="0.2">
      <c r="D384" s="1">
        <v>12.559032176494677</v>
      </c>
      <c r="E384">
        <v>3.8403905432096849E-4</v>
      </c>
      <c r="F384">
        <f t="shared" si="10"/>
        <v>3.0723124345677477</v>
      </c>
      <c r="G384">
        <f t="shared" si="11"/>
        <v>6.3168655434422474E-3</v>
      </c>
    </row>
    <row r="385" spans="4:7" x14ac:dyDescent="0.2">
      <c r="D385" s="1">
        <v>12.563127067977069</v>
      </c>
      <c r="E385">
        <v>3.839661077830838E-4</v>
      </c>
      <c r="F385">
        <f t="shared" si="10"/>
        <v>3.0717288622646706</v>
      </c>
      <c r="G385">
        <f t="shared" si="11"/>
        <v>6.3156656824737006E-3</v>
      </c>
    </row>
    <row r="386" spans="4:7" x14ac:dyDescent="0.2">
      <c r="D386" s="1">
        <v>12.567221959459459</v>
      </c>
      <c r="E386">
        <v>3.8389720360245289E-4</v>
      </c>
      <c r="F386">
        <f t="shared" si="10"/>
        <v>3.0711776288196231</v>
      </c>
      <c r="G386">
        <f t="shared" si="11"/>
        <v>6.3145323122095849E-3</v>
      </c>
    </row>
    <row r="387" spans="4:7" x14ac:dyDescent="0.2">
      <c r="D387" s="1">
        <v>12.571316850941852</v>
      </c>
      <c r="E387">
        <v>3.8382151691068999E-4</v>
      </c>
      <c r="F387">
        <f t="shared" si="10"/>
        <v>3.07057213528552</v>
      </c>
      <c r="G387">
        <f t="shared" si="11"/>
        <v>6.313287379825977E-3</v>
      </c>
    </row>
    <row r="388" spans="4:7" x14ac:dyDescent="0.2">
      <c r="D388" s="1">
        <v>12.575411742424242</v>
      </c>
      <c r="E388">
        <v>3.8371822062677381E-4</v>
      </c>
      <c r="F388">
        <f t="shared" si="10"/>
        <v>3.0697457650141904</v>
      </c>
      <c r="G388">
        <f t="shared" si="11"/>
        <v>6.3115883111263382E-3</v>
      </c>
    </row>
    <row r="389" spans="4:7" x14ac:dyDescent="0.2">
      <c r="D389" s="1">
        <v>12.579506633906634</v>
      </c>
      <c r="E389">
        <v>3.8354395147892275E-4</v>
      </c>
      <c r="F389">
        <f t="shared" ref="F389:F452" si="12">E389*8000</f>
        <v>3.0683516118313818</v>
      </c>
      <c r="G389">
        <f t="shared" ref="G389:G452" si="13">E389/MAX($E$4:$E$2445)</f>
        <v>6.3087218454297911E-3</v>
      </c>
    </row>
    <row r="390" spans="4:7" x14ac:dyDescent="0.2">
      <c r="D390" s="1">
        <v>12.583601525389026</v>
      </c>
      <c r="E390">
        <v>3.8338026818168932E-4</v>
      </c>
      <c r="F390">
        <f t="shared" si="12"/>
        <v>3.0670421454535144</v>
      </c>
      <c r="G390">
        <f t="shared" si="13"/>
        <v>6.3060295010739309E-3</v>
      </c>
    </row>
    <row r="391" spans="4:7" x14ac:dyDescent="0.2">
      <c r="D391" s="1">
        <v>12.587696416871417</v>
      </c>
      <c r="E391">
        <v>3.8322536198825838E-4</v>
      </c>
      <c r="F391">
        <f t="shared" si="12"/>
        <v>3.0658028959060672</v>
      </c>
      <c r="G391">
        <f t="shared" si="13"/>
        <v>6.303481526890733E-3</v>
      </c>
    </row>
    <row r="392" spans="4:7" x14ac:dyDescent="0.2">
      <c r="D392" s="1">
        <v>12.591791308353809</v>
      </c>
      <c r="E392">
        <v>3.830851371581354E-4</v>
      </c>
      <c r="F392">
        <f t="shared" si="12"/>
        <v>3.0646810972650833</v>
      </c>
      <c r="G392">
        <f t="shared" si="13"/>
        <v>6.3011750390797342E-3</v>
      </c>
    </row>
    <row r="393" spans="4:7" x14ac:dyDescent="0.2">
      <c r="D393" s="1">
        <v>12.595886199836199</v>
      </c>
      <c r="E393">
        <v>3.8295357685348371E-4</v>
      </c>
      <c r="F393">
        <f t="shared" si="12"/>
        <v>3.0636286148278695</v>
      </c>
      <c r="G393">
        <f t="shared" si="13"/>
        <v>6.2990110696969628E-3</v>
      </c>
    </row>
    <row r="394" spans="4:7" x14ac:dyDescent="0.2">
      <c r="D394" s="1">
        <v>12.599981091318591</v>
      </c>
      <c r="E394">
        <v>3.8281734952842387E-4</v>
      </c>
      <c r="F394">
        <f t="shared" si="12"/>
        <v>3.0625387962273911</v>
      </c>
      <c r="G394">
        <f t="shared" si="13"/>
        <v>6.2967703348392346E-3</v>
      </c>
    </row>
    <row r="395" spans="4:7" x14ac:dyDescent="0.2">
      <c r="D395" s="1">
        <v>12.604075982800984</v>
      </c>
      <c r="E395">
        <v>3.8267535039786086E-4</v>
      </c>
      <c r="F395">
        <f t="shared" si="12"/>
        <v>3.061402803182887</v>
      </c>
      <c r="G395">
        <f t="shared" si="13"/>
        <v>6.2944346624513366E-3</v>
      </c>
    </row>
    <row r="396" spans="4:7" x14ac:dyDescent="0.2">
      <c r="D396" s="1">
        <v>12.608170874283374</v>
      </c>
      <c r="E396">
        <v>3.8252721908392957E-4</v>
      </c>
      <c r="F396">
        <f t="shared" si="12"/>
        <v>3.0602177526714365</v>
      </c>
      <c r="G396">
        <f t="shared" si="13"/>
        <v>6.2919981248587423E-3</v>
      </c>
    </row>
    <row r="397" spans="4:7" x14ac:dyDescent="0.2">
      <c r="D397" s="1">
        <v>12.612265765765766</v>
      </c>
      <c r="E397">
        <v>3.8238928832832586E-4</v>
      </c>
      <c r="F397">
        <f t="shared" si="12"/>
        <v>3.0591143066266069</v>
      </c>
      <c r="G397">
        <f t="shared" si="13"/>
        <v>6.2897293711274465E-3</v>
      </c>
    </row>
    <row r="398" spans="4:7" x14ac:dyDescent="0.2">
      <c r="D398" s="1">
        <v>12.616360657248158</v>
      </c>
      <c r="E398">
        <v>3.8226899221621257E-4</v>
      </c>
      <c r="F398">
        <f t="shared" si="12"/>
        <v>3.0581519377297006</v>
      </c>
      <c r="G398">
        <f t="shared" si="13"/>
        <v>6.2877506807909591E-3</v>
      </c>
    </row>
    <row r="399" spans="4:7" x14ac:dyDescent="0.2">
      <c r="D399" s="1">
        <v>12.620455548730549</v>
      </c>
      <c r="E399">
        <v>3.8215172206325772E-4</v>
      </c>
      <c r="F399">
        <f t="shared" si="12"/>
        <v>3.0572137765060616</v>
      </c>
      <c r="G399">
        <f t="shared" si="13"/>
        <v>6.2858217629370586E-3</v>
      </c>
    </row>
    <row r="400" spans="4:7" x14ac:dyDescent="0.2">
      <c r="D400" s="1">
        <v>12.624550440212941</v>
      </c>
      <c r="E400">
        <v>3.8203705374436437E-4</v>
      </c>
      <c r="F400">
        <f t="shared" si="12"/>
        <v>3.0562964299549149</v>
      </c>
      <c r="G400">
        <f t="shared" si="13"/>
        <v>6.2839356413450179E-3</v>
      </c>
    </row>
    <row r="401" spans="4:7" x14ac:dyDescent="0.2">
      <c r="D401" s="1">
        <v>12.628645331695331</v>
      </c>
      <c r="E401">
        <v>3.8192339300472549E-4</v>
      </c>
      <c r="F401">
        <f t="shared" si="12"/>
        <v>3.055387144037804</v>
      </c>
      <c r="G401">
        <f t="shared" si="13"/>
        <v>6.2820660929181361E-3</v>
      </c>
    </row>
    <row r="402" spans="4:7" x14ac:dyDescent="0.2">
      <c r="D402" s="1">
        <v>12.632740223177723</v>
      </c>
      <c r="E402">
        <v>3.8180866944387395E-4</v>
      </c>
      <c r="F402">
        <f t="shared" si="12"/>
        <v>3.0544693555509914</v>
      </c>
      <c r="G402">
        <f t="shared" si="13"/>
        <v>6.2801790626788668E-3</v>
      </c>
    </row>
    <row r="403" spans="4:7" x14ac:dyDescent="0.2">
      <c r="D403" s="1">
        <v>12.636835114660116</v>
      </c>
      <c r="E403">
        <v>3.8168559934622693E-4</v>
      </c>
      <c r="F403">
        <f t="shared" si="12"/>
        <v>3.0534847947698154</v>
      </c>
      <c r="G403">
        <f t="shared" si="13"/>
        <v>6.2781547444474067E-3</v>
      </c>
    </row>
    <row r="404" spans="4:7" x14ac:dyDescent="0.2">
      <c r="D404" s="1">
        <v>12.640930006142506</v>
      </c>
      <c r="E404">
        <v>3.8153065898798673E-4</v>
      </c>
      <c r="F404">
        <f t="shared" si="12"/>
        <v>3.0522452719038937</v>
      </c>
      <c r="G404">
        <f t="shared" si="13"/>
        <v>6.2756062083044175E-3</v>
      </c>
    </row>
    <row r="405" spans="4:7" x14ac:dyDescent="0.2">
      <c r="D405" s="1">
        <v>12.645024897624898</v>
      </c>
      <c r="E405">
        <v>3.8134708140117267E-4</v>
      </c>
      <c r="F405">
        <f t="shared" si="12"/>
        <v>3.0507766512093815</v>
      </c>
      <c r="G405">
        <f t="shared" si="13"/>
        <v>6.2725866327699858E-3</v>
      </c>
    </row>
    <row r="406" spans="4:7" x14ac:dyDescent="0.2">
      <c r="D406" s="1">
        <v>12.649119789107289</v>
      </c>
      <c r="E406">
        <v>3.8116102455538711E-4</v>
      </c>
      <c r="F406">
        <f t="shared" si="12"/>
        <v>3.0492881964430967</v>
      </c>
      <c r="G406">
        <f t="shared" si="13"/>
        <v>6.2695262771497937E-3</v>
      </c>
    </row>
    <row r="407" spans="4:7" x14ac:dyDescent="0.2">
      <c r="D407" s="1">
        <v>12.653214680589681</v>
      </c>
      <c r="E407">
        <v>3.8102228718316566E-4</v>
      </c>
      <c r="F407">
        <f t="shared" si="12"/>
        <v>3.0481782974653253</v>
      </c>
      <c r="G407">
        <f t="shared" si="13"/>
        <v>6.2672442557868292E-3</v>
      </c>
    </row>
    <row r="408" spans="4:7" x14ac:dyDescent="0.2">
      <c r="D408" s="1">
        <v>12.657309572072073</v>
      </c>
      <c r="E408">
        <v>3.8088268617950252E-4</v>
      </c>
      <c r="F408">
        <f t="shared" si="12"/>
        <v>3.04706148943602</v>
      </c>
      <c r="G408">
        <f t="shared" si="13"/>
        <v>6.2649480289839873E-3</v>
      </c>
    </row>
    <row r="409" spans="4:7" x14ac:dyDescent="0.2">
      <c r="D409" s="1">
        <v>12.661404463554463</v>
      </c>
      <c r="E409">
        <v>3.8074163826581572E-4</v>
      </c>
      <c r="F409">
        <f t="shared" si="12"/>
        <v>3.0459331061265256</v>
      </c>
      <c r="G409">
        <f t="shared" si="13"/>
        <v>6.2626280026847926E-3</v>
      </c>
    </row>
    <row r="410" spans="4:7" x14ac:dyDescent="0.2">
      <c r="D410" s="1">
        <v>12.665499355036856</v>
      </c>
      <c r="E410">
        <v>3.8060648873316811E-4</v>
      </c>
      <c r="F410">
        <f t="shared" si="12"/>
        <v>3.0448519098653448</v>
      </c>
      <c r="G410">
        <f t="shared" si="13"/>
        <v>6.2604049958931958E-3</v>
      </c>
    </row>
    <row r="411" spans="4:7" x14ac:dyDescent="0.2">
      <c r="D411" s="1">
        <v>12.669594246519246</v>
      </c>
      <c r="E411">
        <v>3.8050328919380511E-4</v>
      </c>
      <c r="F411">
        <f t="shared" si="12"/>
        <v>3.0440263135504408</v>
      </c>
      <c r="G411">
        <f t="shared" si="13"/>
        <v>6.2587075184961276E-3</v>
      </c>
    </row>
    <row r="412" spans="4:7" x14ac:dyDescent="0.2">
      <c r="D412" s="1">
        <v>12.673689138001638</v>
      </c>
      <c r="E412">
        <v>3.8041712655825734E-4</v>
      </c>
      <c r="F412">
        <f t="shared" si="12"/>
        <v>3.0433370124660586</v>
      </c>
      <c r="G412">
        <f t="shared" si="13"/>
        <v>6.2572902725741304E-3</v>
      </c>
    </row>
    <row r="413" spans="4:7" x14ac:dyDescent="0.2">
      <c r="D413" s="1">
        <v>12.67778402948403</v>
      </c>
      <c r="E413">
        <v>3.8034638465999097E-4</v>
      </c>
      <c r="F413">
        <f t="shared" si="12"/>
        <v>3.0427710772799279</v>
      </c>
      <c r="G413">
        <f t="shared" si="13"/>
        <v>6.2561266746155152E-3</v>
      </c>
    </row>
    <row r="414" spans="4:7" x14ac:dyDescent="0.2">
      <c r="D414" s="1">
        <v>12.681878920966421</v>
      </c>
      <c r="E414">
        <v>3.8028844757868907E-4</v>
      </c>
      <c r="F414">
        <f t="shared" si="12"/>
        <v>3.0423075806295126</v>
      </c>
      <c r="G414">
        <f t="shared" si="13"/>
        <v>6.2551736966606798E-3</v>
      </c>
    </row>
    <row r="415" spans="4:7" x14ac:dyDescent="0.2">
      <c r="D415" s="1">
        <v>12.685973812448813</v>
      </c>
      <c r="E415">
        <v>3.8024192676202841E-4</v>
      </c>
      <c r="F415">
        <f t="shared" si="12"/>
        <v>3.0419354140962271</v>
      </c>
      <c r="G415">
        <f t="shared" si="13"/>
        <v>6.2544084991097799E-3</v>
      </c>
    </row>
    <row r="416" spans="4:7" x14ac:dyDescent="0.2">
      <c r="D416" s="1">
        <v>12.690068703931205</v>
      </c>
      <c r="E416">
        <v>3.8019559620190772E-4</v>
      </c>
      <c r="F416">
        <f t="shared" si="12"/>
        <v>3.0415647696152619</v>
      </c>
      <c r="G416">
        <f t="shared" si="13"/>
        <v>6.2536464309931603E-3</v>
      </c>
    </row>
    <row r="417" spans="4:7" x14ac:dyDescent="0.2">
      <c r="D417" s="1">
        <v>12.694163595413595</v>
      </c>
      <c r="E417">
        <v>3.8014026734265626E-4</v>
      </c>
      <c r="F417">
        <f t="shared" si="12"/>
        <v>3.0411221387412501</v>
      </c>
      <c r="G417">
        <f t="shared" si="13"/>
        <v>6.2527363543730067E-3</v>
      </c>
    </row>
    <row r="418" spans="4:7" x14ac:dyDescent="0.2">
      <c r="D418" s="1">
        <v>12.698258486895988</v>
      </c>
      <c r="E418">
        <v>3.8007646922697333E-4</v>
      </c>
      <c r="F418">
        <f t="shared" si="12"/>
        <v>3.0406117538157864</v>
      </c>
      <c r="G418">
        <f t="shared" si="13"/>
        <v>6.2516869712069987E-3</v>
      </c>
    </row>
    <row r="419" spans="4:7" x14ac:dyDescent="0.2">
      <c r="D419" s="1">
        <v>12.702353378378378</v>
      </c>
      <c r="E419">
        <v>3.8000484294078643E-4</v>
      </c>
      <c r="F419">
        <f t="shared" si="12"/>
        <v>3.0400387435262912</v>
      </c>
      <c r="G419">
        <f t="shared" si="13"/>
        <v>6.25050882639561E-3</v>
      </c>
    </row>
    <row r="420" spans="4:7" x14ac:dyDescent="0.2">
      <c r="D420" s="1">
        <v>12.70644826986077</v>
      </c>
      <c r="E420">
        <v>3.7992400483133392E-4</v>
      </c>
      <c r="F420">
        <f t="shared" si="12"/>
        <v>3.0393920386506714</v>
      </c>
      <c r="G420">
        <f t="shared" si="13"/>
        <v>6.2491791609294231E-3</v>
      </c>
    </row>
    <row r="421" spans="4:7" x14ac:dyDescent="0.2">
      <c r="D421" s="1">
        <v>12.710543161343162</v>
      </c>
      <c r="E421">
        <v>3.7982174278283428E-4</v>
      </c>
      <c r="F421">
        <f t="shared" si="12"/>
        <v>3.0385739422626741</v>
      </c>
      <c r="G421">
        <f t="shared" si="13"/>
        <v>6.2474971038487667E-3</v>
      </c>
    </row>
    <row r="422" spans="4:7" x14ac:dyDescent="0.2">
      <c r="D422" s="1">
        <v>12.714638052825553</v>
      </c>
      <c r="E422">
        <v>3.7967711422827834E-4</v>
      </c>
      <c r="F422">
        <f t="shared" si="12"/>
        <v>3.0374169138262266</v>
      </c>
      <c r="G422">
        <f t="shared" si="13"/>
        <v>6.2451181813860824E-3</v>
      </c>
    </row>
    <row r="423" spans="4:7" x14ac:dyDescent="0.2">
      <c r="D423" s="1">
        <v>12.718732944307945</v>
      </c>
      <c r="E423">
        <v>3.7950908894055033E-4</v>
      </c>
      <c r="F423">
        <f t="shared" si="12"/>
        <v>3.0360727115244028</v>
      </c>
      <c r="G423">
        <f t="shared" si="13"/>
        <v>6.2423544178090871E-3</v>
      </c>
    </row>
    <row r="424" spans="4:7" x14ac:dyDescent="0.2">
      <c r="D424" s="1">
        <v>12.722827835790335</v>
      </c>
      <c r="E424">
        <v>3.7937297346590988E-4</v>
      </c>
      <c r="F424">
        <f t="shared" si="12"/>
        <v>3.0349837877272789</v>
      </c>
      <c r="G424">
        <f t="shared" si="13"/>
        <v>6.2401155227227376E-3</v>
      </c>
    </row>
    <row r="425" spans="4:7" x14ac:dyDescent="0.2">
      <c r="D425" s="1">
        <v>12.726922727272727</v>
      </c>
      <c r="E425">
        <v>3.7927305128787522E-4</v>
      </c>
      <c r="F425">
        <f t="shared" si="12"/>
        <v>3.0341844103030016</v>
      </c>
      <c r="G425">
        <f t="shared" si="13"/>
        <v>6.2384719529962962E-3</v>
      </c>
    </row>
    <row r="426" spans="4:7" x14ac:dyDescent="0.2">
      <c r="D426" s="1">
        <v>12.73101761875512</v>
      </c>
      <c r="E426">
        <v>3.7917164906115062E-4</v>
      </c>
      <c r="F426">
        <f t="shared" si="12"/>
        <v>3.0333731924892051</v>
      </c>
      <c r="G426">
        <f t="shared" si="13"/>
        <v>6.2368040386922225E-3</v>
      </c>
    </row>
    <row r="427" spans="4:7" x14ac:dyDescent="0.2">
      <c r="D427" s="1">
        <v>12.73511251023751</v>
      </c>
      <c r="E427">
        <v>3.7906600698843843E-4</v>
      </c>
      <c r="F427">
        <f t="shared" si="12"/>
        <v>3.0325280559075072</v>
      </c>
      <c r="G427">
        <f t="shared" si="13"/>
        <v>6.2350663852907126E-3</v>
      </c>
    </row>
    <row r="428" spans="4:7" x14ac:dyDescent="0.2">
      <c r="D428" s="1">
        <v>12.739207401719902</v>
      </c>
      <c r="E428">
        <v>3.7895009050993561E-4</v>
      </c>
      <c r="F428">
        <f t="shared" si="12"/>
        <v>3.0316007240794849</v>
      </c>
      <c r="G428">
        <f t="shared" si="13"/>
        <v>6.2331597333480709E-3</v>
      </c>
    </row>
    <row r="429" spans="4:7" x14ac:dyDescent="0.2">
      <c r="D429" s="1">
        <v>12.743302293202293</v>
      </c>
      <c r="E429">
        <v>3.7883529913977995E-4</v>
      </c>
      <c r="F429">
        <f t="shared" si="12"/>
        <v>3.0306823931182394</v>
      </c>
      <c r="G429">
        <f t="shared" si="13"/>
        <v>6.231271587747611E-3</v>
      </c>
    </row>
    <row r="430" spans="4:7" x14ac:dyDescent="0.2">
      <c r="D430" s="1">
        <v>12.747397184684685</v>
      </c>
      <c r="E430">
        <v>3.7872601434910092E-4</v>
      </c>
      <c r="F430">
        <f t="shared" si="12"/>
        <v>3.0298081147928073</v>
      </c>
      <c r="G430">
        <f t="shared" si="13"/>
        <v>6.2294740171076057E-3</v>
      </c>
    </row>
    <row r="431" spans="4:7" x14ac:dyDescent="0.2">
      <c r="D431" s="1">
        <v>12.751492076167077</v>
      </c>
      <c r="E431">
        <v>3.7862203892052957E-4</v>
      </c>
      <c r="F431">
        <f t="shared" si="12"/>
        <v>3.0289763113642367</v>
      </c>
      <c r="G431">
        <f t="shared" si="13"/>
        <v>6.2277637774985949E-3</v>
      </c>
    </row>
    <row r="432" spans="4:7" x14ac:dyDescent="0.2">
      <c r="D432" s="1">
        <v>12.755586967649467</v>
      </c>
      <c r="E432">
        <v>3.785215401405937E-4</v>
      </c>
      <c r="F432">
        <f t="shared" si="12"/>
        <v>3.0281723211247495</v>
      </c>
      <c r="G432">
        <f t="shared" si="13"/>
        <v>6.2261107235370454E-3</v>
      </c>
    </row>
    <row r="433" spans="4:7" x14ac:dyDescent="0.2">
      <c r="D433" s="1">
        <v>12.759681859131859</v>
      </c>
      <c r="E433">
        <v>3.7841825943127409E-4</v>
      </c>
      <c r="F433">
        <f t="shared" si="12"/>
        <v>3.0273460754501929</v>
      </c>
      <c r="G433">
        <f t="shared" si="13"/>
        <v>6.2244119110161237E-3</v>
      </c>
    </row>
    <row r="434" spans="4:7" x14ac:dyDescent="0.2">
      <c r="D434" s="1">
        <v>12.763776750614252</v>
      </c>
      <c r="E434">
        <v>3.7831372017318787E-4</v>
      </c>
      <c r="F434">
        <f t="shared" si="12"/>
        <v>3.026509761385503</v>
      </c>
      <c r="G434">
        <f t="shared" si="13"/>
        <v>6.2226923972585725E-3</v>
      </c>
    </row>
    <row r="435" spans="4:7" x14ac:dyDescent="0.2">
      <c r="D435" s="1">
        <v>12.767871642096642</v>
      </c>
      <c r="E435">
        <v>3.7821247134810823E-4</v>
      </c>
      <c r="F435">
        <f t="shared" si="12"/>
        <v>3.0256997707848656</v>
      </c>
      <c r="G435">
        <f t="shared" si="13"/>
        <v>6.2210270061811195E-3</v>
      </c>
    </row>
    <row r="436" spans="4:7" x14ac:dyDescent="0.2">
      <c r="D436" s="1">
        <v>12.771966533579034</v>
      </c>
      <c r="E436">
        <v>3.7811388558301509E-4</v>
      </c>
      <c r="F436">
        <f t="shared" si="12"/>
        <v>3.0249110846641205</v>
      </c>
      <c r="G436">
        <f t="shared" si="13"/>
        <v>6.2194054184400186E-3</v>
      </c>
    </row>
    <row r="437" spans="4:7" x14ac:dyDescent="0.2">
      <c r="D437" s="1">
        <v>12.776061425061425</v>
      </c>
      <c r="E437">
        <v>3.780170022494108E-4</v>
      </c>
      <c r="F437">
        <f t="shared" si="12"/>
        <v>3.0241360179952865</v>
      </c>
      <c r="G437">
        <f t="shared" si="13"/>
        <v>6.2178118331395324E-3</v>
      </c>
    </row>
    <row r="438" spans="4:7" x14ac:dyDescent="0.2">
      <c r="D438" s="1">
        <v>12.780156316543817</v>
      </c>
      <c r="E438">
        <v>3.7792384483442503E-4</v>
      </c>
      <c r="F438">
        <f t="shared" si="12"/>
        <v>3.0233907586754003</v>
      </c>
      <c r="G438">
        <f t="shared" si="13"/>
        <v>6.2162795336032778E-3</v>
      </c>
    </row>
    <row r="439" spans="4:7" x14ac:dyDescent="0.2">
      <c r="D439" s="1">
        <v>12.784251208026209</v>
      </c>
      <c r="E439">
        <v>3.778335774558847E-4</v>
      </c>
      <c r="F439">
        <f t="shared" si="12"/>
        <v>3.0226686196470776</v>
      </c>
      <c r="G439">
        <f t="shared" si="13"/>
        <v>6.2147947708251624E-3</v>
      </c>
    </row>
    <row r="440" spans="4:7" x14ac:dyDescent="0.2">
      <c r="D440" s="1">
        <v>12.788346099508599</v>
      </c>
      <c r="E440">
        <v>3.7775001670579982E-4</v>
      </c>
      <c r="F440">
        <f t="shared" si="12"/>
        <v>3.0220001336463986</v>
      </c>
      <c r="G440">
        <f t="shared" si="13"/>
        <v>6.2134203220105006E-3</v>
      </c>
    </row>
    <row r="441" spans="4:7" x14ac:dyDescent="0.2">
      <c r="D441" s="1">
        <v>12.792440990990992</v>
      </c>
      <c r="E441">
        <v>3.7768815316897175E-4</v>
      </c>
      <c r="F441">
        <f t="shared" si="12"/>
        <v>3.021505225351774</v>
      </c>
      <c r="G441">
        <f t="shared" si="13"/>
        <v>6.2124027597605476E-3</v>
      </c>
    </row>
    <row r="442" spans="4:7" x14ac:dyDescent="0.2">
      <c r="D442" s="1">
        <v>12.796535882473382</v>
      </c>
      <c r="E442">
        <v>3.7762851922595869E-4</v>
      </c>
      <c r="F442">
        <f t="shared" si="12"/>
        <v>3.0210281538076695</v>
      </c>
      <c r="G442">
        <f t="shared" si="13"/>
        <v>6.2114218709795749E-3</v>
      </c>
    </row>
    <row r="443" spans="4:7" x14ac:dyDescent="0.2">
      <c r="D443" s="1">
        <v>12.800630773955774</v>
      </c>
      <c r="E443">
        <v>3.7755866979836077E-4</v>
      </c>
      <c r="F443">
        <f t="shared" si="12"/>
        <v>3.0204693583868862</v>
      </c>
      <c r="G443">
        <f t="shared" si="13"/>
        <v>6.2102729528227931E-3</v>
      </c>
    </row>
    <row r="444" spans="4:7" x14ac:dyDescent="0.2">
      <c r="D444" s="1">
        <v>12.804725665438166</v>
      </c>
      <c r="E444">
        <v>3.7747793279030933E-4</v>
      </c>
      <c r="F444">
        <f t="shared" si="12"/>
        <v>3.0198234623224747</v>
      </c>
      <c r="G444">
        <f t="shared" si="13"/>
        <v>6.2089449503227806E-3</v>
      </c>
    </row>
    <row r="445" spans="4:7" x14ac:dyDescent="0.2">
      <c r="D445" s="1">
        <v>12.808820556920557</v>
      </c>
      <c r="E445">
        <v>3.7738268828237879E-4</v>
      </c>
      <c r="F445">
        <f t="shared" si="12"/>
        <v>3.0190615062590305</v>
      </c>
      <c r="G445">
        <f t="shared" si="13"/>
        <v>6.2073783212427975E-3</v>
      </c>
    </row>
    <row r="446" spans="4:7" x14ac:dyDescent="0.2">
      <c r="D446" s="1">
        <v>12.812915448402949</v>
      </c>
      <c r="E446">
        <v>3.7727351915495922E-4</v>
      </c>
      <c r="F446">
        <f t="shared" si="12"/>
        <v>3.0181881532396737</v>
      </c>
      <c r="G446">
        <f t="shared" si="13"/>
        <v>6.2055826530896625E-3</v>
      </c>
    </row>
    <row r="447" spans="4:7" x14ac:dyDescent="0.2">
      <c r="D447" s="1">
        <v>12.817010339885341</v>
      </c>
      <c r="E447">
        <v>3.7715820518939699E-4</v>
      </c>
      <c r="F447">
        <f t="shared" si="12"/>
        <v>3.0172656415151757</v>
      </c>
      <c r="G447">
        <f t="shared" si="13"/>
        <v>6.2036859115798025E-3</v>
      </c>
    </row>
    <row r="448" spans="4:7" x14ac:dyDescent="0.2">
      <c r="D448" s="1">
        <v>12.821105231367731</v>
      </c>
      <c r="E448">
        <v>3.7705102902417075E-4</v>
      </c>
      <c r="F448">
        <f t="shared" si="12"/>
        <v>3.0164082321933661</v>
      </c>
      <c r="G448">
        <f t="shared" si="13"/>
        <v>6.2019230246609372E-3</v>
      </c>
    </row>
    <row r="449" spans="4:7" x14ac:dyDescent="0.2">
      <c r="D449" s="1">
        <v>12.825200122850124</v>
      </c>
      <c r="E449">
        <v>3.7694402749566209E-4</v>
      </c>
      <c r="F449">
        <f t="shared" si="12"/>
        <v>3.0155522199652967</v>
      </c>
      <c r="G449">
        <f t="shared" si="13"/>
        <v>6.2001630102537378E-3</v>
      </c>
    </row>
    <row r="450" spans="4:7" x14ac:dyDescent="0.2">
      <c r="D450" s="1">
        <v>12.829295014332514</v>
      </c>
      <c r="E450">
        <v>3.7683465901657334E-4</v>
      </c>
      <c r="F450">
        <f t="shared" si="12"/>
        <v>3.014677272132587</v>
      </c>
      <c r="G450">
        <f t="shared" si="13"/>
        <v>6.1983640630651092E-3</v>
      </c>
    </row>
    <row r="451" spans="4:7" x14ac:dyDescent="0.2">
      <c r="D451" s="1">
        <v>12.833389905814906</v>
      </c>
      <c r="E451">
        <v>3.7672188474044074E-4</v>
      </c>
      <c r="F451">
        <f t="shared" si="12"/>
        <v>3.0137750779235257</v>
      </c>
      <c r="G451">
        <f t="shared" si="13"/>
        <v>6.1965090956312679E-3</v>
      </c>
    </row>
    <row r="452" spans="4:7" x14ac:dyDescent="0.2">
      <c r="D452" s="1">
        <v>12.837484797297298</v>
      </c>
      <c r="E452">
        <v>3.7660067212004657E-4</v>
      </c>
      <c r="F452">
        <f t="shared" si="12"/>
        <v>3.0128053769603724</v>
      </c>
      <c r="G452">
        <f t="shared" si="13"/>
        <v>6.1945153301103308E-3</v>
      </c>
    </row>
    <row r="453" spans="4:7" x14ac:dyDescent="0.2">
      <c r="D453" s="1">
        <v>12.841579688779689</v>
      </c>
      <c r="E453">
        <v>3.7646926262661082E-4</v>
      </c>
      <c r="F453">
        <f t="shared" ref="F453:F516" si="14">E453*8000</f>
        <v>3.0117541010128868</v>
      </c>
      <c r="G453">
        <f t="shared" ref="G453:G516" si="15">E453/MAX($E$4:$E$2445)</f>
        <v>6.1923538413455144E-3</v>
      </c>
    </row>
    <row r="454" spans="4:7" x14ac:dyDescent="0.2">
      <c r="D454" s="1">
        <v>12.845674580262081</v>
      </c>
      <c r="E454">
        <v>3.7633621559998791E-4</v>
      </c>
      <c r="F454">
        <f t="shared" si="14"/>
        <v>3.0106897247999034</v>
      </c>
      <c r="G454">
        <f t="shared" si="15"/>
        <v>6.1901654176196577E-3</v>
      </c>
    </row>
    <row r="455" spans="4:7" x14ac:dyDescent="0.2">
      <c r="D455" s="1">
        <v>12.849769471744471</v>
      </c>
      <c r="E455">
        <v>3.7619462473269981E-4</v>
      </c>
      <c r="F455">
        <f t="shared" si="14"/>
        <v>3.0095569978615986</v>
      </c>
      <c r="G455">
        <f t="shared" si="15"/>
        <v>6.1878364605493421E-3</v>
      </c>
    </row>
    <row r="456" spans="4:7" x14ac:dyDescent="0.2">
      <c r="D456" s="1">
        <v>12.853864363226863</v>
      </c>
      <c r="E456">
        <v>3.760244738275045E-4</v>
      </c>
      <c r="F456">
        <f t="shared" si="14"/>
        <v>3.0081957906200358</v>
      </c>
      <c r="G456">
        <f t="shared" si="15"/>
        <v>6.1850377337580933E-3</v>
      </c>
    </row>
    <row r="457" spans="4:7" x14ac:dyDescent="0.2">
      <c r="D457" s="1">
        <v>12.857959254709256</v>
      </c>
      <c r="E457">
        <v>3.758499048989529E-4</v>
      </c>
      <c r="F457">
        <f t="shared" si="14"/>
        <v>3.0067992391916234</v>
      </c>
      <c r="G457">
        <f t="shared" si="15"/>
        <v>6.18216633711935E-3</v>
      </c>
    </row>
    <row r="458" spans="4:7" x14ac:dyDescent="0.2">
      <c r="D458" s="1">
        <v>12.862054146191646</v>
      </c>
      <c r="E458">
        <v>3.7571452825006546E-4</v>
      </c>
      <c r="F458">
        <f t="shared" si="14"/>
        <v>3.0057162260005237</v>
      </c>
      <c r="G458">
        <f t="shared" si="15"/>
        <v>6.1799395946067802E-3</v>
      </c>
    </row>
    <row r="459" spans="4:7" x14ac:dyDescent="0.2">
      <c r="D459" s="1">
        <v>12.866149037674038</v>
      </c>
      <c r="E459">
        <v>3.7559439519859535E-4</v>
      </c>
      <c r="F459">
        <f t="shared" si="14"/>
        <v>3.0047551615887627</v>
      </c>
      <c r="G459">
        <f t="shared" si="15"/>
        <v>6.1779635863729249E-3</v>
      </c>
    </row>
    <row r="460" spans="4:7" x14ac:dyDescent="0.2">
      <c r="D460" s="1">
        <v>12.870243929156429</v>
      </c>
      <c r="E460">
        <v>3.7547368467458924E-4</v>
      </c>
      <c r="F460">
        <f t="shared" si="14"/>
        <v>3.003789477396714</v>
      </c>
      <c r="G460">
        <f t="shared" si="15"/>
        <v>6.1759780795833273E-3</v>
      </c>
    </row>
    <row r="461" spans="4:7" x14ac:dyDescent="0.2">
      <c r="D461" s="1">
        <v>12.874338820638821</v>
      </c>
      <c r="E461">
        <v>3.7534335034913939E-4</v>
      </c>
      <c r="F461">
        <f t="shared" si="14"/>
        <v>3.0027468027931152</v>
      </c>
      <c r="G461">
        <f t="shared" si="15"/>
        <v>6.173834275716771E-3</v>
      </c>
    </row>
    <row r="462" spans="4:7" x14ac:dyDescent="0.2">
      <c r="D462" s="1">
        <v>12.878433712121213</v>
      </c>
      <c r="E462">
        <v>3.7520641761492859E-4</v>
      </c>
      <c r="F462">
        <f t="shared" si="14"/>
        <v>3.0016513409194285</v>
      </c>
      <c r="G462">
        <f t="shared" si="15"/>
        <v>6.1715819379381696E-3</v>
      </c>
    </row>
    <row r="463" spans="4:7" x14ac:dyDescent="0.2">
      <c r="D463" s="1">
        <v>12.882528603603603</v>
      </c>
      <c r="E463">
        <v>3.7506945463970057E-4</v>
      </c>
      <c r="F463">
        <f t="shared" si="14"/>
        <v>3.0005556371176048</v>
      </c>
      <c r="G463">
        <f t="shared" si="15"/>
        <v>6.1693291027402628E-3</v>
      </c>
    </row>
    <row r="464" spans="4:7" x14ac:dyDescent="0.2">
      <c r="D464" s="1">
        <v>12.886623495085995</v>
      </c>
      <c r="E464">
        <v>3.7492556837327311E-4</v>
      </c>
      <c r="F464">
        <f t="shared" si="14"/>
        <v>2.999404546986185</v>
      </c>
      <c r="G464">
        <f t="shared" si="15"/>
        <v>6.1669623898022328E-3</v>
      </c>
    </row>
    <row r="465" spans="4:7" x14ac:dyDescent="0.2">
      <c r="D465" s="1">
        <v>12.890718386568388</v>
      </c>
      <c r="E465">
        <v>3.7478174760209024E-4</v>
      </c>
      <c r="F465">
        <f t="shared" si="14"/>
        <v>2.9982539808167217</v>
      </c>
      <c r="G465">
        <f t="shared" si="15"/>
        <v>6.1645967541625896E-3</v>
      </c>
    </row>
    <row r="466" spans="4:7" x14ac:dyDescent="0.2">
      <c r="D466" s="1">
        <v>12.894813278050778</v>
      </c>
      <c r="E466">
        <v>3.7466258161446237E-4</v>
      </c>
      <c r="F466">
        <f t="shared" si="14"/>
        <v>2.9973006529156989</v>
      </c>
      <c r="G466">
        <f t="shared" si="15"/>
        <v>6.1626366526762247E-3</v>
      </c>
    </row>
    <row r="467" spans="4:7" x14ac:dyDescent="0.2">
      <c r="D467" s="1">
        <v>12.89890816953317</v>
      </c>
      <c r="E467">
        <v>3.7456984470883613E-4</v>
      </c>
      <c r="F467">
        <f t="shared" si="14"/>
        <v>2.9965587576706891</v>
      </c>
      <c r="G467">
        <f t="shared" si="15"/>
        <v>6.1611112698872483E-3</v>
      </c>
    </row>
    <row r="468" spans="4:7" x14ac:dyDescent="0.2">
      <c r="D468" s="1">
        <v>12.903003061015561</v>
      </c>
      <c r="E468">
        <v>3.744781057881529E-4</v>
      </c>
      <c r="F468">
        <f t="shared" si="14"/>
        <v>2.9958248463052231</v>
      </c>
      <c r="G468">
        <f t="shared" si="15"/>
        <v>6.1596023024514208E-3</v>
      </c>
    </row>
    <row r="469" spans="4:7" x14ac:dyDescent="0.2">
      <c r="D469" s="1">
        <v>12.907097952497953</v>
      </c>
      <c r="E469">
        <v>3.7438027991371032E-4</v>
      </c>
      <c r="F469">
        <f t="shared" si="14"/>
        <v>2.9950422393096825</v>
      </c>
      <c r="G469">
        <f t="shared" si="15"/>
        <v>6.1579932137700213E-3</v>
      </c>
    </row>
    <row r="470" spans="4:7" x14ac:dyDescent="0.2">
      <c r="D470" s="1">
        <v>12.911192843980345</v>
      </c>
      <c r="E470">
        <v>3.742791936236857E-4</v>
      </c>
      <c r="F470">
        <f t="shared" si="14"/>
        <v>2.9942335489894858</v>
      </c>
      <c r="G470">
        <f t="shared" si="15"/>
        <v>6.1563304961500644E-3</v>
      </c>
    </row>
    <row r="471" spans="4:7" x14ac:dyDescent="0.2">
      <c r="D471" s="1">
        <v>12.915287735462735</v>
      </c>
      <c r="E471">
        <v>3.7418457804124075E-4</v>
      </c>
      <c r="F471">
        <f t="shared" si="14"/>
        <v>2.9934766243299258</v>
      </c>
      <c r="G471">
        <f t="shared" si="15"/>
        <v>6.1547742119495525E-3</v>
      </c>
    </row>
    <row r="472" spans="4:7" x14ac:dyDescent="0.2">
      <c r="D472" s="1">
        <v>12.919382626945128</v>
      </c>
      <c r="E472">
        <v>3.7409880295251389E-4</v>
      </c>
      <c r="F472">
        <f t="shared" si="14"/>
        <v>2.9927904236201113</v>
      </c>
      <c r="G472">
        <f t="shared" si="15"/>
        <v>6.1533633405905898E-3</v>
      </c>
    </row>
    <row r="473" spans="4:7" x14ac:dyDescent="0.2">
      <c r="D473" s="1">
        <v>12.923477518427518</v>
      </c>
      <c r="E473">
        <v>3.7401507847755974E-4</v>
      </c>
      <c r="F473">
        <f t="shared" si="14"/>
        <v>2.9921206278204777</v>
      </c>
      <c r="G473">
        <f t="shared" si="15"/>
        <v>6.1519861987477751E-3</v>
      </c>
    </row>
    <row r="474" spans="4:7" x14ac:dyDescent="0.2">
      <c r="D474" s="1">
        <v>12.92757240990991</v>
      </c>
      <c r="E474">
        <v>3.7393576095556244E-4</v>
      </c>
      <c r="F474">
        <f t="shared" si="14"/>
        <v>2.9914860876444997</v>
      </c>
      <c r="G474">
        <f t="shared" si="15"/>
        <v>6.1506815446610132E-3</v>
      </c>
    </row>
    <row r="475" spans="4:7" x14ac:dyDescent="0.2">
      <c r="D475" s="1">
        <v>12.931667301392302</v>
      </c>
      <c r="E475">
        <v>3.738634059470699E-4</v>
      </c>
      <c r="F475">
        <f t="shared" si="14"/>
        <v>2.9909072475765592</v>
      </c>
      <c r="G475">
        <f t="shared" si="15"/>
        <v>6.1494914134623772E-3</v>
      </c>
    </row>
    <row r="476" spans="4:7" x14ac:dyDescent="0.2">
      <c r="D476" s="1">
        <v>12.935762192874693</v>
      </c>
      <c r="E476">
        <v>3.7378078778119134E-4</v>
      </c>
      <c r="F476">
        <f t="shared" si="14"/>
        <v>2.9902463022495307</v>
      </c>
      <c r="G476">
        <f t="shared" si="15"/>
        <v>6.1481324687419677E-3</v>
      </c>
    </row>
    <row r="477" spans="4:7" x14ac:dyDescent="0.2">
      <c r="D477" s="1">
        <v>12.939857084357085</v>
      </c>
      <c r="E477">
        <v>3.7368494446611496E-4</v>
      </c>
      <c r="F477">
        <f t="shared" si="14"/>
        <v>2.9894795557289195</v>
      </c>
      <c r="G477">
        <f t="shared" si="15"/>
        <v>6.146555990183958E-3</v>
      </c>
    </row>
    <row r="478" spans="4:7" x14ac:dyDescent="0.2">
      <c r="D478" s="1">
        <v>12.943951975839475</v>
      </c>
      <c r="E478">
        <v>3.7356533214563393E-4</v>
      </c>
      <c r="F478">
        <f t="shared" si="14"/>
        <v>2.9885226571650714</v>
      </c>
      <c r="G478">
        <f t="shared" si="15"/>
        <v>6.1445885471926353E-3</v>
      </c>
    </row>
    <row r="479" spans="4:7" x14ac:dyDescent="0.2">
      <c r="D479" s="1">
        <v>12.948046867321867</v>
      </c>
      <c r="E479">
        <v>3.734364484356997E-4</v>
      </c>
      <c r="F479">
        <f t="shared" si="14"/>
        <v>2.9874915874855974</v>
      </c>
      <c r="G479">
        <f t="shared" si="15"/>
        <v>6.1424686037722092E-3</v>
      </c>
    </row>
    <row r="480" spans="4:7" x14ac:dyDescent="0.2">
      <c r="D480" s="1">
        <v>12.95214175880426</v>
      </c>
      <c r="E480">
        <v>3.7333432049878323E-4</v>
      </c>
      <c r="F480">
        <f t="shared" si="14"/>
        <v>2.9866745639902659</v>
      </c>
      <c r="G480">
        <f t="shared" si="15"/>
        <v>6.1407887526256349E-3</v>
      </c>
    </row>
    <row r="481" spans="4:7" x14ac:dyDescent="0.2">
      <c r="D481" s="1">
        <v>12.95623665028665</v>
      </c>
      <c r="E481">
        <v>3.7323617583745141E-4</v>
      </c>
      <c r="F481">
        <f t="shared" si="14"/>
        <v>2.9858894066996111</v>
      </c>
      <c r="G481">
        <f t="shared" si="15"/>
        <v>6.1391744203787854E-3</v>
      </c>
    </row>
    <row r="482" spans="4:7" x14ac:dyDescent="0.2">
      <c r="D482" s="1">
        <v>12.960331541769042</v>
      </c>
      <c r="E482">
        <v>3.7313886408175414E-4</v>
      </c>
      <c r="F482">
        <f t="shared" si="14"/>
        <v>2.9851109126540329</v>
      </c>
      <c r="G482">
        <f t="shared" si="15"/>
        <v>6.1375737881784413E-3</v>
      </c>
    </row>
    <row r="483" spans="4:7" x14ac:dyDescent="0.2">
      <c r="D483" s="1">
        <v>12.964426433251434</v>
      </c>
      <c r="E483">
        <v>3.7304440364530929E-4</v>
      </c>
      <c r="F483">
        <f t="shared" si="14"/>
        <v>2.9843552291624742</v>
      </c>
      <c r="G483">
        <f t="shared" si="15"/>
        <v>6.1360200558965719E-3</v>
      </c>
    </row>
    <row r="484" spans="4:7" x14ac:dyDescent="0.2">
      <c r="D484" s="1">
        <v>12.968521324733825</v>
      </c>
      <c r="E484">
        <v>3.7295777376253043E-4</v>
      </c>
      <c r="F484">
        <f t="shared" si="14"/>
        <v>2.9836621901002434</v>
      </c>
      <c r="G484">
        <f t="shared" si="15"/>
        <v>6.1345951244595187E-3</v>
      </c>
    </row>
    <row r="485" spans="4:7" x14ac:dyDescent="0.2">
      <c r="D485" s="1">
        <v>12.972616216216217</v>
      </c>
      <c r="E485">
        <v>3.7287195549368427E-4</v>
      </c>
      <c r="F485">
        <f t="shared" si="14"/>
        <v>2.9829756439494743</v>
      </c>
      <c r="G485">
        <f t="shared" si="15"/>
        <v>6.1331835428524587E-3</v>
      </c>
    </row>
    <row r="486" spans="4:7" x14ac:dyDescent="0.2">
      <c r="D486" s="1">
        <v>12.976711107698607</v>
      </c>
      <c r="E486">
        <v>3.7278241910018717E-4</v>
      </c>
      <c r="F486">
        <f t="shared" si="14"/>
        <v>2.9822593528014973</v>
      </c>
      <c r="G486">
        <f t="shared" si="15"/>
        <v>6.1317108036802251E-3</v>
      </c>
    </row>
    <row r="487" spans="4:7" x14ac:dyDescent="0.2">
      <c r="D487" s="1">
        <v>12.980805999180999</v>
      </c>
      <c r="E487">
        <v>3.726792024944239E-4</v>
      </c>
      <c r="F487">
        <f t="shared" si="14"/>
        <v>2.981433619955391</v>
      </c>
      <c r="G487">
        <f t="shared" si="15"/>
        <v>6.1300130455665099E-3</v>
      </c>
    </row>
    <row r="488" spans="4:7" x14ac:dyDescent="0.2">
      <c r="D488" s="1">
        <v>12.984900890663392</v>
      </c>
      <c r="E488">
        <v>3.7253870059215531E-4</v>
      </c>
      <c r="F488">
        <f t="shared" si="14"/>
        <v>2.9803096047372426</v>
      </c>
      <c r="G488">
        <f t="shared" si="15"/>
        <v>6.1277020003349305E-3</v>
      </c>
    </row>
    <row r="489" spans="4:7" x14ac:dyDescent="0.2">
      <c r="D489" s="1">
        <v>12.988995782145782</v>
      </c>
      <c r="E489">
        <v>3.7239292712685232E-4</v>
      </c>
      <c r="F489">
        <f t="shared" si="14"/>
        <v>2.9791434170148188</v>
      </c>
      <c r="G489">
        <f t="shared" si="15"/>
        <v>6.125304245810332E-3</v>
      </c>
    </row>
    <row r="490" spans="4:7" x14ac:dyDescent="0.2">
      <c r="D490" s="1">
        <v>12.993090673628174</v>
      </c>
      <c r="E490">
        <v>3.7224683908097995E-4</v>
      </c>
      <c r="F490">
        <f t="shared" si="14"/>
        <v>2.9779747126478395</v>
      </c>
      <c r="G490">
        <f t="shared" si="15"/>
        <v>6.1229013169079279E-3</v>
      </c>
    </row>
    <row r="491" spans="4:7" x14ac:dyDescent="0.2">
      <c r="D491" s="1">
        <v>12.997185565110565</v>
      </c>
      <c r="E491">
        <v>3.7210053797409441E-4</v>
      </c>
      <c r="F491">
        <f t="shared" si="14"/>
        <v>2.9768043037927554</v>
      </c>
      <c r="G491">
        <f t="shared" si="15"/>
        <v>6.1204948834719152E-3</v>
      </c>
    </row>
    <row r="492" spans="4:7" x14ac:dyDescent="0.2">
      <c r="D492" s="1">
        <v>13.001280456592957</v>
      </c>
      <c r="E492">
        <v>3.7195435660585213E-4</v>
      </c>
      <c r="F492">
        <f t="shared" si="14"/>
        <v>2.9756348528468171</v>
      </c>
      <c r="G492">
        <f t="shared" si="15"/>
        <v>6.1180904195567137E-3</v>
      </c>
    </row>
    <row r="493" spans="4:7" x14ac:dyDescent="0.2">
      <c r="D493" s="1">
        <v>13.005375348075349</v>
      </c>
      <c r="E493">
        <v>3.7180696141101842E-4</v>
      </c>
      <c r="F493">
        <f t="shared" si="14"/>
        <v>2.9744556912881475</v>
      </c>
      <c r="G493">
        <f t="shared" si="15"/>
        <v>6.1156659900174822E-3</v>
      </c>
    </row>
    <row r="494" spans="4:7" x14ac:dyDescent="0.2">
      <c r="D494" s="1">
        <v>13.009470239557739</v>
      </c>
      <c r="E494">
        <v>3.7165587651116761E-4</v>
      </c>
      <c r="F494">
        <f t="shared" si="14"/>
        <v>2.9732470120893408</v>
      </c>
      <c r="G494">
        <f t="shared" si="15"/>
        <v>6.113180870373363E-3</v>
      </c>
    </row>
    <row r="495" spans="4:7" x14ac:dyDescent="0.2">
      <c r="D495" s="1">
        <v>13.013565131040131</v>
      </c>
      <c r="E495">
        <v>3.7150653578894047E-4</v>
      </c>
      <c r="F495">
        <f t="shared" si="14"/>
        <v>2.9720522863115235</v>
      </c>
      <c r="G495">
        <f t="shared" si="15"/>
        <v>6.1107244398310645E-3</v>
      </c>
    </row>
    <row r="496" spans="4:7" x14ac:dyDescent="0.2">
      <c r="D496" s="1">
        <v>13.017660022522524</v>
      </c>
      <c r="E496">
        <v>3.7135697771050087E-4</v>
      </c>
      <c r="F496">
        <f t="shared" si="14"/>
        <v>2.9708558216840069</v>
      </c>
      <c r="G496">
        <f t="shared" si="15"/>
        <v>6.1082644341055826E-3</v>
      </c>
    </row>
    <row r="497" spans="4:7" x14ac:dyDescent="0.2">
      <c r="D497" s="1">
        <v>13.021754914004914</v>
      </c>
      <c r="E497">
        <v>3.7120671213384463E-4</v>
      </c>
      <c r="F497">
        <f t="shared" si="14"/>
        <v>2.9696536970707572</v>
      </c>
      <c r="G497">
        <f t="shared" si="15"/>
        <v>6.1057927910972334E-3</v>
      </c>
    </row>
    <row r="498" spans="4:7" x14ac:dyDescent="0.2">
      <c r="D498" s="1">
        <v>13.025849805487306</v>
      </c>
      <c r="E498">
        <v>3.7104841476702814E-4</v>
      </c>
      <c r="F498">
        <f t="shared" si="14"/>
        <v>2.9683873181362253</v>
      </c>
      <c r="G498">
        <f t="shared" si="15"/>
        <v>6.1031890372060344E-3</v>
      </c>
    </row>
    <row r="499" spans="4:7" x14ac:dyDescent="0.2">
      <c r="D499" s="1">
        <v>13.029944696969697</v>
      </c>
      <c r="E499">
        <v>3.7086771836806077E-4</v>
      </c>
      <c r="F499">
        <f t="shared" si="14"/>
        <v>2.9669417469444861</v>
      </c>
      <c r="G499">
        <f t="shared" si="15"/>
        <v>6.1002168528835844E-3</v>
      </c>
    </row>
    <row r="500" spans="4:7" x14ac:dyDescent="0.2">
      <c r="D500" s="1">
        <v>13.034039588452089</v>
      </c>
      <c r="E500">
        <v>3.7069664103214783E-4</v>
      </c>
      <c r="F500">
        <f t="shared" si="14"/>
        <v>2.9655731282571827</v>
      </c>
      <c r="G500">
        <f t="shared" si="15"/>
        <v>6.097402887698708E-3</v>
      </c>
    </row>
    <row r="501" spans="4:7" x14ac:dyDescent="0.2">
      <c r="D501" s="1">
        <v>13.038134479934481</v>
      </c>
      <c r="E501">
        <v>3.7058319777836943E-4</v>
      </c>
      <c r="F501">
        <f t="shared" si="14"/>
        <v>2.9646655822269556</v>
      </c>
      <c r="G501">
        <f t="shared" si="15"/>
        <v>6.095536916587525E-3</v>
      </c>
    </row>
    <row r="502" spans="4:7" x14ac:dyDescent="0.2">
      <c r="D502" s="1">
        <v>13.042229371416871</v>
      </c>
      <c r="E502">
        <v>3.7049066346822612E-4</v>
      </c>
      <c r="F502">
        <f t="shared" si="14"/>
        <v>2.963925307745809</v>
      </c>
      <c r="G502">
        <f t="shared" si="15"/>
        <v>6.0940148661899063E-3</v>
      </c>
    </row>
    <row r="503" spans="4:7" x14ac:dyDescent="0.2">
      <c r="D503" s="1">
        <v>13.046324262899264</v>
      </c>
      <c r="E503">
        <v>3.7039561928404904E-4</v>
      </c>
      <c r="F503">
        <f t="shared" si="14"/>
        <v>2.9631649542723921</v>
      </c>
      <c r="G503">
        <f t="shared" si="15"/>
        <v>6.092451532134743E-3</v>
      </c>
    </row>
    <row r="504" spans="4:7" x14ac:dyDescent="0.2">
      <c r="D504" s="1">
        <v>13.050419154381654</v>
      </c>
      <c r="E504">
        <v>3.7029787961881692E-4</v>
      </c>
      <c r="F504">
        <f t="shared" si="14"/>
        <v>2.9623830369505355</v>
      </c>
      <c r="G504">
        <f t="shared" si="15"/>
        <v>6.0908438614653516E-3</v>
      </c>
    </row>
    <row r="505" spans="4:7" x14ac:dyDescent="0.2">
      <c r="D505" s="1">
        <v>13.054514045864046</v>
      </c>
      <c r="E505">
        <v>3.7019536306982732E-4</v>
      </c>
      <c r="F505">
        <f t="shared" si="14"/>
        <v>2.9615629045586185</v>
      </c>
      <c r="G505">
        <f t="shared" si="15"/>
        <v>6.0891576182339445E-3</v>
      </c>
    </row>
    <row r="506" spans="4:7" x14ac:dyDescent="0.2">
      <c r="D506" s="1">
        <v>13.058608937346438</v>
      </c>
      <c r="E506">
        <v>3.7008438113309282E-4</v>
      </c>
      <c r="F506">
        <f t="shared" si="14"/>
        <v>2.9606750490647427</v>
      </c>
      <c r="G506">
        <f t="shared" si="15"/>
        <v>6.0873321320907645E-3</v>
      </c>
    </row>
    <row r="507" spans="4:7" x14ac:dyDescent="0.2">
      <c r="D507" s="1">
        <v>13.062703828828829</v>
      </c>
      <c r="E507">
        <v>3.6996134907939314E-4</v>
      </c>
      <c r="F507">
        <f t="shared" si="14"/>
        <v>2.9596907926351452</v>
      </c>
      <c r="G507">
        <f t="shared" si="15"/>
        <v>6.0853084396250891E-3</v>
      </c>
    </row>
    <row r="508" spans="4:7" x14ac:dyDescent="0.2">
      <c r="D508" s="1">
        <v>13.066798720311221</v>
      </c>
      <c r="E508">
        <v>3.6982151209927157E-4</v>
      </c>
      <c r="F508">
        <f t="shared" si="14"/>
        <v>2.9585720967941724</v>
      </c>
      <c r="G508">
        <f t="shared" si="15"/>
        <v>6.0830083313639883E-3</v>
      </c>
    </row>
    <row r="509" spans="4:7" x14ac:dyDescent="0.2">
      <c r="D509" s="1">
        <v>13.070893611793611</v>
      </c>
      <c r="E509">
        <v>3.6969603905052223E-4</v>
      </c>
      <c r="F509">
        <f t="shared" si="14"/>
        <v>2.9575683124041778</v>
      </c>
      <c r="G509">
        <f t="shared" si="15"/>
        <v>6.0809444881965878E-3</v>
      </c>
    </row>
    <row r="510" spans="4:7" x14ac:dyDescent="0.2">
      <c r="D510" s="1">
        <v>13.074988503276003</v>
      </c>
      <c r="E510">
        <v>3.6959513065984087E-4</v>
      </c>
      <c r="F510">
        <f t="shared" si="14"/>
        <v>2.9567610452787272</v>
      </c>
      <c r="G510">
        <f t="shared" si="15"/>
        <v>6.0792846967535888E-3</v>
      </c>
    </row>
    <row r="511" spans="4:7" x14ac:dyDescent="0.2">
      <c r="D511" s="1">
        <v>13.079083394758396</v>
      </c>
      <c r="E511">
        <v>3.6949860972353371E-4</v>
      </c>
      <c r="F511">
        <f t="shared" si="14"/>
        <v>2.9559888777882697</v>
      </c>
      <c r="G511">
        <f t="shared" si="15"/>
        <v>6.0776970723442503E-3</v>
      </c>
    </row>
    <row r="512" spans="4:7" x14ac:dyDescent="0.2">
      <c r="D512" s="1">
        <v>13.083178286240786</v>
      </c>
      <c r="E512">
        <v>3.6940318137680764E-4</v>
      </c>
      <c r="F512">
        <f t="shared" si="14"/>
        <v>2.9552254510144613</v>
      </c>
      <c r="G512">
        <f t="shared" si="15"/>
        <v>6.0761274193922412E-3</v>
      </c>
    </row>
    <row r="513" spans="4:7" x14ac:dyDescent="0.2">
      <c r="D513" s="1">
        <v>13.087273177723178</v>
      </c>
      <c r="E513">
        <v>3.6931201127015197E-4</v>
      </c>
      <c r="F513">
        <f t="shared" si="14"/>
        <v>2.9544960901612156</v>
      </c>
      <c r="G513">
        <f t="shared" si="15"/>
        <v>6.0746278080926995E-3</v>
      </c>
    </row>
    <row r="514" spans="4:7" x14ac:dyDescent="0.2">
      <c r="D514" s="1">
        <v>13.09136806920557</v>
      </c>
      <c r="E514">
        <v>3.692322393154205E-4</v>
      </c>
      <c r="F514">
        <f t="shared" si="14"/>
        <v>2.9538579145233639</v>
      </c>
      <c r="G514">
        <f t="shared" si="15"/>
        <v>6.0733156792701056E-3</v>
      </c>
    </row>
    <row r="515" spans="4:7" x14ac:dyDescent="0.2">
      <c r="D515" s="1">
        <v>13.095462960687961</v>
      </c>
      <c r="E515">
        <v>3.6914744594237066E-4</v>
      </c>
      <c r="F515">
        <f t="shared" si="14"/>
        <v>2.9531795675389652</v>
      </c>
      <c r="G515">
        <f t="shared" si="15"/>
        <v>6.0719209556593049E-3</v>
      </c>
    </row>
    <row r="516" spans="4:7" x14ac:dyDescent="0.2">
      <c r="D516" s="1">
        <v>13.099557852170353</v>
      </c>
      <c r="E516">
        <v>3.6903980193660397E-4</v>
      </c>
      <c r="F516">
        <f t="shared" si="14"/>
        <v>2.9523184154928317</v>
      </c>
      <c r="G516">
        <f t="shared" si="15"/>
        <v>6.070150373466335E-3</v>
      </c>
    </row>
    <row r="517" spans="4:7" x14ac:dyDescent="0.2">
      <c r="D517" s="1">
        <v>13.103652743652743</v>
      </c>
      <c r="E517">
        <v>3.6891914320222503E-4</v>
      </c>
      <c r="F517">
        <f t="shared" ref="F517:F580" si="16">E517*8000</f>
        <v>2.9513531456178002</v>
      </c>
      <c r="G517">
        <f t="shared" ref="G517:G580" si="17">E517/MAX($E$4:$E$2445)</f>
        <v>6.0681657185383065E-3</v>
      </c>
    </row>
    <row r="518" spans="4:7" x14ac:dyDescent="0.2">
      <c r="D518" s="1">
        <v>13.107747635135135</v>
      </c>
      <c r="E518">
        <v>3.6881179045158123E-4</v>
      </c>
      <c r="F518">
        <f t="shared" si="16"/>
        <v>2.95049432361265</v>
      </c>
      <c r="G518">
        <f t="shared" si="17"/>
        <v>6.0663999270545868E-3</v>
      </c>
    </row>
    <row r="519" spans="4:7" x14ac:dyDescent="0.2">
      <c r="D519" s="1">
        <v>13.111842526617528</v>
      </c>
      <c r="E519">
        <v>3.6870591808703564E-4</v>
      </c>
      <c r="F519">
        <f t="shared" si="16"/>
        <v>2.949647344696285</v>
      </c>
      <c r="G519">
        <f t="shared" si="17"/>
        <v>6.0646584856983597E-3</v>
      </c>
    </row>
    <row r="520" spans="4:7" x14ac:dyDescent="0.2">
      <c r="D520" s="1">
        <v>13.115937418099918</v>
      </c>
      <c r="E520">
        <v>3.6859214314457822E-4</v>
      </c>
      <c r="F520">
        <f t="shared" si="16"/>
        <v>2.9487371451566258</v>
      </c>
      <c r="G520">
        <f t="shared" si="17"/>
        <v>6.0627870588066679E-3</v>
      </c>
    </row>
    <row r="521" spans="4:7" x14ac:dyDescent="0.2">
      <c r="D521" s="1">
        <v>13.12003230958231</v>
      </c>
      <c r="E521">
        <v>3.6847229350902482E-4</v>
      </c>
      <c r="F521">
        <f t="shared" si="16"/>
        <v>2.9477783480721986</v>
      </c>
      <c r="G521">
        <f t="shared" si="17"/>
        <v>6.0608157123388977E-3</v>
      </c>
    </row>
    <row r="522" spans="4:7" x14ac:dyDescent="0.2">
      <c r="D522" s="1">
        <v>13.124127201064701</v>
      </c>
      <c r="E522">
        <v>3.6835395942079805E-4</v>
      </c>
      <c r="F522">
        <f t="shared" si="16"/>
        <v>2.9468316753663846</v>
      </c>
      <c r="G522">
        <f t="shared" si="17"/>
        <v>6.0588692943480084E-3</v>
      </c>
    </row>
    <row r="523" spans="4:7" x14ac:dyDescent="0.2">
      <c r="D523" s="1">
        <v>13.128222092547093</v>
      </c>
      <c r="E523">
        <v>3.6824426130774388E-4</v>
      </c>
      <c r="F523">
        <f t="shared" si="16"/>
        <v>2.9459540904619512</v>
      </c>
      <c r="G523">
        <f t="shared" si="17"/>
        <v>6.0570649251758223E-3</v>
      </c>
    </row>
    <row r="524" spans="4:7" x14ac:dyDescent="0.2">
      <c r="D524" s="1">
        <v>13.132316984029485</v>
      </c>
      <c r="E524">
        <v>3.681379980247949E-4</v>
      </c>
      <c r="F524">
        <f t="shared" si="16"/>
        <v>2.9451039841983593</v>
      </c>
      <c r="G524">
        <f t="shared" si="17"/>
        <v>6.0553170537990938E-3</v>
      </c>
    </row>
    <row r="525" spans="4:7" x14ac:dyDescent="0.2">
      <c r="D525" s="1">
        <v>13.136411875511875</v>
      </c>
      <c r="E525">
        <v>3.6803649676558524E-4</v>
      </c>
      <c r="F525">
        <f t="shared" si="16"/>
        <v>2.944291974124682</v>
      </c>
      <c r="G525">
        <f t="shared" si="17"/>
        <v>6.0536475105594061E-3</v>
      </c>
    </row>
    <row r="526" spans="4:7" x14ac:dyDescent="0.2">
      <c r="D526" s="1">
        <v>13.140506766994267</v>
      </c>
      <c r="E526">
        <v>3.6794444821637134E-4</v>
      </c>
      <c r="F526">
        <f t="shared" si="16"/>
        <v>2.9435555857309708</v>
      </c>
      <c r="G526">
        <f t="shared" si="17"/>
        <v>6.0521334501993703E-3</v>
      </c>
    </row>
    <row r="527" spans="4:7" x14ac:dyDescent="0.2">
      <c r="D527" s="1">
        <v>13.144601658476658</v>
      </c>
      <c r="E527">
        <v>3.6785990972963212E-4</v>
      </c>
      <c r="F527">
        <f t="shared" si="16"/>
        <v>2.9428792778370569</v>
      </c>
      <c r="G527">
        <f t="shared" si="17"/>
        <v>6.0507429190854913E-3</v>
      </c>
    </row>
    <row r="528" spans="4:7" x14ac:dyDescent="0.2">
      <c r="D528" s="1">
        <v>13.14869654995905</v>
      </c>
      <c r="E528">
        <v>3.6777352668016986E-4</v>
      </c>
      <c r="F528">
        <f t="shared" si="16"/>
        <v>2.9421882134413591</v>
      </c>
      <c r="G528">
        <f t="shared" si="17"/>
        <v>6.0493220476857054E-3</v>
      </c>
    </row>
    <row r="529" spans="4:7" x14ac:dyDescent="0.2">
      <c r="D529" s="1">
        <v>13.152791441441442</v>
      </c>
      <c r="E529">
        <v>3.6767009459857068E-4</v>
      </c>
      <c r="F529">
        <f t="shared" si="16"/>
        <v>2.9413607567885656</v>
      </c>
      <c r="G529">
        <f t="shared" si="17"/>
        <v>6.0476207453181753E-3</v>
      </c>
    </row>
    <row r="530" spans="4:7" x14ac:dyDescent="0.2">
      <c r="D530" s="1">
        <v>13.156886332923833</v>
      </c>
      <c r="E530">
        <v>3.6755011811302941E-4</v>
      </c>
      <c r="F530">
        <f t="shared" si="16"/>
        <v>2.9404009449042352</v>
      </c>
      <c r="G530">
        <f t="shared" si="17"/>
        <v>6.0456473123586575E-3</v>
      </c>
    </row>
    <row r="531" spans="4:7" x14ac:dyDescent="0.2">
      <c r="D531" s="1">
        <v>13.160981224406225</v>
      </c>
      <c r="E531">
        <v>3.6741570551304106E-4</v>
      </c>
      <c r="F531">
        <f t="shared" si="16"/>
        <v>2.9393256441043283</v>
      </c>
      <c r="G531">
        <f t="shared" si="17"/>
        <v>6.0434364270022913E-3</v>
      </c>
    </row>
    <row r="532" spans="4:7" x14ac:dyDescent="0.2">
      <c r="D532" s="1">
        <v>13.165076115888617</v>
      </c>
      <c r="E532">
        <v>3.6727636354486038E-4</v>
      </c>
      <c r="F532">
        <f t="shared" si="16"/>
        <v>2.938210908358883</v>
      </c>
      <c r="G532">
        <f t="shared" si="17"/>
        <v>6.0411444609440156E-3</v>
      </c>
    </row>
    <row r="533" spans="4:7" x14ac:dyDescent="0.2">
      <c r="D533" s="1">
        <v>13.169171007371007</v>
      </c>
      <c r="E533">
        <v>3.6713076800827738E-4</v>
      </c>
      <c r="F533">
        <f t="shared" si="16"/>
        <v>2.937046144066219</v>
      </c>
      <c r="G533">
        <f t="shared" si="17"/>
        <v>6.0387496330795778E-3</v>
      </c>
    </row>
    <row r="534" spans="4:7" x14ac:dyDescent="0.2">
      <c r="D534" s="1">
        <v>13.173265898853399</v>
      </c>
      <c r="E534">
        <v>3.6698139586034012E-4</v>
      </c>
      <c r="F534">
        <f t="shared" si="16"/>
        <v>2.935851166882721</v>
      </c>
      <c r="G534">
        <f t="shared" si="17"/>
        <v>6.0362926856315554E-3</v>
      </c>
    </row>
    <row r="535" spans="4:7" x14ac:dyDescent="0.2">
      <c r="D535" s="1">
        <v>13.17736079033579</v>
      </c>
      <c r="E535">
        <v>3.6684887680315913E-4</v>
      </c>
      <c r="F535">
        <f t="shared" si="16"/>
        <v>2.9347910144252731</v>
      </c>
      <c r="G535">
        <f t="shared" si="17"/>
        <v>6.0341129462099068E-3</v>
      </c>
    </row>
    <row r="536" spans="4:7" x14ac:dyDescent="0.2">
      <c r="D536" s="1">
        <v>13.181455681818182</v>
      </c>
      <c r="E536">
        <v>3.6672054902575049E-4</v>
      </c>
      <c r="F536">
        <f t="shared" si="16"/>
        <v>2.9337643922060042</v>
      </c>
      <c r="G536">
        <f t="shared" si="17"/>
        <v>6.0320021470444095E-3</v>
      </c>
    </row>
    <row r="537" spans="4:7" x14ac:dyDescent="0.2">
      <c r="D537" s="1">
        <v>13.185550573300574</v>
      </c>
      <c r="E537">
        <v>3.6659258159697241E-4</v>
      </c>
      <c r="F537">
        <f t="shared" si="16"/>
        <v>2.9327406527757791</v>
      </c>
      <c r="G537">
        <f t="shared" si="17"/>
        <v>6.0298972750725726E-3</v>
      </c>
    </row>
    <row r="538" spans="4:7" x14ac:dyDescent="0.2">
      <c r="D538" s="1">
        <v>13.189645464782965</v>
      </c>
      <c r="E538">
        <v>3.664609372093617E-4</v>
      </c>
      <c r="F538">
        <f t="shared" si="16"/>
        <v>2.9316874976748935</v>
      </c>
      <c r="G538">
        <f t="shared" si="17"/>
        <v>6.0277319226514333E-3</v>
      </c>
    </row>
    <row r="539" spans="4:7" x14ac:dyDescent="0.2">
      <c r="D539" s="1">
        <v>13.193740356265357</v>
      </c>
      <c r="E539">
        <v>3.6633192647210716E-4</v>
      </c>
      <c r="F539">
        <f t="shared" si="16"/>
        <v>2.9306554117768573</v>
      </c>
      <c r="G539">
        <f t="shared" si="17"/>
        <v>6.0256098898224079E-3</v>
      </c>
    </row>
    <row r="540" spans="4:7" x14ac:dyDescent="0.2">
      <c r="D540" s="1">
        <v>13.197835247747747</v>
      </c>
      <c r="E540">
        <v>3.662202763613991E-4</v>
      </c>
      <c r="F540">
        <f t="shared" si="16"/>
        <v>2.9297622108911927</v>
      </c>
      <c r="G540">
        <f t="shared" si="17"/>
        <v>6.0237734132210881E-3</v>
      </c>
    </row>
    <row r="541" spans="4:7" x14ac:dyDescent="0.2">
      <c r="D541" s="1">
        <v>13.201930139230139</v>
      </c>
      <c r="E541">
        <v>3.6610843159015654E-4</v>
      </c>
      <c r="F541">
        <f t="shared" si="16"/>
        <v>2.9288674527212524</v>
      </c>
      <c r="G541">
        <f t="shared" si="17"/>
        <v>6.0219337347463941E-3</v>
      </c>
    </row>
    <row r="542" spans="4:7" x14ac:dyDescent="0.2">
      <c r="D542" s="1">
        <v>13.206025030712532</v>
      </c>
      <c r="E542">
        <v>3.6599698015290773E-4</v>
      </c>
      <c r="F542">
        <f t="shared" si="16"/>
        <v>2.9279758412232617</v>
      </c>
      <c r="G542">
        <f t="shared" si="17"/>
        <v>6.0201005260250339E-3</v>
      </c>
    </row>
    <row r="543" spans="4:7" x14ac:dyDescent="0.2">
      <c r="D543" s="1">
        <v>13.210119922194922</v>
      </c>
      <c r="E543">
        <v>3.6589260261636755E-4</v>
      </c>
      <c r="F543">
        <f t="shared" si="16"/>
        <v>2.9271408209309402</v>
      </c>
      <c r="G543">
        <f t="shared" si="17"/>
        <v>6.0183836723439778E-3</v>
      </c>
    </row>
    <row r="544" spans="4:7" x14ac:dyDescent="0.2">
      <c r="D544" s="1">
        <v>13.214214813677314</v>
      </c>
      <c r="E544">
        <v>3.6581054140304311E-4</v>
      </c>
      <c r="F544">
        <f t="shared" si="16"/>
        <v>2.9264843312243447</v>
      </c>
      <c r="G544">
        <f t="shared" si="17"/>
        <v>6.0170338886564338E-3</v>
      </c>
    </row>
    <row r="545" spans="4:7" x14ac:dyDescent="0.2">
      <c r="D545" s="1">
        <v>13.218309705159706</v>
      </c>
      <c r="E545">
        <v>3.657427817932687E-4</v>
      </c>
      <c r="F545">
        <f t="shared" si="16"/>
        <v>2.9259422543461495</v>
      </c>
      <c r="G545">
        <f t="shared" si="17"/>
        <v>6.0159193448635429E-3</v>
      </c>
    </row>
    <row r="546" spans="4:7" x14ac:dyDescent="0.2">
      <c r="D546" s="1">
        <v>13.222404596642097</v>
      </c>
      <c r="E546">
        <v>3.656662046634084E-4</v>
      </c>
      <c r="F546">
        <f t="shared" si="16"/>
        <v>2.925329637307267</v>
      </c>
      <c r="G546">
        <f t="shared" si="17"/>
        <v>6.0146597661108418E-3</v>
      </c>
    </row>
    <row r="547" spans="4:7" x14ac:dyDescent="0.2">
      <c r="D547" s="1">
        <v>13.226499488124489</v>
      </c>
      <c r="E547">
        <v>3.6557905823684156E-4</v>
      </c>
      <c r="F547">
        <f t="shared" si="16"/>
        <v>2.9246324658947325</v>
      </c>
      <c r="G547">
        <f t="shared" si="17"/>
        <v>6.0132263383044235E-3</v>
      </c>
    </row>
    <row r="548" spans="4:7" x14ac:dyDescent="0.2">
      <c r="D548" s="1">
        <v>13.230594379606879</v>
      </c>
      <c r="E548">
        <v>3.6547325901332034E-4</v>
      </c>
      <c r="F548">
        <f t="shared" si="16"/>
        <v>2.9237860721065627</v>
      </c>
      <c r="G548">
        <f t="shared" si="17"/>
        <v>6.0114861000081761E-3</v>
      </c>
    </row>
    <row r="549" spans="4:7" x14ac:dyDescent="0.2">
      <c r="D549" s="1">
        <v>13.234689271089271</v>
      </c>
      <c r="E549">
        <v>3.6534866619785398E-4</v>
      </c>
      <c r="F549">
        <f t="shared" si="16"/>
        <v>2.922789329582832</v>
      </c>
      <c r="G549">
        <f t="shared" si="17"/>
        <v>6.0094367353560017E-3</v>
      </c>
    </row>
    <row r="550" spans="4:7" x14ac:dyDescent="0.2">
      <c r="D550" s="1">
        <v>13.238784162571664</v>
      </c>
      <c r="E550">
        <v>3.6521870797826802E-4</v>
      </c>
      <c r="F550">
        <f t="shared" si="16"/>
        <v>2.921749663826144</v>
      </c>
      <c r="G550">
        <f t="shared" si="17"/>
        <v>6.0072991178659234E-3</v>
      </c>
    </row>
    <row r="551" spans="4:7" x14ac:dyDescent="0.2">
      <c r="D551" s="1">
        <v>13.242879054054054</v>
      </c>
      <c r="E551">
        <v>3.6508696630547534E-4</v>
      </c>
      <c r="F551">
        <f t="shared" si="16"/>
        <v>2.9206957304438026</v>
      </c>
      <c r="G551">
        <f t="shared" si="17"/>
        <v>6.0051321652496827E-3</v>
      </c>
    </row>
    <row r="552" spans="4:7" x14ac:dyDescent="0.2">
      <c r="D552" s="1">
        <v>13.246973945536446</v>
      </c>
      <c r="E552">
        <v>3.6495324964560502E-4</v>
      </c>
      <c r="F552">
        <f t="shared" si="16"/>
        <v>2.9196259971648404</v>
      </c>
      <c r="G552">
        <f t="shared" si="17"/>
        <v>6.002932727062823E-3</v>
      </c>
    </row>
    <row r="553" spans="4:7" x14ac:dyDescent="0.2">
      <c r="D553" s="1">
        <v>13.251068837018837</v>
      </c>
      <c r="E553">
        <v>3.6481700705275077E-4</v>
      </c>
      <c r="F553">
        <f t="shared" si="16"/>
        <v>2.9185360564220062</v>
      </c>
      <c r="G553">
        <f t="shared" si="17"/>
        <v>6.0006917410728123E-3</v>
      </c>
    </row>
    <row r="554" spans="4:7" x14ac:dyDescent="0.2">
      <c r="D554" s="1">
        <v>13.255163728501229</v>
      </c>
      <c r="E554">
        <v>3.6467883014736102E-4</v>
      </c>
      <c r="F554">
        <f t="shared" si="16"/>
        <v>2.9174306411788882</v>
      </c>
      <c r="G554">
        <f t="shared" si="17"/>
        <v>5.9984189385472999E-3</v>
      </c>
    </row>
    <row r="555" spans="4:7" x14ac:dyDescent="0.2">
      <c r="D555" s="1">
        <v>13.259258619983621</v>
      </c>
      <c r="E555">
        <v>3.6454561956916515E-4</v>
      </c>
      <c r="F555">
        <f t="shared" si="16"/>
        <v>2.9163649565533212</v>
      </c>
      <c r="G555">
        <f t="shared" si="17"/>
        <v>5.9962278246437533E-3</v>
      </c>
    </row>
    <row r="556" spans="4:7" x14ac:dyDescent="0.2">
      <c r="D556" s="1">
        <v>13.263353511466011</v>
      </c>
      <c r="E556">
        <v>3.6441145002839674E-4</v>
      </c>
      <c r="F556">
        <f t="shared" si="16"/>
        <v>2.915291600227174</v>
      </c>
      <c r="G556">
        <f t="shared" si="17"/>
        <v>5.9940209372464342E-3</v>
      </c>
    </row>
    <row r="557" spans="4:7" x14ac:dyDescent="0.2">
      <c r="D557" s="1">
        <v>13.267448402948403</v>
      </c>
      <c r="E557">
        <v>3.6427576814610765E-4</v>
      </c>
      <c r="F557">
        <f t="shared" si="16"/>
        <v>2.914206145168861</v>
      </c>
      <c r="G557">
        <f t="shared" si="17"/>
        <v>5.9917891741029256E-3</v>
      </c>
    </row>
    <row r="558" spans="4:7" x14ac:dyDescent="0.2">
      <c r="D558" s="1">
        <v>13.271543294430794</v>
      </c>
      <c r="E558">
        <v>3.6413028813244406E-4</v>
      </c>
      <c r="F558">
        <f t="shared" si="16"/>
        <v>2.9130423050595526</v>
      </c>
      <c r="G558">
        <f t="shared" si="17"/>
        <v>5.9893962464169746E-3</v>
      </c>
    </row>
    <row r="559" spans="4:7" x14ac:dyDescent="0.2">
      <c r="D559" s="1">
        <v>13.275638185913186</v>
      </c>
      <c r="E559">
        <v>3.6395820026816452E-4</v>
      </c>
      <c r="F559">
        <f t="shared" si="16"/>
        <v>2.911665602145316</v>
      </c>
      <c r="G559">
        <f t="shared" si="17"/>
        <v>5.9865656595584739E-3</v>
      </c>
    </row>
    <row r="560" spans="4:7" x14ac:dyDescent="0.2">
      <c r="D560" s="1">
        <v>13.279733077395578</v>
      </c>
      <c r="E560">
        <v>3.6379317592314541E-4</v>
      </c>
      <c r="F560">
        <f t="shared" si="16"/>
        <v>2.9103454073851633</v>
      </c>
      <c r="G560">
        <f t="shared" si="17"/>
        <v>5.9838512569810494E-3</v>
      </c>
    </row>
    <row r="561" spans="4:7" x14ac:dyDescent="0.2">
      <c r="D561" s="1">
        <v>13.283827968877969</v>
      </c>
      <c r="E561">
        <v>3.6368539786911307E-4</v>
      </c>
      <c r="F561">
        <f t="shared" si="16"/>
        <v>2.9094831829529046</v>
      </c>
      <c r="G561">
        <f t="shared" si="17"/>
        <v>5.9820784698954759E-3</v>
      </c>
    </row>
    <row r="562" spans="4:7" x14ac:dyDescent="0.2">
      <c r="D562" s="1">
        <v>13.287922860360361</v>
      </c>
      <c r="E562">
        <v>3.6357567207653623E-4</v>
      </c>
      <c r="F562">
        <f t="shared" si="16"/>
        <v>2.9086053766122899</v>
      </c>
      <c r="G562">
        <f t="shared" si="17"/>
        <v>5.9802736454367209E-3</v>
      </c>
    </row>
    <row r="563" spans="4:7" x14ac:dyDescent="0.2">
      <c r="D563" s="1">
        <v>13.292017751842753</v>
      </c>
      <c r="E563">
        <v>3.6346319531282024E-4</v>
      </c>
      <c r="F563">
        <f t="shared" si="16"/>
        <v>2.9077055625025618</v>
      </c>
      <c r="G563">
        <f t="shared" si="17"/>
        <v>5.9784235716352123E-3</v>
      </c>
    </row>
    <row r="564" spans="4:7" x14ac:dyDescent="0.2">
      <c r="D564" s="1">
        <v>13.296112643325143</v>
      </c>
      <c r="E564">
        <v>3.6333605450271345E-4</v>
      </c>
      <c r="F564">
        <f t="shared" si="16"/>
        <v>2.9066884360217076</v>
      </c>
      <c r="G564">
        <f t="shared" si="17"/>
        <v>5.976332296298778E-3</v>
      </c>
    </row>
    <row r="565" spans="4:7" x14ac:dyDescent="0.2">
      <c r="D565" s="1">
        <v>13.300207534807535</v>
      </c>
      <c r="E565">
        <v>3.6317447715434855E-4</v>
      </c>
      <c r="F565">
        <f t="shared" si="16"/>
        <v>2.9053958172347882</v>
      </c>
      <c r="G565">
        <f t="shared" si="17"/>
        <v>5.9736745916382679E-3</v>
      </c>
    </row>
    <row r="566" spans="4:7" x14ac:dyDescent="0.2">
      <c r="D566" s="1">
        <v>13.304302426289926</v>
      </c>
      <c r="E566">
        <v>3.6301060708903273E-4</v>
      </c>
      <c r="F566">
        <f t="shared" si="16"/>
        <v>2.9040848567122617</v>
      </c>
      <c r="G566">
        <f t="shared" si="17"/>
        <v>5.9709791752280139E-3</v>
      </c>
    </row>
    <row r="567" spans="4:7" x14ac:dyDescent="0.2">
      <c r="D567" s="1">
        <v>13.308397317772318</v>
      </c>
      <c r="E567">
        <v>3.6284227590273983E-4</v>
      </c>
      <c r="F567">
        <f t="shared" si="16"/>
        <v>2.9027382072219186</v>
      </c>
      <c r="G567">
        <f t="shared" si="17"/>
        <v>5.9682103800791442E-3</v>
      </c>
    </row>
    <row r="568" spans="4:7" x14ac:dyDescent="0.2">
      <c r="D568" s="1">
        <v>13.31249220925471</v>
      </c>
      <c r="E568">
        <v>3.6267235869846749E-4</v>
      </c>
      <c r="F568">
        <f t="shared" si="16"/>
        <v>2.9013788695877398</v>
      </c>
      <c r="G568">
        <f t="shared" si="17"/>
        <v>5.9654154973170148E-3</v>
      </c>
    </row>
    <row r="569" spans="4:7" x14ac:dyDescent="0.2">
      <c r="D569" s="1">
        <v>13.316587100737101</v>
      </c>
      <c r="E569">
        <v>3.6253686421165309E-4</v>
      </c>
      <c r="F569">
        <f t="shared" si="16"/>
        <v>2.9002949136932248</v>
      </c>
      <c r="G569">
        <f t="shared" si="17"/>
        <v>5.9631868165475619E-3</v>
      </c>
    </row>
    <row r="570" spans="4:7" x14ac:dyDescent="0.2">
      <c r="D570" s="1">
        <v>13.320681992219493</v>
      </c>
      <c r="E570">
        <v>3.6244516828381964E-4</v>
      </c>
      <c r="F570">
        <f t="shared" si="16"/>
        <v>2.8995613462705569</v>
      </c>
      <c r="G570">
        <f t="shared" si="17"/>
        <v>5.9616785562795292E-3</v>
      </c>
    </row>
    <row r="571" spans="4:7" x14ac:dyDescent="0.2">
      <c r="D571" s="1">
        <v>13.324776883701883</v>
      </c>
      <c r="E571">
        <v>3.6239424776150244E-4</v>
      </c>
      <c r="F571">
        <f t="shared" si="16"/>
        <v>2.8991539820920194</v>
      </c>
      <c r="G571">
        <f t="shared" si="17"/>
        <v>5.9608409901797778E-3</v>
      </c>
    </row>
    <row r="572" spans="4:7" x14ac:dyDescent="0.2">
      <c r="D572" s="1">
        <v>13.328871775184275</v>
      </c>
      <c r="E572">
        <v>3.6235100427314625E-4</v>
      </c>
      <c r="F572">
        <f t="shared" si="16"/>
        <v>2.8988080341851701</v>
      </c>
      <c r="G572">
        <f t="shared" si="17"/>
        <v>5.9601296997563126E-3</v>
      </c>
    </row>
    <row r="573" spans="4:7" x14ac:dyDescent="0.2">
      <c r="D573" s="1">
        <v>13.332966666666668</v>
      </c>
      <c r="E573">
        <v>3.6230944427908374E-4</v>
      </c>
      <c r="F573">
        <f t="shared" si="16"/>
        <v>2.8984755542326699</v>
      </c>
      <c r="G573">
        <f t="shared" si="17"/>
        <v>5.9594461002850469E-3</v>
      </c>
    </row>
    <row r="574" spans="4:7" x14ac:dyDescent="0.2">
      <c r="D574" s="1">
        <v>13.337061558149058</v>
      </c>
      <c r="E574">
        <v>3.6225131994967159E-4</v>
      </c>
      <c r="F574">
        <f t="shared" si="16"/>
        <v>2.8980105595973726</v>
      </c>
      <c r="G574">
        <f t="shared" si="17"/>
        <v>5.9584900423800807E-3</v>
      </c>
    </row>
    <row r="575" spans="4:7" x14ac:dyDescent="0.2">
      <c r="D575" s="1">
        <v>13.34115644963145</v>
      </c>
      <c r="E575">
        <v>3.6217380960879594E-4</v>
      </c>
      <c r="F575">
        <f t="shared" si="16"/>
        <v>2.8973904768703673</v>
      </c>
      <c r="G575">
        <f t="shared" si="17"/>
        <v>5.9572151137080379E-3</v>
      </c>
    </row>
    <row r="576" spans="4:7" x14ac:dyDescent="0.2">
      <c r="D576" s="1">
        <v>13.345251341113842</v>
      </c>
      <c r="E576">
        <v>3.6207045330155074E-4</v>
      </c>
      <c r="F576">
        <f t="shared" si="16"/>
        <v>2.8965636264124059</v>
      </c>
      <c r="G576">
        <f t="shared" si="17"/>
        <v>5.9555150577148032E-3</v>
      </c>
    </row>
    <row r="577" spans="4:7" x14ac:dyDescent="0.2">
      <c r="D577" s="1">
        <v>13.349346232596233</v>
      </c>
      <c r="E577">
        <v>3.6197743330598076E-4</v>
      </c>
      <c r="F577">
        <f t="shared" si="16"/>
        <v>2.895819466447846</v>
      </c>
      <c r="G577">
        <f t="shared" si="17"/>
        <v>5.9539850185215074E-3</v>
      </c>
    </row>
    <row r="578" spans="4:7" x14ac:dyDescent="0.2">
      <c r="D578" s="1">
        <v>13.353441124078625</v>
      </c>
      <c r="E578">
        <v>3.6194049828214904E-4</v>
      </c>
      <c r="F578">
        <f t="shared" si="16"/>
        <v>2.8955239862571922</v>
      </c>
      <c r="G578">
        <f t="shared" si="17"/>
        <v>5.9533774928629485E-3</v>
      </c>
    </row>
    <row r="579" spans="4:7" x14ac:dyDescent="0.2">
      <c r="D579" s="1">
        <v>13.357536015561015</v>
      </c>
      <c r="E579">
        <v>3.6189442909990207E-4</v>
      </c>
      <c r="F579">
        <f t="shared" si="16"/>
        <v>2.8951554327992164</v>
      </c>
      <c r="G579">
        <f t="shared" si="17"/>
        <v>5.9526197240197124E-3</v>
      </c>
    </row>
    <row r="580" spans="4:7" x14ac:dyDescent="0.2">
      <c r="D580" s="1">
        <v>13.361630907043407</v>
      </c>
      <c r="E580">
        <v>3.6183823683568552E-4</v>
      </c>
      <c r="F580">
        <f t="shared" si="16"/>
        <v>2.894705894685484</v>
      </c>
      <c r="G580">
        <f t="shared" si="17"/>
        <v>5.9516954456848821E-3</v>
      </c>
    </row>
    <row r="581" spans="4:7" x14ac:dyDescent="0.2">
      <c r="D581" s="1">
        <v>13.3657257985258</v>
      </c>
      <c r="E581">
        <v>3.6176734454666912E-4</v>
      </c>
      <c r="F581">
        <f t="shared" ref="F581:F644" si="18">E581*8000</f>
        <v>2.8941387563733527</v>
      </c>
      <c r="G581">
        <f t="shared" ref="G581:G644" si="19">E581/MAX($E$4:$E$2445)</f>
        <v>5.950529374024344E-3</v>
      </c>
    </row>
    <row r="582" spans="4:7" x14ac:dyDescent="0.2">
      <c r="D582" s="1">
        <v>13.36982069000819</v>
      </c>
      <c r="E582">
        <v>3.6168124957690302E-4</v>
      </c>
      <c r="F582">
        <f t="shared" si="18"/>
        <v>2.8934499966152241</v>
      </c>
      <c r="G582">
        <f t="shared" si="19"/>
        <v>5.9491132411028085E-3</v>
      </c>
    </row>
    <row r="583" spans="4:7" x14ac:dyDescent="0.2">
      <c r="D583" s="1">
        <v>13.373915581490582</v>
      </c>
      <c r="E583">
        <v>3.615758777403209E-4</v>
      </c>
      <c r="F583">
        <f t="shared" si="18"/>
        <v>2.8926070219225672</v>
      </c>
      <c r="G583">
        <f t="shared" si="19"/>
        <v>5.9473800326796927E-3</v>
      </c>
    </row>
    <row r="584" spans="4:7" x14ac:dyDescent="0.2">
      <c r="D584" s="1">
        <v>13.378010472972973</v>
      </c>
      <c r="E584">
        <v>3.6144601579666516E-4</v>
      </c>
      <c r="F584">
        <f t="shared" si="18"/>
        <v>2.8915681263733211</v>
      </c>
      <c r="G584">
        <f t="shared" si="19"/>
        <v>5.9452439987840409E-3</v>
      </c>
    </row>
    <row r="585" spans="4:7" x14ac:dyDescent="0.2">
      <c r="D585" s="1">
        <v>13.382105364455365</v>
      </c>
      <c r="E585">
        <v>3.6133604853622254E-4</v>
      </c>
      <c r="F585">
        <f t="shared" si="18"/>
        <v>2.8906883882897803</v>
      </c>
      <c r="G585">
        <f t="shared" si="19"/>
        <v>5.9434352025416253E-3</v>
      </c>
    </row>
    <row r="586" spans="4:7" x14ac:dyDescent="0.2">
      <c r="D586" s="1">
        <v>13.386200255937757</v>
      </c>
      <c r="E586">
        <v>3.6126269591215787E-4</v>
      </c>
      <c r="F586">
        <f t="shared" si="18"/>
        <v>2.890101567297263</v>
      </c>
      <c r="G586">
        <f t="shared" si="19"/>
        <v>5.9422286620654371E-3</v>
      </c>
    </row>
    <row r="587" spans="4:7" x14ac:dyDescent="0.2">
      <c r="D587" s="1">
        <v>13.390295147420147</v>
      </c>
      <c r="E587">
        <v>3.6120219802490499E-4</v>
      </c>
      <c r="F587">
        <f t="shared" si="18"/>
        <v>2.88961758419924</v>
      </c>
      <c r="G587">
        <f t="shared" si="19"/>
        <v>5.9412335626995291E-3</v>
      </c>
    </row>
    <row r="588" spans="4:7" x14ac:dyDescent="0.2">
      <c r="D588" s="1">
        <v>13.394390038902539</v>
      </c>
      <c r="E588">
        <v>3.6114302939652305E-4</v>
      </c>
      <c r="F588">
        <f t="shared" si="18"/>
        <v>2.8891442351721843</v>
      </c>
      <c r="G588">
        <f t="shared" si="19"/>
        <v>5.940260327645247E-3</v>
      </c>
    </row>
    <row r="589" spans="4:7" x14ac:dyDescent="0.2">
      <c r="D589" s="1">
        <v>13.39848493038493</v>
      </c>
      <c r="E589">
        <v>3.6108040699171507E-4</v>
      </c>
      <c r="F589">
        <f t="shared" si="18"/>
        <v>2.8886432559337205</v>
      </c>
      <c r="G589">
        <f t="shared" si="19"/>
        <v>5.9392302831569894E-3</v>
      </c>
    </row>
    <row r="590" spans="4:7" x14ac:dyDescent="0.2">
      <c r="D590" s="1">
        <v>13.402579821867322</v>
      </c>
      <c r="E590">
        <v>3.6099502140384871E-4</v>
      </c>
      <c r="F590">
        <f t="shared" si="18"/>
        <v>2.8879601712307896</v>
      </c>
      <c r="G590">
        <f t="shared" si="19"/>
        <v>5.9378258185020776E-3</v>
      </c>
    </row>
    <row r="591" spans="4:7" x14ac:dyDescent="0.2">
      <c r="D591" s="1">
        <v>13.406674713349714</v>
      </c>
      <c r="E591">
        <v>3.6084344556744911E-4</v>
      </c>
      <c r="F591">
        <f t="shared" si="18"/>
        <v>2.886747564539593</v>
      </c>
      <c r="G591">
        <f t="shared" si="19"/>
        <v>5.9353326236892111E-3</v>
      </c>
    </row>
    <row r="592" spans="4:7" x14ac:dyDescent="0.2">
      <c r="D592" s="1">
        <v>13.410769604832105</v>
      </c>
      <c r="E592">
        <v>3.6069628848282409E-4</v>
      </c>
      <c r="F592">
        <f t="shared" si="18"/>
        <v>2.8855703078625927</v>
      </c>
      <c r="G592">
        <f t="shared" si="19"/>
        <v>5.9329121107052256E-3</v>
      </c>
    </row>
    <row r="593" spans="4:7" x14ac:dyDescent="0.2">
      <c r="D593" s="1">
        <v>13.414864496314497</v>
      </c>
      <c r="E593">
        <v>3.6056722224212141E-4</v>
      </c>
      <c r="F593">
        <f t="shared" si="18"/>
        <v>2.8845377779369712</v>
      </c>
      <c r="G593">
        <f t="shared" si="19"/>
        <v>5.9307891649278549E-3</v>
      </c>
    </row>
    <row r="594" spans="4:7" x14ac:dyDescent="0.2">
      <c r="D594" s="1">
        <v>13.418959387796889</v>
      </c>
      <c r="E594">
        <v>3.6044090689795399E-4</v>
      </c>
      <c r="F594">
        <f t="shared" si="18"/>
        <v>2.883527255183632</v>
      </c>
      <c r="G594">
        <f t="shared" si="19"/>
        <v>5.9287114672661153E-3</v>
      </c>
    </row>
    <row r="595" spans="4:7" x14ac:dyDescent="0.2">
      <c r="D595" s="1">
        <v>13.423054279279279</v>
      </c>
      <c r="E595">
        <v>3.6031416038786291E-4</v>
      </c>
      <c r="F595">
        <f t="shared" si="18"/>
        <v>2.8825132831029032</v>
      </c>
      <c r="G595">
        <f t="shared" si="19"/>
        <v>5.9266266775726256E-3</v>
      </c>
    </row>
    <row r="596" spans="4:7" x14ac:dyDescent="0.2">
      <c r="D596" s="1">
        <v>13.427149170761671</v>
      </c>
      <c r="E596">
        <v>3.6018213154950102E-4</v>
      </c>
      <c r="F596">
        <f t="shared" si="18"/>
        <v>2.8814570523960081</v>
      </c>
      <c r="G596">
        <f t="shared" si="19"/>
        <v>5.9244550015141485E-3</v>
      </c>
    </row>
    <row r="597" spans="4:7" x14ac:dyDescent="0.2">
      <c r="D597" s="1">
        <v>13.431244062244062</v>
      </c>
      <c r="E597">
        <v>3.6004694999825252E-4</v>
      </c>
      <c r="F597">
        <f t="shared" si="18"/>
        <v>2.8803755999860203</v>
      </c>
      <c r="G597">
        <f t="shared" si="19"/>
        <v>5.9222314680646652E-3</v>
      </c>
    </row>
    <row r="598" spans="4:7" x14ac:dyDescent="0.2">
      <c r="D598" s="1">
        <v>13.435338953726454</v>
      </c>
      <c r="E598">
        <v>3.5992175183714671E-4</v>
      </c>
      <c r="F598">
        <f t="shared" si="18"/>
        <v>2.8793740146971736</v>
      </c>
      <c r="G598">
        <f t="shared" si="19"/>
        <v>5.9201721463860669E-3</v>
      </c>
    </row>
    <row r="599" spans="4:7" x14ac:dyDescent="0.2">
      <c r="D599" s="1">
        <v>13.439433845208846</v>
      </c>
      <c r="E599">
        <v>3.5982233197956156E-4</v>
      </c>
      <c r="F599">
        <f t="shared" si="18"/>
        <v>2.8785786558364923</v>
      </c>
      <c r="G599">
        <f t="shared" si="19"/>
        <v>5.9185368390764388E-3</v>
      </c>
    </row>
    <row r="600" spans="4:7" x14ac:dyDescent="0.2">
      <c r="D600" s="1">
        <v>13.443528736691237</v>
      </c>
      <c r="E600">
        <v>3.5972650650870162E-4</v>
      </c>
      <c r="F600">
        <f t="shared" si="18"/>
        <v>2.8778120520696131</v>
      </c>
      <c r="G600">
        <f t="shared" si="19"/>
        <v>5.9169606540289844E-3</v>
      </c>
    </row>
    <row r="601" spans="4:7" x14ac:dyDescent="0.2">
      <c r="D601" s="1">
        <v>13.447623628173629</v>
      </c>
      <c r="E601">
        <v>3.5963140660383043E-4</v>
      </c>
      <c r="F601">
        <f t="shared" si="18"/>
        <v>2.8770512528306433</v>
      </c>
      <c r="G601">
        <f t="shared" si="19"/>
        <v>5.9153964034521058E-3</v>
      </c>
    </row>
    <row r="602" spans="4:7" x14ac:dyDescent="0.2">
      <c r="D602" s="1">
        <v>13.451718519656019</v>
      </c>
      <c r="E602">
        <v>3.5952827685731465E-4</v>
      </c>
      <c r="F602">
        <f t="shared" si="18"/>
        <v>2.8762262148585171</v>
      </c>
      <c r="G602">
        <f t="shared" si="19"/>
        <v>5.9137000740425326E-3</v>
      </c>
    </row>
    <row r="603" spans="4:7" x14ac:dyDescent="0.2">
      <c r="D603" s="1">
        <v>13.455813411138411</v>
      </c>
      <c r="E603">
        <v>3.5941551136836798E-4</v>
      </c>
      <c r="F603">
        <f t="shared" si="18"/>
        <v>2.8753240909469437</v>
      </c>
      <c r="G603">
        <f t="shared" si="19"/>
        <v>5.9118452511446994E-3</v>
      </c>
    </row>
    <row r="604" spans="4:7" x14ac:dyDescent="0.2">
      <c r="D604" s="1">
        <v>13.459908302620804</v>
      </c>
      <c r="E604">
        <v>3.5928350048111603E-4</v>
      </c>
      <c r="F604">
        <f t="shared" si="18"/>
        <v>2.8742680038489281</v>
      </c>
      <c r="G604">
        <f t="shared" si="19"/>
        <v>5.9096738703550153E-3</v>
      </c>
    </row>
    <row r="605" spans="4:7" x14ac:dyDescent="0.2">
      <c r="D605" s="1">
        <v>13.464003194103194</v>
      </c>
      <c r="E605">
        <v>3.5913293240307897E-4</v>
      </c>
      <c r="F605">
        <f t="shared" si="18"/>
        <v>2.8730634592246318</v>
      </c>
      <c r="G605">
        <f t="shared" si="19"/>
        <v>5.9071972516533669E-3</v>
      </c>
    </row>
    <row r="606" spans="4:7" x14ac:dyDescent="0.2">
      <c r="D606" s="1">
        <v>13.468098085585586</v>
      </c>
      <c r="E606">
        <v>3.5899854969580214E-4</v>
      </c>
      <c r="F606">
        <f t="shared" si="18"/>
        <v>2.8719883975664171</v>
      </c>
      <c r="G606">
        <f t="shared" si="19"/>
        <v>5.9049868579872013E-3</v>
      </c>
    </row>
    <row r="607" spans="4:7" x14ac:dyDescent="0.2">
      <c r="D607" s="1">
        <v>13.472192977067976</v>
      </c>
      <c r="E607">
        <v>3.5886997873380873E-4</v>
      </c>
      <c r="F607">
        <f t="shared" si="18"/>
        <v>2.8709598298704697</v>
      </c>
      <c r="G607">
        <f t="shared" si="19"/>
        <v>5.9028720588005937E-3</v>
      </c>
    </row>
    <row r="608" spans="4:7" x14ac:dyDescent="0.2">
      <c r="D608" s="1">
        <v>13.476287868550369</v>
      </c>
      <c r="E608">
        <v>3.5873762887750474E-4</v>
      </c>
      <c r="F608">
        <f t="shared" si="18"/>
        <v>2.8699010310200377</v>
      </c>
      <c r="G608">
        <f t="shared" si="19"/>
        <v>5.9006951024791997E-3</v>
      </c>
    </row>
    <row r="609" spans="4:7" x14ac:dyDescent="0.2">
      <c r="D609" s="1">
        <v>13.480382760032761</v>
      </c>
      <c r="E609">
        <v>3.5858609694072036E-4</v>
      </c>
      <c r="F609">
        <f t="shared" si="18"/>
        <v>2.8686887755257628</v>
      </c>
      <c r="G609">
        <f t="shared" si="19"/>
        <v>5.8982026297490584E-3</v>
      </c>
    </row>
    <row r="610" spans="4:7" x14ac:dyDescent="0.2">
      <c r="D610" s="1">
        <v>13.484477651515151</v>
      </c>
      <c r="E610">
        <v>3.5842415734918412E-4</v>
      </c>
      <c r="F610">
        <f t="shared" si="18"/>
        <v>2.8673932587934732</v>
      </c>
      <c r="G610">
        <f t="shared" si="19"/>
        <v>5.8955389667325374E-3</v>
      </c>
    </row>
    <row r="611" spans="4:7" x14ac:dyDescent="0.2">
      <c r="D611" s="1">
        <v>13.488572542997543</v>
      </c>
      <c r="E611">
        <v>3.582820572765512E-4</v>
      </c>
      <c r="F611">
        <f t="shared" si="18"/>
        <v>2.8662564582124097</v>
      </c>
      <c r="G611">
        <f t="shared" si="19"/>
        <v>5.8932016339992227E-3</v>
      </c>
    </row>
    <row r="612" spans="4:7" x14ac:dyDescent="0.2">
      <c r="D612" s="1">
        <v>13.492667434479936</v>
      </c>
      <c r="E612">
        <v>3.5816910045432116E-4</v>
      </c>
      <c r="F612">
        <f t="shared" si="18"/>
        <v>2.8653528036345692</v>
      </c>
      <c r="G612">
        <f t="shared" si="19"/>
        <v>5.8913436639562982E-3</v>
      </c>
    </row>
    <row r="613" spans="4:7" x14ac:dyDescent="0.2">
      <c r="D613" s="1">
        <v>13.496762325962326</v>
      </c>
      <c r="E613">
        <v>3.5806576113645185E-4</v>
      </c>
      <c r="F613">
        <f t="shared" si="18"/>
        <v>2.8645260890916147</v>
      </c>
      <c r="G613">
        <f t="shared" si="19"/>
        <v>5.8896438874127752E-3</v>
      </c>
    </row>
    <row r="614" spans="4:7" x14ac:dyDescent="0.2">
      <c r="D614" s="1">
        <v>13.500857217444718</v>
      </c>
      <c r="E614">
        <v>3.5795477634717346E-4</v>
      </c>
      <c r="F614">
        <f t="shared" si="18"/>
        <v>2.8636382107773879</v>
      </c>
      <c r="G614">
        <f t="shared" si="19"/>
        <v>5.8878183543495336E-3</v>
      </c>
    </row>
    <row r="615" spans="4:7" x14ac:dyDescent="0.2">
      <c r="D615" s="1">
        <v>13.504952108927109</v>
      </c>
      <c r="E615">
        <v>3.5783087336376635E-4</v>
      </c>
      <c r="F615">
        <f t="shared" si="18"/>
        <v>2.8626469869101308</v>
      </c>
      <c r="G615">
        <f t="shared" si="19"/>
        <v>5.8857803363984744E-3</v>
      </c>
    </row>
    <row r="616" spans="4:7" x14ac:dyDescent="0.2">
      <c r="D616" s="1">
        <v>13.509047000409501</v>
      </c>
      <c r="E616">
        <v>3.5768739118297943E-4</v>
      </c>
      <c r="F616">
        <f t="shared" si="18"/>
        <v>2.8614991294638354</v>
      </c>
      <c r="G616">
        <f t="shared" si="19"/>
        <v>5.8834202700622177E-3</v>
      </c>
    </row>
    <row r="617" spans="4:7" x14ac:dyDescent="0.2">
      <c r="D617" s="1">
        <v>13.513141891891893</v>
      </c>
      <c r="E617">
        <v>3.5755970129128288E-4</v>
      </c>
      <c r="F617">
        <f t="shared" si="18"/>
        <v>2.8604776103302632</v>
      </c>
      <c r="G617">
        <f t="shared" si="19"/>
        <v>5.8813199631584569E-3</v>
      </c>
    </row>
    <row r="618" spans="4:7" x14ac:dyDescent="0.2">
      <c r="D618" s="1">
        <v>13.517236783374283</v>
      </c>
      <c r="E618">
        <v>3.5744276290335418E-4</v>
      </c>
      <c r="F618">
        <f t="shared" si="18"/>
        <v>2.8595421032268336</v>
      </c>
      <c r="G618">
        <f t="shared" si="19"/>
        <v>5.8793965023408628E-3</v>
      </c>
    </row>
    <row r="619" spans="4:7" x14ac:dyDescent="0.2">
      <c r="D619" s="1">
        <v>13.521331674856675</v>
      </c>
      <c r="E619">
        <v>3.5734276914068855E-4</v>
      </c>
      <c r="F619">
        <f t="shared" si="18"/>
        <v>2.8587421531255086</v>
      </c>
      <c r="G619">
        <f t="shared" si="19"/>
        <v>5.877751755154776E-3</v>
      </c>
    </row>
    <row r="620" spans="4:7" x14ac:dyDescent="0.2">
      <c r="D620" s="1">
        <v>13.525426566339066</v>
      </c>
      <c r="E620">
        <v>3.5725879534253478E-4</v>
      </c>
      <c r="F620">
        <f t="shared" si="18"/>
        <v>2.8580703627402784</v>
      </c>
      <c r="G620">
        <f t="shared" si="19"/>
        <v>5.8763705123198581E-3</v>
      </c>
    </row>
    <row r="621" spans="4:7" x14ac:dyDescent="0.2">
      <c r="D621" s="1">
        <v>13.529521457821458</v>
      </c>
      <c r="E621">
        <v>3.5718592899526276E-4</v>
      </c>
      <c r="F621">
        <f t="shared" si="18"/>
        <v>2.857487431962102</v>
      </c>
      <c r="G621">
        <f t="shared" si="19"/>
        <v>5.8751719703664289E-3</v>
      </c>
    </row>
    <row r="622" spans="4:7" x14ac:dyDescent="0.2">
      <c r="D622" s="1">
        <v>13.53361634930385</v>
      </c>
      <c r="E622">
        <v>3.5711042306583817E-4</v>
      </c>
      <c r="F622">
        <f t="shared" si="18"/>
        <v>2.8568833845267054</v>
      </c>
      <c r="G622">
        <f t="shared" si="19"/>
        <v>5.8739300112517464E-3</v>
      </c>
    </row>
    <row r="623" spans="4:7" x14ac:dyDescent="0.2">
      <c r="D623" s="1">
        <v>13.537711240786241</v>
      </c>
      <c r="E623">
        <v>3.5703121124893046E-4</v>
      </c>
      <c r="F623">
        <f t="shared" si="18"/>
        <v>2.8562496899914436</v>
      </c>
      <c r="G623">
        <f t="shared" si="19"/>
        <v>5.8726270958549195E-3</v>
      </c>
    </row>
    <row r="624" spans="4:7" x14ac:dyDescent="0.2">
      <c r="D624" s="1">
        <v>13.541806132268633</v>
      </c>
      <c r="E624">
        <v>3.5694386940601639E-4</v>
      </c>
      <c r="F624">
        <f t="shared" si="18"/>
        <v>2.8555509552481313</v>
      </c>
      <c r="G624">
        <f t="shared" si="19"/>
        <v>5.8711904537431421E-3</v>
      </c>
    </row>
    <row r="625" spans="4:7" x14ac:dyDescent="0.2">
      <c r="D625" s="1">
        <v>13.545901023751025</v>
      </c>
      <c r="E625">
        <v>3.5684560091828849E-4</v>
      </c>
      <c r="F625">
        <f t="shared" si="18"/>
        <v>2.8547648073463079</v>
      </c>
      <c r="G625">
        <f t="shared" si="19"/>
        <v>5.8695740847380887E-3</v>
      </c>
    </row>
    <row r="626" spans="4:7" x14ac:dyDescent="0.2">
      <c r="D626" s="1">
        <v>13.549995915233415</v>
      </c>
      <c r="E626">
        <v>3.5672740710926079E-4</v>
      </c>
      <c r="F626">
        <f t="shared" si="18"/>
        <v>2.8538192568740861</v>
      </c>
      <c r="G626">
        <f t="shared" si="19"/>
        <v>5.8676299741292981E-3</v>
      </c>
    </row>
    <row r="627" spans="4:7" x14ac:dyDescent="0.2">
      <c r="D627" s="1">
        <v>13.554090806715807</v>
      </c>
      <c r="E627">
        <v>3.5657465778791021E-4</v>
      </c>
      <c r="F627">
        <f t="shared" si="18"/>
        <v>2.8525972623032816</v>
      </c>
      <c r="G627">
        <f t="shared" si="19"/>
        <v>5.8651174772517871E-3</v>
      </c>
    </row>
    <row r="628" spans="4:7" x14ac:dyDescent="0.2">
      <c r="D628" s="1">
        <v>13.558185698198198</v>
      </c>
      <c r="E628">
        <v>3.5641836232069547E-4</v>
      </c>
      <c r="F628">
        <f t="shared" si="18"/>
        <v>2.8513468985655637</v>
      </c>
      <c r="G628">
        <f t="shared" si="19"/>
        <v>5.8625466516018E-3</v>
      </c>
    </row>
    <row r="629" spans="4:7" x14ac:dyDescent="0.2">
      <c r="D629" s="1">
        <v>13.56228058968059</v>
      </c>
      <c r="E629">
        <v>3.562857242250035E-4</v>
      </c>
      <c r="F629">
        <f t="shared" si="18"/>
        <v>2.8502857938000279</v>
      </c>
      <c r="G629">
        <f t="shared" si="19"/>
        <v>5.8603649541754651E-3</v>
      </c>
    </row>
    <row r="630" spans="4:7" x14ac:dyDescent="0.2">
      <c r="D630" s="1">
        <v>13.566375481162982</v>
      </c>
      <c r="E630">
        <v>3.5615459761400621E-4</v>
      </c>
      <c r="F630">
        <f t="shared" si="18"/>
        <v>2.8492367809120496</v>
      </c>
      <c r="G630">
        <f t="shared" si="19"/>
        <v>5.8582081184018172E-3</v>
      </c>
    </row>
    <row r="631" spans="4:7" x14ac:dyDescent="0.2">
      <c r="D631" s="1">
        <v>13.570470372645373</v>
      </c>
      <c r="E631">
        <v>3.5602296478137653E-4</v>
      </c>
      <c r="F631">
        <f t="shared" si="18"/>
        <v>2.8481837182510121</v>
      </c>
      <c r="G631">
        <f t="shared" si="19"/>
        <v>5.8560429560427594E-3</v>
      </c>
    </row>
    <row r="632" spans="4:7" x14ac:dyDescent="0.2">
      <c r="D632" s="1">
        <v>13.574565264127765</v>
      </c>
      <c r="E632">
        <v>3.5589026075513855E-4</v>
      </c>
      <c r="F632">
        <f t="shared" si="18"/>
        <v>2.8471220860411082</v>
      </c>
      <c r="G632">
        <f t="shared" si="19"/>
        <v>5.8538601741579821E-3</v>
      </c>
    </row>
    <row r="633" spans="4:7" x14ac:dyDescent="0.2">
      <c r="D633" s="1">
        <v>13.578660155610155</v>
      </c>
      <c r="E633">
        <v>3.5575484318852574E-4</v>
      </c>
      <c r="F633">
        <f t="shared" si="18"/>
        <v>2.8460387455082059</v>
      </c>
      <c r="G633">
        <f t="shared" si="19"/>
        <v>5.8516327586102959E-3</v>
      </c>
    </row>
    <row r="634" spans="4:7" x14ac:dyDescent="0.2">
      <c r="D634" s="1">
        <v>13.582755047092547</v>
      </c>
      <c r="E634">
        <v>3.5561759128679564E-4</v>
      </c>
      <c r="F634">
        <f t="shared" si="18"/>
        <v>2.8449407302943652</v>
      </c>
      <c r="G634">
        <f t="shared" si="19"/>
        <v>5.8493751710054524E-3</v>
      </c>
    </row>
    <row r="635" spans="4:7" x14ac:dyDescent="0.2">
      <c r="D635" s="1">
        <v>13.58684993857494</v>
      </c>
      <c r="E635">
        <v>3.5547112523377338E-4</v>
      </c>
      <c r="F635">
        <f t="shared" si="18"/>
        <v>2.8437690018701871</v>
      </c>
      <c r="G635">
        <f t="shared" si="19"/>
        <v>5.8469660244532713E-3</v>
      </c>
    </row>
    <row r="636" spans="4:7" x14ac:dyDescent="0.2">
      <c r="D636" s="1">
        <v>13.59094483005733</v>
      </c>
      <c r="E636">
        <v>3.5529539322739953E-4</v>
      </c>
      <c r="F636">
        <f t="shared" si="18"/>
        <v>2.842363145819196</v>
      </c>
      <c r="G636">
        <f t="shared" si="19"/>
        <v>5.8440754969315174E-3</v>
      </c>
    </row>
    <row r="637" spans="4:7" x14ac:dyDescent="0.2">
      <c r="D637" s="1">
        <v>13.595039721539722</v>
      </c>
      <c r="E637">
        <v>3.5513275258561804E-4</v>
      </c>
      <c r="F637">
        <f t="shared" si="18"/>
        <v>2.8410620206849444</v>
      </c>
      <c r="G637">
        <f t="shared" si="19"/>
        <v>5.8414003026915741E-3</v>
      </c>
    </row>
    <row r="638" spans="4:7" x14ac:dyDescent="0.2">
      <c r="D638" s="1">
        <v>13.599134613022112</v>
      </c>
      <c r="E638">
        <v>3.5504915288601371E-4</v>
      </c>
      <c r="F638">
        <f t="shared" si="18"/>
        <v>2.8403932230881095</v>
      </c>
      <c r="G638">
        <f t="shared" si="19"/>
        <v>5.8400252132158265E-3</v>
      </c>
    </row>
    <row r="639" spans="4:7" x14ac:dyDescent="0.2">
      <c r="D639" s="1">
        <v>13.603229504504505</v>
      </c>
      <c r="E639">
        <v>3.5495697753506946E-4</v>
      </c>
      <c r="F639">
        <f t="shared" si="18"/>
        <v>2.8396558202805555</v>
      </c>
      <c r="G639">
        <f t="shared" si="19"/>
        <v>5.8385090671578066E-3</v>
      </c>
    </row>
    <row r="640" spans="4:7" x14ac:dyDescent="0.2">
      <c r="D640" s="1">
        <v>13.607324395986897</v>
      </c>
      <c r="E640">
        <v>3.5485385003580663E-4</v>
      </c>
      <c r="F640">
        <f t="shared" si="18"/>
        <v>2.8388308002864533</v>
      </c>
      <c r="G640">
        <f t="shared" si="19"/>
        <v>5.8368127747121688E-3</v>
      </c>
    </row>
    <row r="641" spans="4:7" x14ac:dyDescent="0.2">
      <c r="D641" s="1">
        <v>13.611419287469287</v>
      </c>
      <c r="E641">
        <v>3.5472327657409364E-4</v>
      </c>
      <c r="F641">
        <f t="shared" si="18"/>
        <v>2.8377862125927491</v>
      </c>
      <c r="G641">
        <f t="shared" si="19"/>
        <v>5.8346650374133122E-3</v>
      </c>
    </row>
    <row r="642" spans="4:7" x14ac:dyDescent="0.2">
      <c r="D642" s="1">
        <v>13.615514178951679</v>
      </c>
      <c r="E642">
        <v>3.5454104738430009E-4</v>
      </c>
      <c r="F642">
        <f t="shared" si="18"/>
        <v>2.8363283790744007</v>
      </c>
      <c r="G642">
        <f t="shared" si="19"/>
        <v>5.8316676409843173E-3</v>
      </c>
    </row>
    <row r="643" spans="4:7" x14ac:dyDescent="0.2">
      <c r="D643" s="1">
        <v>13.619609070434072</v>
      </c>
      <c r="E643">
        <v>3.5431881660002751E-4</v>
      </c>
      <c r="F643">
        <f t="shared" si="18"/>
        <v>2.8345505328002201</v>
      </c>
      <c r="G643">
        <f t="shared" si="19"/>
        <v>5.8280122784161907E-3</v>
      </c>
    </row>
    <row r="644" spans="4:7" x14ac:dyDescent="0.2">
      <c r="D644" s="1">
        <v>13.623703961916462</v>
      </c>
      <c r="E644">
        <v>3.5409337345177578E-4</v>
      </c>
      <c r="F644">
        <f t="shared" si="18"/>
        <v>2.8327469876142062</v>
      </c>
      <c r="G644">
        <f t="shared" si="19"/>
        <v>5.824304077286192E-3</v>
      </c>
    </row>
    <row r="645" spans="4:7" x14ac:dyDescent="0.2">
      <c r="D645" s="1">
        <v>13.627798853398854</v>
      </c>
      <c r="E645">
        <v>3.5390794026887549E-4</v>
      </c>
      <c r="F645">
        <f t="shared" ref="F645:F708" si="20">E645*8000</f>
        <v>2.8312635221510041</v>
      </c>
      <c r="G645">
        <f t="shared" ref="G645:G708" si="21">E645/MAX($E$4:$E$2445)</f>
        <v>5.8212539799836023E-3</v>
      </c>
    </row>
    <row r="646" spans="4:7" x14ac:dyDescent="0.2">
      <c r="D646" s="1">
        <v>13.631893744881245</v>
      </c>
      <c r="E646">
        <v>3.5378762277612726E-4</v>
      </c>
      <c r="F646">
        <f t="shared" si="20"/>
        <v>2.8303009822090179</v>
      </c>
      <c r="G646">
        <f t="shared" si="21"/>
        <v>5.8192749379677878E-3</v>
      </c>
    </row>
    <row r="647" spans="4:7" x14ac:dyDescent="0.2">
      <c r="D647" s="1">
        <v>13.635988636363637</v>
      </c>
      <c r="E647">
        <v>3.5365720887717001E-4</v>
      </c>
      <c r="F647">
        <f t="shared" si="20"/>
        <v>2.82925767101736</v>
      </c>
      <c r="G647">
        <f t="shared" si="21"/>
        <v>5.8171298252365699E-3</v>
      </c>
    </row>
    <row r="648" spans="4:7" x14ac:dyDescent="0.2">
      <c r="D648" s="1">
        <v>13.640083527846029</v>
      </c>
      <c r="E648">
        <v>3.535139690387155E-4</v>
      </c>
      <c r="F648">
        <f t="shared" si="20"/>
        <v>2.8281117523097241</v>
      </c>
      <c r="G648">
        <f t="shared" si="21"/>
        <v>5.8147737450676357E-3</v>
      </c>
    </row>
    <row r="649" spans="4:7" x14ac:dyDescent="0.2">
      <c r="D649" s="1">
        <v>13.644178419328419</v>
      </c>
      <c r="E649">
        <v>3.5334928560258518E-4</v>
      </c>
      <c r="F649">
        <f t="shared" si="20"/>
        <v>2.8267942848206813</v>
      </c>
      <c r="G649">
        <f t="shared" si="21"/>
        <v>5.8120649499293223E-3</v>
      </c>
    </row>
    <row r="650" spans="4:7" x14ac:dyDescent="0.2">
      <c r="D650" s="1">
        <v>13.648273310810811</v>
      </c>
      <c r="E650">
        <v>3.5317591684121385E-4</v>
      </c>
      <c r="F650">
        <f t="shared" si="20"/>
        <v>2.8254073347297108</v>
      </c>
      <c r="G650">
        <f t="shared" si="21"/>
        <v>5.8092132942378144E-3</v>
      </c>
    </row>
    <row r="651" spans="4:7" x14ac:dyDescent="0.2">
      <c r="D651" s="1">
        <v>13.652368202293202</v>
      </c>
      <c r="E651">
        <v>3.5301718872749431E-4</v>
      </c>
      <c r="F651">
        <f t="shared" si="20"/>
        <v>2.8241375098199546</v>
      </c>
      <c r="G651">
        <f t="shared" si="21"/>
        <v>5.8066024552071238E-3</v>
      </c>
    </row>
    <row r="652" spans="4:7" x14ac:dyDescent="0.2">
      <c r="D652" s="1">
        <v>13.656463093775594</v>
      </c>
      <c r="E652">
        <v>3.5285579543031592E-4</v>
      </c>
      <c r="F652">
        <f t="shared" si="20"/>
        <v>2.8228463634425274</v>
      </c>
      <c r="G652">
        <f t="shared" si="21"/>
        <v>5.8039477779121508E-3</v>
      </c>
    </row>
    <row r="653" spans="4:7" x14ac:dyDescent="0.2">
      <c r="D653" s="1">
        <v>13.660557985257986</v>
      </c>
      <c r="E653">
        <v>3.5266214760238599E-4</v>
      </c>
      <c r="F653">
        <f t="shared" si="20"/>
        <v>2.8212971808190881</v>
      </c>
      <c r="G653">
        <f t="shared" si="21"/>
        <v>5.8007625620387923E-3</v>
      </c>
    </row>
    <row r="654" spans="4:7" x14ac:dyDescent="0.2">
      <c r="D654" s="1">
        <v>13.664652876740377</v>
      </c>
      <c r="E654">
        <v>3.5245235632894937E-4</v>
      </c>
      <c r="F654">
        <f t="shared" si="20"/>
        <v>2.8196188506315951</v>
      </c>
      <c r="G654">
        <f t="shared" si="21"/>
        <v>5.7973118107373916E-3</v>
      </c>
    </row>
    <row r="655" spans="4:7" x14ac:dyDescent="0.2">
      <c r="D655" s="1">
        <v>13.668747768222769</v>
      </c>
      <c r="E655">
        <v>3.5227375643566569E-4</v>
      </c>
      <c r="F655">
        <f t="shared" si="20"/>
        <v>2.8181900514853253</v>
      </c>
      <c r="G655">
        <f t="shared" si="21"/>
        <v>5.7943741107840865E-3</v>
      </c>
    </row>
    <row r="656" spans="4:7" x14ac:dyDescent="0.2">
      <c r="D656" s="1">
        <v>13.672842659705159</v>
      </c>
      <c r="E656">
        <v>3.5212425209046172E-4</v>
      </c>
      <c r="F656">
        <f t="shared" si="20"/>
        <v>2.8169940167236938</v>
      </c>
      <c r="G656">
        <f t="shared" si="21"/>
        <v>5.7919149888896121E-3</v>
      </c>
    </row>
    <row r="657" spans="4:7" x14ac:dyDescent="0.2">
      <c r="D657" s="1">
        <v>13.676937551187551</v>
      </c>
      <c r="E657">
        <v>3.5200270433029891E-4</v>
      </c>
      <c r="F657">
        <f t="shared" si="20"/>
        <v>2.8160216346423912</v>
      </c>
      <c r="G657">
        <f t="shared" si="21"/>
        <v>5.7899157108229253E-3</v>
      </c>
    </row>
    <row r="658" spans="4:7" x14ac:dyDescent="0.2">
      <c r="D658" s="1">
        <v>13.681032442669943</v>
      </c>
      <c r="E658">
        <v>3.5189077710494939E-4</v>
      </c>
      <c r="F658">
        <f t="shared" si="20"/>
        <v>2.815126216839595</v>
      </c>
      <c r="G658">
        <f t="shared" si="21"/>
        <v>5.7880746761020336E-3</v>
      </c>
    </row>
    <row r="659" spans="4:7" x14ac:dyDescent="0.2">
      <c r="D659" s="1">
        <v>13.685127334152334</v>
      </c>
      <c r="E659">
        <v>3.5177184560152301E-4</v>
      </c>
      <c r="F659">
        <f t="shared" si="20"/>
        <v>2.8141747648121842</v>
      </c>
      <c r="G659">
        <f t="shared" si="21"/>
        <v>5.7861184315285428E-3</v>
      </c>
    </row>
    <row r="660" spans="4:7" x14ac:dyDescent="0.2">
      <c r="D660" s="1">
        <v>13.689222225634726</v>
      </c>
      <c r="E660">
        <v>3.5164729658676422E-4</v>
      </c>
      <c r="F660">
        <f t="shared" si="20"/>
        <v>2.813178372694114</v>
      </c>
      <c r="G660">
        <f t="shared" si="21"/>
        <v>5.7840697873322109E-3</v>
      </c>
    </row>
    <row r="661" spans="4:7" x14ac:dyDescent="0.2">
      <c r="D661" s="1">
        <v>13.693317117117118</v>
      </c>
      <c r="E661">
        <v>3.5152075940713545E-4</v>
      </c>
      <c r="F661">
        <f t="shared" si="20"/>
        <v>2.8121660752570836</v>
      </c>
      <c r="G661">
        <f t="shared" si="21"/>
        <v>5.7819884408103709E-3</v>
      </c>
    </row>
    <row r="662" spans="4:7" x14ac:dyDescent="0.2">
      <c r="D662" s="1">
        <v>13.697412008599509</v>
      </c>
      <c r="E662">
        <v>3.5139221097323878E-4</v>
      </c>
      <c r="F662">
        <f t="shared" si="20"/>
        <v>2.8111376877859104</v>
      </c>
      <c r="G662">
        <f t="shared" si="21"/>
        <v>5.7798740121771143E-3</v>
      </c>
    </row>
    <row r="663" spans="4:7" x14ac:dyDescent="0.2">
      <c r="D663" s="1">
        <v>13.701506900081901</v>
      </c>
      <c r="E663">
        <v>3.5126133123212464E-4</v>
      </c>
      <c r="F663">
        <f t="shared" si="20"/>
        <v>2.8100906498569973</v>
      </c>
      <c r="G663">
        <f t="shared" si="21"/>
        <v>5.7777212370421988E-3</v>
      </c>
    </row>
    <row r="664" spans="4:7" x14ac:dyDescent="0.2">
      <c r="D664" s="1">
        <v>13.705601791564291</v>
      </c>
      <c r="E664">
        <v>3.5112642473898666E-4</v>
      </c>
      <c r="F664">
        <f t="shared" si="20"/>
        <v>2.8090113979118931</v>
      </c>
      <c r="G664">
        <f t="shared" si="21"/>
        <v>5.7755022278854432E-3</v>
      </c>
    </row>
    <row r="665" spans="4:7" x14ac:dyDescent="0.2">
      <c r="D665" s="1">
        <v>13.709696683046683</v>
      </c>
      <c r="E665">
        <v>3.5098678301353977E-4</v>
      </c>
      <c r="F665">
        <f t="shared" si="20"/>
        <v>2.807894264108318</v>
      </c>
      <c r="G665">
        <f t="shared" si="21"/>
        <v>5.7732053312704312E-3</v>
      </c>
    </row>
    <row r="666" spans="4:7" x14ac:dyDescent="0.2">
      <c r="D666" s="1">
        <v>13.713791574529075</v>
      </c>
      <c r="E666">
        <v>3.5085889222773886E-4</v>
      </c>
      <c r="F666">
        <f t="shared" si="20"/>
        <v>2.8068711378219109</v>
      </c>
      <c r="G666">
        <f t="shared" si="21"/>
        <v>5.7711017199604357E-3</v>
      </c>
    </row>
    <row r="667" spans="4:7" x14ac:dyDescent="0.2">
      <c r="D667" s="1">
        <v>13.717886466011466</v>
      </c>
      <c r="E667">
        <v>3.5074003588991706E-4</v>
      </c>
      <c r="F667">
        <f t="shared" si="20"/>
        <v>2.8059202871193363</v>
      </c>
      <c r="G667">
        <f t="shared" si="21"/>
        <v>5.7691467117482274E-3</v>
      </c>
    </row>
    <row r="668" spans="4:7" x14ac:dyDescent="0.2">
      <c r="D668" s="1">
        <v>13.721981357493858</v>
      </c>
      <c r="E668">
        <v>3.506219276052544E-4</v>
      </c>
      <c r="F668">
        <f t="shared" si="20"/>
        <v>2.8049754208420352</v>
      </c>
      <c r="G668">
        <f t="shared" si="21"/>
        <v>5.7672040078867674E-3</v>
      </c>
    </row>
    <row r="669" spans="4:7" x14ac:dyDescent="0.2">
      <c r="D669" s="1">
        <v>13.726076248976248</v>
      </c>
      <c r="E669">
        <v>3.5050140832096626E-4</v>
      </c>
      <c r="F669">
        <f t="shared" si="20"/>
        <v>2.8040112665677301</v>
      </c>
      <c r="G669">
        <f t="shared" si="21"/>
        <v>5.7652216467032518E-3</v>
      </c>
    </row>
    <row r="670" spans="4:7" x14ac:dyDescent="0.2">
      <c r="D670" s="1">
        <v>13.730171140458641</v>
      </c>
      <c r="E670">
        <v>3.5036659112529277E-4</v>
      </c>
      <c r="F670">
        <f t="shared" si="20"/>
        <v>2.8029327290023422</v>
      </c>
      <c r="G670">
        <f t="shared" si="21"/>
        <v>5.7630041063556452E-3</v>
      </c>
    </row>
    <row r="671" spans="4:7" x14ac:dyDescent="0.2">
      <c r="D671" s="1">
        <v>13.734266031941033</v>
      </c>
      <c r="E671">
        <v>3.5018992759251646E-4</v>
      </c>
      <c r="F671">
        <f t="shared" si="20"/>
        <v>2.8015194207401315</v>
      </c>
      <c r="G671">
        <f t="shared" si="21"/>
        <v>5.7600982566239018E-3</v>
      </c>
    </row>
    <row r="672" spans="4:7" x14ac:dyDescent="0.2">
      <c r="D672" s="1">
        <v>13.738360923423423</v>
      </c>
      <c r="E672">
        <v>3.5001138067872813E-4</v>
      </c>
      <c r="F672">
        <f t="shared" si="20"/>
        <v>2.8000910454298249</v>
      </c>
      <c r="G672">
        <f t="shared" si="21"/>
        <v>5.7571614281037098E-3</v>
      </c>
    </row>
    <row r="673" spans="4:7" x14ac:dyDescent="0.2">
      <c r="D673" s="1">
        <v>13.742455814905815</v>
      </c>
      <c r="E673">
        <v>3.4984383278056078E-4</v>
      </c>
      <c r="F673">
        <f t="shared" si="20"/>
        <v>2.7987506622444864</v>
      </c>
      <c r="G673">
        <f t="shared" si="21"/>
        <v>5.7544055168678573E-3</v>
      </c>
    </row>
    <row r="674" spans="4:7" x14ac:dyDescent="0.2">
      <c r="D674" s="1">
        <v>13.746550706388208</v>
      </c>
      <c r="E674">
        <v>3.4969839701328944E-4</v>
      </c>
      <c r="F674">
        <f t="shared" si="20"/>
        <v>2.7975871761063154</v>
      </c>
      <c r="G674">
        <f t="shared" si="21"/>
        <v>5.7520133169685923E-3</v>
      </c>
    </row>
    <row r="675" spans="4:7" x14ac:dyDescent="0.2">
      <c r="D675" s="1">
        <v>13.750645597870598</v>
      </c>
      <c r="E675">
        <v>3.4955541333424886E-4</v>
      </c>
      <c r="F675">
        <f t="shared" si="20"/>
        <v>2.7964433066739911</v>
      </c>
      <c r="G675">
        <f t="shared" si="21"/>
        <v>5.7496614502372178E-3</v>
      </c>
    </row>
    <row r="676" spans="4:7" x14ac:dyDescent="0.2">
      <c r="D676" s="1">
        <v>13.75474048935299</v>
      </c>
      <c r="E676">
        <v>3.4940917002171504E-4</v>
      </c>
      <c r="F676">
        <f t="shared" si="20"/>
        <v>2.7952733601737205</v>
      </c>
      <c r="G676">
        <f t="shared" si="21"/>
        <v>5.7472559674314723E-3</v>
      </c>
    </row>
    <row r="677" spans="4:7" x14ac:dyDescent="0.2">
      <c r="D677" s="1">
        <v>13.75883538083538</v>
      </c>
      <c r="E677">
        <v>3.4926502935895653E-4</v>
      </c>
      <c r="F677">
        <f t="shared" si="20"/>
        <v>2.7941202348716523</v>
      </c>
      <c r="G677">
        <f t="shared" si="21"/>
        <v>5.7448850700559488E-3</v>
      </c>
    </row>
    <row r="678" spans="4:7" x14ac:dyDescent="0.2">
      <c r="D678" s="1">
        <v>13.762930272317773</v>
      </c>
      <c r="E678">
        <v>3.4914145966982095E-4</v>
      </c>
      <c r="F678">
        <f t="shared" si="20"/>
        <v>2.7931316773585677</v>
      </c>
      <c r="G678">
        <f t="shared" si="21"/>
        <v>5.7428525342949838E-3</v>
      </c>
    </row>
    <row r="679" spans="4:7" x14ac:dyDescent="0.2">
      <c r="D679" s="1">
        <v>13.767025163800165</v>
      </c>
      <c r="E679">
        <v>3.4904234186166906E-4</v>
      </c>
      <c r="F679">
        <f t="shared" si="20"/>
        <v>2.7923387348933524</v>
      </c>
      <c r="G679">
        <f t="shared" si="21"/>
        <v>5.7412221952447976E-3</v>
      </c>
    </row>
    <row r="680" spans="4:7" x14ac:dyDescent="0.2">
      <c r="D680" s="1">
        <v>13.771120055282555</v>
      </c>
      <c r="E680">
        <v>3.4896370410352254E-4</v>
      </c>
      <c r="F680">
        <f t="shared" si="20"/>
        <v>2.7917096328281805</v>
      </c>
      <c r="G680">
        <f t="shared" si="21"/>
        <v>5.7399287222522459E-3</v>
      </c>
    </row>
    <row r="681" spans="4:7" x14ac:dyDescent="0.2">
      <c r="D681" s="1">
        <v>13.775214946764947</v>
      </c>
      <c r="E681">
        <v>3.4889478836569416E-4</v>
      </c>
      <c r="F681">
        <f t="shared" si="20"/>
        <v>2.7911583069255532</v>
      </c>
      <c r="G681">
        <f t="shared" si="21"/>
        <v>5.7387951618895925E-3</v>
      </c>
    </row>
    <row r="682" spans="4:7" x14ac:dyDescent="0.2">
      <c r="D682" s="1">
        <v>13.779309838247338</v>
      </c>
      <c r="E682">
        <v>3.4881460899297993E-4</v>
      </c>
      <c r="F682">
        <f t="shared" si="20"/>
        <v>2.7905168719438396</v>
      </c>
      <c r="G682">
        <f t="shared" si="21"/>
        <v>5.7374763316532023E-3</v>
      </c>
    </row>
    <row r="683" spans="4:7" x14ac:dyDescent="0.2">
      <c r="D683" s="1">
        <v>13.78340472972973</v>
      </c>
      <c r="E683">
        <v>3.4872083676896679E-4</v>
      </c>
      <c r="F683">
        <f t="shared" si="20"/>
        <v>2.7897666941517345</v>
      </c>
      <c r="G683">
        <f t="shared" si="21"/>
        <v>5.7359339194320074E-3</v>
      </c>
    </row>
    <row r="684" spans="4:7" x14ac:dyDescent="0.2">
      <c r="D684" s="1">
        <v>13.787499621212122</v>
      </c>
      <c r="E684">
        <v>3.4860923004265934E-4</v>
      </c>
      <c r="F684">
        <f t="shared" si="20"/>
        <v>2.7888738403412749</v>
      </c>
      <c r="G684">
        <f t="shared" si="21"/>
        <v>5.7340981564389069E-3</v>
      </c>
    </row>
    <row r="685" spans="4:7" x14ac:dyDescent="0.2">
      <c r="D685" s="1">
        <v>13.791594512694513</v>
      </c>
      <c r="E685">
        <v>3.4849366679789127E-4</v>
      </c>
      <c r="F685">
        <f t="shared" si="20"/>
        <v>2.7879493343831303</v>
      </c>
      <c r="G685">
        <f t="shared" si="21"/>
        <v>5.7321973146605767E-3</v>
      </c>
    </row>
    <row r="686" spans="4:7" x14ac:dyDescent="0.2">
      <c r="D686" s="1">
        <v>13.795689404176905</v>
      </c>
      <c r="E686">
        <v>3.4836521326021559E-4</v>
      </c>
      <c r="F686">
        <f t="shared" si="20"/>
        <v>2.7869217060817246</v>
      </c>
      <c r="G686">
        <f t="shared" si="21"/>
        <v>5.7300844469276024E-3</v>
      </c>
    </row>
    <row r="687" spans="4:7" x14ac:dyDescent="0.2">
      <c r="D687" s="1">
        <v>13.799784295659295</v>
      </c>
      <c r="E687">
        <v>3.4821468326043571E-4</v>
      </c>
      <c r="F687">
        <f t="shared" si="20"/>
        <v>2.7857174660834856</v>
      </c>
      <c r="G687">
        <f t="shared" si="21"/>
        <v>5.7276084545560832E-3</v>
      </c>
    </row>
    <row r="688" spans="4:7" x14ac:dyDescent="0.2">
      <c r="D688" s="1">
        <v>13.803879187141687</v>
      </c>
      <c r="E688">
        <v>3.4804881374884728E-4</v>
      </c>
      <c r="F688">
        <f t="shared" si="20"/>
        <v>2.7843905099907782</v>
      </c>
      <c r="G688">
        <f t="shared" si="21"/>
        <v>5.7248801502581964E-3</v>
      </c>
    </row>
    <row r="689" spans="4:7" x14ac:dyDescent="0.2">
      <c r="D689" s="1">
        <v>13.807974078624079</v>
      </c>
      <c r="E689">
        <v>3.4787981777953533E-4</v>
      </c>
      <c r="F689">
        <f t="shared" si="20"/>
        <v>2.7830385422362824</v>
      </c>
      <c r="G689">
        <f t="shared" si="21"/>
        <v>5.7221004204272945E-3</v>
      </c>
    </row>
    <row r="690" spans="4:7" x14ac:dyDescent="0.2">
      <c r="D690" s="1">
        <v>13.81206897010647</v>
      </c>
      <c r="E690">
        <v>3.477107221575358E-4</v>
      </c>
      <c r="F690">
        <f t="shared" si="20"/>
        <v>2.7816857772602863</v>
      </c>
      <c r="G690">
        <f t="shared" si="21"/>
        <v>5.7193190514593798E-3</v>
      </c>
    </row>
    <row r="691" spans="4:7" x14ac:dyDescent="0.2">
      <c r="D691" s="1">
        <v>13.816163861588862</v>
      </c>
      <c r="E691">
        <v>3.4755029947396284E-4</v>
      </c>
      <c r="F691">
        <f t="shared" si="20"/>
        <v>2.7804023957917026</v>
      </c>
      <c r="G691">
        <f t="shared" si="21"/>
        <v>5.7166803393001687E-3</v>
      </c>
    </row>
    <row r="692" spans="4:7" x14ac:dyDescent="0.2">
      <c r="D692" s="1">
        <v>13.820258753071254</v>
      </c>
      <c r="E692">
        <v>3.4739638630642997E-4</v>
      </c>
      <c r="F692">
        <f t="shared" si="20"/>
        <v>2.7791710904514395</v>
      </c>
      <c r="G692">
        <f t="shared" si="21"/>
        <v>5.7141486989012785E-3</v>
      </c>
    </row>
    <row r="693" spans="4:7" x14ac:dyDescent="0.2">
      <c r="D693" s="1">
        <v>13.824353644553645</v>
      </c>
      <c r="E693">
        <v>3.4725116682391631E-4</v>
      </c>
      <c r="F693">
        <f t="shared" si="20"/>
        <v>2.7780093345913306</v>
      </c>
      <c r="G693">
        <f t="shared" si="21"/>
        <v>5.7117600565613769E-3</v>
      </c>
    </row>
    <row r="694" spans="4:7" x14ac:dyDescent="0.2">
      <c r="D694" s="1">
        <v>13.828448536036037</v>
      </c>
      <c r="E694">
        <v>3.4711973076782907E-4</v>
      </c>
      <c r="F694">
        <f t="shared" si="20"/>
        <v>2.7769578461426327</v>
      </c>
      <c r="G694">
        <f t="shared" si="21"/>
        <v>5.709598130880845E-3</v>
      </c>
    </row>
    <row r="695" spans="4:7" x14ac:dyDescent="0.2">
      <c r="D695" s="1">
        <v>13.832543427518427</v>
      </c>
      <c r="E695">
        <v>3.469896343463655E-4</v>
      </c>
      <c r="F695">
        <f t="shared" si="20"/>
        <v>2.7759170747709239</v>
      </c>
      <c r="G695">
        <f t="shared" si="21"/>
        <v>5.7074582401774859E-3</v>
      </c>
    </row>
    <row r="696" spans="4:7" x14ac:dyDescent="0.2">
      <c r="D696" s="1">
        <v>13.836638319000819</v>
      </c>
      <c r="E696">
        <v>3.4685115429058879E-4</v>
      </c>
      <c r="F696">
        <f t="shared" si="20"/>
        <v>2.7748092343247102</v>
      </c>
      <c r="G696">
        <f t="shared" si="21"/>
        <v>5.7051804512834982E-3</v>
      </c>
    </row>
    <row r="697" spans="4:7" x14ac:dyDescent="0.2">
      <c r="D697" s="1">
        <v>13.840733210483211</v>
      </c>
      <c r="E697">
        <v>3.4670824050499839E-4</v>
      </c>
      <c r="F697">
        <f t="shared" si="20"/>
        <v>2.773665924039987</v>
      </c>
      <c r="G697">
        <f t="shared" si="21"/>
        <v>5.7028297341943854E-3</v>
      </c>
    </row>
    <row r="698" spans="4:7" x14ac:dyDescent="0.2">
      <c r="D698" s="1">
        <v>13.844828101965602</v>
      </c>
      <c r="E698">
        <v>3.4657580493500538E-4</v>
      </c>
      <c r="F698">
        <f t="shared" si="20"/>
        <v>2.7726064394800432</v>
      </c>
      <c r="G698">
        <f t="shared" si="21"/>
        <v>5.7006513680115658E-3</v>
      </c>
    </row>
    <row r="699" spans="4:7" x14ac:dyDescent="0.2">
      <c r="D699" s="1">
        <v>13.848922993447994</v>
      </c>
      <c r="E699">
        <v>3.4646114044865813E-4</v>
      </c>
      <c r="F699">
        <f t="shared" si="20"/>
        <v>2.7716891235892649</v>
      </c>
      <c r="G699">
        <f t="shared" si="21"/>
        <v>5.6987653094591507E-3</v>
      </c>
    </row>
    <row r="700" spans="4:7" x14ac:dyDescent="0.2">
      <c r="D700" s="1">
        <v>13.853017884930384</v>
      </c>
      <c r="E700">
        <v>3.4635304216456891E-4</v>
      </c>
      <c r="F700">
        <f t="shared" si="20"/>
        <v>2.7708243373165513</v>
      </c>
      <c r="G700">
        <f t="shared" si="21"/>
        <v>5.6969872550701878E-3</v>
      </c>
    </row>
    <row r="701" spans="4:7" x14ac:dyDescent="0.2">
      <c r="D701" s="1">
        <v>13.857112776412777</v>
      </c>
      <c r="E701">
        <v>3.4624652708453854E-4</v>
      </c>
      <c r="F701">
        <f t="shared" si="20"/>
        <v>2.7699722166763081</v>
      </c>
      <c r="G701">
        <f t="shared" si="21"/>
        <v>5.6952352420097177E-3</v>
      </c>
    </row>
    <row r="702" spans="4:7" x14ac:dyDescent="0.2">
      <c r="D702" s="1">
        <v>13.861207667895169</v>
      </c>
      <c r="E702">
        <v>3.4614870455862949E-4</v>
      </c>
      <c r="F702">
        <f t="shared" si="20"/>
        <v>2.769189636469036</v>
      </c>
      <c r="G702">
        <f t="shared" si="21"/>
        <v>5.6936262084066646E-3</v>
      </c>
    </row>
    <row r="703" spans="4:7" x14ac:dyDescent="0.2">
      <c r="D703" s="1">
        <v>13.865302559377559</v>
      </c>
      <c r="E703">
        <v>3.4607498055884059E-4</v>
      </c>
      <c r="F703">
        <f t="shared" si="20"/>
        <v>2.7685998444707249</v>
      </c>
      <c r="G703">
        <f t="shared" si="21"/>
        <v>5.6924135593576907E-3</v>
      </c>
    </row>
    <row r="704" spans="4:7" x14ac:dyDescent="0.2">
      <c r="D704" s="1">
        <v>13.869397450859951</v>
      </c>
      <c r="E704">
        <v>3.459988122248343E-4</v>
      </c>
      <c r="F704">
        <f t="shared" si="20"/>
        <v>2.7679904977986745</v>
      </c>
      <c r="G704">
        <f t="shared" si="21"/>
        <v>5.6911607046826983E-3</v>
      </c>
    </row>
    <row r="705" spans="4:7" x14ac:dyDescent="0.2">
      <c r="D705" s="1">
        <v>13.873492342342342</v>
      </c>
      <c r="E705">
        <v>3.4592497872837092E-4</v>
      </c>
      <c r="F705">
        <f t="shared" si="20"/>
        <v>2.7673998298269673</v>
      </c>
      <c r="G705">
        <f t="shared" si="21"/>
        <v>5.6899462545779139E-3</v>
      </c>
    </row>
    <row r="706" spans="4:7" x14ac:dyDescent="0.2">
      <c r="D706" s="1">
        <v>13.877587233824734</v>
      </c>
      <c r="E706">
        <v>3.4586274104165214E-4</v>
      </c>
      <c r="F706">
        <f t="shared" si="20"/>
        <v>2.7669019283332172</v>
      </c>
      <c r="G706">
        <f t="shared" si="21"/>
        <v>5.6889225381243028E-3</v>
      </c>
    </row>
    <row r="707" spans="4:7" x14ac:dyDescent="0.2">
      <c r="D707" s="1">
        <v>13.881682125307126</v>
      </c>
      <c r="E707">
        <v>3.4579248874517328E-4</v>
      </c>
      <c r="F707">
        <f t="shared" si="20"/>
        <v>2.7663399099613861</v>
      </c>
      <c r="G707">
        <f t="shared" si="21"/>
        <v>5.6877669933796168E-3</v>
      </c>
    </row>
    <row r="708" spans="4:7" x14ac:dyDescent="0.2">
      <c r="D708" s="1">
        <v>13.885777016789516</v>
      </c>
      <c r="E708">
        <v>3.4571436909419878E-4</v>
      </c>
      <c r="F708">
        <f t="shared" si="20"/>
        <v>2.7657149527535903</v>
      </c>
      <c r="G708">
        <f t="shared" si="21"/>
        <v>5.686482042471748E-3</v>
      </c>
    </row>
    <row r="709" spans="4:7" x14ac:dyDescent="0.2">
      <c r="D709" s="1">
        <v>13.889871908271909</v>
      </c>
      <c r="E709">
        <v>3.4562716835173689E-4</v>
      </c>
      <c r="F709">
        <f t="shared" ref="F709:F772" si="22">E709*8000</f>
        <v>2.7650173468138952</v>
      </c>
      <c r="G709">
        <f t="shared" ref="G709:G772" si="23">E709/MAX($E$4:$E$2445)</f>
        <v>5.6850477212504495E-3</v>
      </c>
    </row>
    <row r="710" spans="4:7" x14ac:dyDescent="0.2">
      <c r="D710" s="1">
        <v>13.893966799754301</v>
      </c>
      <c r="E710">
        <v>3.455308398269984E-4</v>
      </c>
      <c r="F710">
        <f t="shared" si="22"/>
        <v>2.7642467186159871</v>
      </c>
      <c r="G710">
        <f t="shared" si="23"/>
        <v>5.6834632617223761E-3</v>
      </c>
    </row>
    <row r="711" spans="4:7" x14ac:dyDescent="0.2">
      <c r="D711" s="1">
        <v>13.898061691236691</v>
      </c>
      <c r="E711">
        <v>3.4543238926980835E-4</v>
      </c>
      <c r="F711">
        <f t="shared" si="22"/>
        <v>2.7634591141584668</v>
      </c>
      <c r="G711">
        <f t="shared" si="23"/>
        <v>5.6818438979481731E-3</v>
      </c>
    </row>
    <row r="712" spans="4:7" x14ac:dyDescent="0.2">
      <c r="D712" s="1">
        <v>13.902156582719083</v>
      </c>
      <c r="E712">
        <v>3.4533082654213885E-4</v>
      </c>
      <c r="F712">
        <f t="shared" si="22"/>
        <v>2.762646612337111</v>
      </c>
      <c r="G712">
        <f t="shared" si="23"/>
        <v>5.6801733436446589E-3</v>
      </c>
    </row>
    <row r="713" spans="4:7" x14ac:dyDescent="0.2">
      <c r="D713" s="1">
        <v>13.906251474201474</v>
      </c>
      <c r="E713">
        <v>3.4521783145376975E-4</v>
      </c>
      <c r="F713">
        <f t="shared" si="22"/>
        <v>2.7617426516301582</v>
      </c>
      <c r="G713">
        <f t="shared" si="23"/>
        <v>5.6783147441812291E-3</v>
      </c>
    </row>
    <row r="714" spans="4:7" x14ac:dyDescent="0.2">
      <c r="D714" s="1">
        <v>13.910346365683866</v>
      </c>
      <c r="E714">
        <v>3.4508797075526865E-4</v>
      </c>
      <c r="F714">
        <f t="shared" si="22"/>
        <v>2.7607037660421492</v>
      </c>
      <c r="G714">
        <f t="shared" si="23"/>
        <v>5.6761787307665016E-3</v>
      </c>
    </row>
    <row r="715" spans="4:7" x14ac:dyDescent="0.2">
      <c r="D715" s="1">
        <v>13.914441257166258</v>
      </c>
      <c r="E715">
        <v>3.4497169955626406E-4</v>
      </c>
      <c r="F715">
        <f t="shared" si="22"/>
        <v>2.7597735964501124</v>
      </c>
      <c r="G715">
        <f t="shared" si="23"/>
        <v>5.6742662442044629E-3</v>
      </c>
    </row>
    <row r="716" spans="4:7" x14ac:dyDescent="0.2">
      <c r="D716" s="1">
        <v>13.918536148648649</v>
      </c>
      <c r="E716">
        <v>3.4485845643449108E-4</v>
      </c>
      <c r="F716">
        <f t="shared" si="22"/>
        <v>2.7588676514759287</v>
      </c>
      <c r="G716">
        <f t="shared" si="23"/>
        <v>5.6724035649641331E-3</v>
      </c>
    </row>
    <row r="717" spans="4:7" x14ac:dyDescent="0.2">
      <c r="D717" s="1">
        <v>13.922631040131041</v>
      </c>
      <c r="E717">
        <v>3.4474965237412178E-4</v>
      </c>
      <c r="F717">
        <f t="shared" si="22"/>
        <v>2.7579972189929745</v>
      </c>
      <c r="G717">
        <f t="shared" si="23"/>
        <v>5.6706139016155744E-3</v>
      </c>
    </row>
    <row r="718" spans="4:7" x14ac:dyDescent="0.2">
      <c r="D718" s="1">
        <v>13.926725931613431</v>
      </c>
      <c r="E718">
        <v>3.4464824700213502E-4</v>
      </c>
      <c r="F718">
        <f t="shared" si="22"/>
        <v>2.7571859760170803</v>
      </c>
      <c r="G718">
        <f t="shared" si="23"/>
        <v>5.6689459355766629E-3</v>
      </c>
    </row>
    <row r="719" spans="4:7" x14ac:dyDescent="0.2">
      <c r="D719" s="1">
        <v>13.930820823095823</v>
      </c>
      <c r="E719">
        <v>3.4454722598373867E-4</v>
      </c>
      <c r="F719">
        <f t="shared" si="22"/>
        <v>2.7563778078699093</v>
      </c>
      <c r="G719">
        <f t="shared" si="23"/>
        <v>5.6672842915769404E-3</v>
      </c>
    </row>
    <row r="720" spans="4:7" x14ac:dyDescent="0.2">
      <c r="D720" s="1">
        <v>13.934915714578215</v>
      </c>
      <c r="E720">
        <v>3.4444141952317517E-4</v>
      </c>
      <c r="F720">
        <f t="shared" si="22"/>
        <v>2.7555313561854016</v>
      </c>
      <c r="G720">
        <f t="shared" si="23"/>
        <v>5.6655439342422186E-3</v>
      </c>
    </row>
    <row r="721" spans="4:7" x14ac:dyDescent="0.2">
      <c r="D721" s="1">
        <v>13.939010606060606</v>
      </c>
      <c r="E721">
        <v>3.4431812978557208E-4</v>
      </c>
      <c r="F721">
        <f t="shared" si="22"/>
        <v>2.7545450382845766</v>
      </c>
      <c r="G721">
        <f t="shared" si="23"/>
        <v>5.6635160032634229E-3</v>
      </c>
    </row>
    <row r="722" spans="4:7" x14ac:dyDescent="0.2">
      <c r="D722" s="1">
        <v>13.943105497542998</v>
      </c>
      <c r="E722">
        <v>3.4418491367812083E-4</v>
      </c>
      <c r="F722">
        <f t="shared" si="22"/>
        <v>2.7534793094249665</v>
      </c>
      <c r="G722">
        <f t="shared" si="23"/>
        <v>5.6613247984119309E-3</v>
      </c>
    </row>
    <row r="723" spans="4:7" x14ac:dyDescent="0.2">
      <c r="D723" s="1">
        <v>13.94720038902539</v>
      </c>
      <c r="E723">
        <v>3.4406717731091268E-4</v>
      </c>
      <c r="F723">
        <f t="shared" si="22"/>
        <v>2.7525374184873015</v>
      </c>
      <c r="G723">
        <f t="shared" si="23"/>
        <v>5.6593882120339074E-3</v>
      </c>
    </row>
    <row r="724" spans="4:7" x14ac:dyDescent="0.2">
      <c r="D724" s="1">
        <v>13.951295280507781</v>
      </c>
      <c r="E724">
        <v>3.4397028641626709E-4</v>
      </c>
      <c r="F724">
        <f t="shared" si="22"/>
        <v>2.7517622913301367</v>
      </c>
      <c r="G724">
        <f t="shared" si="23"/>
        <v>5.6577945023656489E-3</v>
      </c>
    </row>
    <row r="725" spans="4:7" x14ac:dyDescent="0.2">
      <c r="D725" s="1">
        <v>13.955390171990173</v>
      </c>
      <c r="E725">
        <v>3.4388088992188853E-4</v>
      </c>
      <c r="F725">
        <f t="shared" si="22"/>
        <v>2.7510471193751083</v>
      </c>
      <c r="G725">
        <f t="shared" si="23"/>
        <v>5.6563240643237606E-3</v>
      </c>
    </row>
    <row r="726" spans="4:7" x14ac:dyDescent="0.2">
      <c r="D726" s="1">
        <v>13.959485063472563</v>
      </c>
      <c r="E726">
        <v>3.438052839003058E-4</v>
      </c>
      <c r="F726">
        <f t="shared" si="22"/>
        <v>2.7504422712024463</v>
      </c>
      <c r="G726">
        <f t="shared" si="23"/>
        <v>5.6550804588434344E-3</v>
      </c>
    </row>
    <row r="727" spans="4:7" x14ac:dyDescent="0.2">
      <c r="D727" s="1">
        <v>13.963579954954955</v>
      </c>
      <c r="E727">
        <v>3.4374195801964159E-4</v>
      </c>
      <c r="F727">
        <f t="shared" si="22"/>
        <v>2.7499356641571326</v>
      </c>
      <c r="G727">
        <f t="shared" si="23"/>
        <v>5.6540388432340973E-3</v>
      </c>
    </row>
    <row r="728" spans="4:7" x14ac:dyDescent="0.2">
      <c r="D728" s="1">
        <v>13.967674846437347</v>
      </c>
      <c r="E728">
        <v>3.4368684864520256E-4</v>
      </c>
      <c r="F728">
        <f t="shared" si="22"/>
        <v>2.7494947891616204</v>
      </c>
      <c r="G728">
        <f t="shared" si="23"/>
        <v>5.6531323768093996E-3</v>
      </c>
    </row>
    <row r="729" spans="4:7" x14ac:dyDescent="0.2">
      <c r="D729" s="1">
        <v>13.971769737919738</v>
      </c>
      <c r="E729">
        <v>3.4363553008593913E-4</v>
      </c>
      <c r="F729">
        <f t="shared" si="22"/>
        <v>2.7490842406875129</v>
      </c>
      <c r="G729">
        <f t="shared" si="23"/>
        <v>5.6522882635998114E-3</v>
      </c>
    </row>
    <row r="730" spans="4:7" x14ac:dyDescent="0.2">
      <c r="D730" s="1">
        <v>13.97586462940213</v>
      </c>
      <c r="E730">
        <v>3.4358508450145795E-4</v>
      </c>
      <c r="F730">
        <f t="shared" si="22"/>
        <v>2.7486806760116638</v>
      </c>
      <c r="G730">
        <f t="shared" si="23"/>
        <v>5.651458509514015E-3</v>
      </c>
    </row>
    <row r="731" spans="4:7" x14ac:dyDescent="0.2">
      <c r="D731" s="1">
        <v>13.97995952088452</v>
      </c>
      <c r="E731">
        <v>3.4354200208829044E-4</v>
      </c>
      <c r="F731">
        <f t="shared" si="22"/>
        <v>2.7483360167063235</v>
      </c>
      <c r="G731">
        <f t="shared" si="23"/>
        <v>5.6507498685354372E-3</v>
      </c>
    </row>
    <row r="732" spans="4:7" x14ac:dyDescent="0.2">
      <c r="D732" s="1">
        <v>13.984054412366913</v>
      </c>
      <c r="E732">
        <v>3.4351737210898788E-4</v>
      </c>
      <c r="F732">
        <f t="shared" si="22"/>
        <v>2.7481389768719029</v>
      </c>
      <c r="G732">
        <f t="shared" si="23"/>
        <v>5.6503447423748515E-3</v>
      </c>
    </row>
    <row r="733" spans="4:7" x14ac:dyDescent="0.2">
      <c r="D733" s="1">
        <v>13.988149303849305</v>
      </c>
      <c r="E733">
        <v>3.4350032445882933E-4</v>
      </c>
      <c r="F733">
        <f t="shared" si="22"/>
        <v>2.7480025956706347</v>
      </c>
      <c r="G733">
        <f t="shared" si="23"/>
        <v>5.650064334138576E-3</v>
      </c>
    </row>
    <row r="734" spans="4:7" x14ac:dyDescent="0.2">
      <c r="D734" s="1">
        <v>13.992244195331695</v>
      </c>
      <c r="E734">
        <v>3.4348865132221445E-4</v>
      </c>
      <c r="F734">
        <f t="shared" si="22"/>
        <v>2.7479092105777156</v>
      </c>
      <c r="G734">
        <f t="shared" si="23"/>
        <v>5.6498723285765455E-3</v>
      </c>
    </row>
    <row r="735" spans="4:7" x14ac:dyDescent="0.2">
      <c r="D735" s="1">
        <v>13.996339086814087</v>
      </c>
      <c r="E735">
        <v>3.4347668330475913E-4</v>
      </c>
      <c r="F735">
        <f t="shared" si="22"/>
        <v>2.7478134664380729</v>
      </c>
      <c r="G735">
        <f t="shared" si="23"/>
        <v>5.6496754726676575E-3</v>
      </c>
    </row>
    <row r="736" spans="4:7" x14ac:dyDescent="0.2">
      <c r="D736" s="1">
        <v>14.000433978296478</v>
      </c>
      <c r="E736">
        <v>3.4346507565139627E-4</v>
      </c>
      <c r="F736">
        <f t="shared" si="22"/>
        <v>2.7477206052111702</v>
      </c>
      <c r="G736">
        <f t="shared" si="23"/>
        <v>5.6494845442067549E-3</v>
      </c>
    </row>
    <row r="737" spans="4:7" x14ac:dyDescent="0.2">
      <c r="D737" s="1">
        <v>14.00452886977887</v>
      </c>
      <c r="E737">
        <v>3.4344850899878756E-4</v>
      </c>
      <c r="F737">
        <f t="shared" si="22"/>
        <v>2.7475880719903003</v>
      </c>
      <c r="G737">
        <f t="shared" si="23"/>
        <v>5.6492120476576233E-3</v>
      </c>
    </row>
    <row r="738" spans="4:7" x14ac:dyDescent="0.2">
      <c r="D738" s="1">
        <v>14.008623761261262</v>
      </c>
      <c r="E738">
        <v>3.4341855372229941E-4</v>
      </c>
      <c r="F738">
        <f t="shared" si="22"/>
        <v>2.7473484297783952</v>
      </c>
      <c r="G738">
        <f t="shared" si="23"/>
        <v>5.6487193283579502E-3</v>
      </c>
    </row>
    <row r="739" spans="4:7" x14ac:dyDescent="0.2">
      <c r="D739" s="1">
        <v>14.012718652743652</v>
      </c>
      <c r="E739">
        <v>3.4336753551754971E-4</v>
      </c>
      <c r="F739">
        <f t="shared" si="22"/>
        <v>2.7469402841403978</v>
      </c>
      <c r="G739">
        <f t="shared" si="23"/>
        <v>5.6478801555289223E-3</v>
      </c>
    </row>
    <row r="740" spans="4:7" x14ac:dyDescent="0.2">
      <c r="D740" s="1">
        <v>14.016813544226045</v>
      </c>
      <c r="E740">
        <v>3.4327950031253141E-4</v>
      </c>
      <c r="F740">
        <f t="shared" si="22"/>
        <v>2.7462360025002512</v>
      </c>
      <c r="G740">
        <f t="shared" si="23"/>
        <v>5.6464321086520932E-3</v>
      </c>
    </row>
    <row r="741" spans="4:7" x14ac:dyDescent="0.2">
      <c r="D741" s="1">
        <v>14.020908435708437</v>
      </c>
      <c r="E741">
        <v>3.4319326743258296E-4</v>
      </c>
      <c r="F741">
        <f t="shared" si="22"/>
        <v>2.7455461394606635</v>
      </c>
      <c r="G741">
        <f t="shared" si="23"/>
        <v>5.6450137073152254E-3</v>
      </c>
    </row>
    <row r="742" spans="4:7" x14ac:dyDescent="0.2">
      <c r="D742" s="1">
        <v>14.025003327190827</v>
      </c>
      <c r="E742">
        <v>3.4311755842566198E-4</v>
      </c>
      <c r="F742">
        <f t="shared" si="22"/>
        <v>2.744940467405296</v>
      </c>
      <c r="G742">
        <f t="shared" si="23"/>
        <v>5.6437684078807894E-3</v>
      </c>
    </row>
    <row r="743" spans="4:7" x14ac:dyDescent="0.2">
      <c r="D743" s="1">
        <v>14.029098218673219</v>
      </c>
      <c r="E743">
        <v>3.4303794371120226E-4</v>
      </c>
      <c r="F743">
        <f t="shared" si="22"/>
        <v>2.7443035496896182</v>
      </c>
      <c r="G743">
        <f t="shared" si="23"/>
        <v>5.6424588654244608E-3</v>
      </c>
    </row>
    <row r="744" spans="4:7" x14ac:dyDescent="0.2">
      <c r="D744" s="1">
        <v>14.03319311015561</v>
      </c>
      <c r="E744">
        <v>3.4293807454946083E-4</v>
      </c>
      <c r="F744">
        <f t="shared" si="22"/>
        <v>2.7435045963956868</v>
      </c>
      <c r="G744">
        <f t="shared" si="23"/>
        <v>5.6408161677364028E-3</v>
      </c>
    </row>
    <row r="745" spans="4:7" x14ac:dyDescent="0.2">
      <c r="D745" s="1">
        <v>14.037288001638002</v>
      </c>
      <c r="E745">
        <v>3.4281433658767515E-4</v>
      </c>
      <c r="F745">
        <f t="shared" si="22"/>
        <v>2.742514692701401</v>
      </c>
      <c r="G745">
        <f t="shared" si="23"/>
        <v>5.638780864143122E-3</v>
      </c>
    </row>
    <row r="746" spans="4:7" x14ac:dyDescent="0.2">
      <c r="D746" s="1">
        <v>14.041382893120394</v>
      </c>
      <c r="E746">
        <v>3.4266452761760516E-4</v>
      </c>
      <c r="F746">
        <f t="shared" si="22"/>
        <v>2.7413162209408415</v>
      </c>
      <c r="G746">
        <f t="shared" si="23"/>
        <v>5.6363167316272065E-3</v>
      </c>
    </row>
    <row r="747" spans="4:7" x14ac:dyDescent="0.2">
      <c r="D747" s="1">
        <v>14.045477784602785</v>
      </c>
      <c r="E747">
        <v>3.4253950795521911E-4</v>
      </c>
      <c r="F747">
        <f t="shared" si="22"/>
        <v>2.7403160636417527</v>
      </c>
      <c r="G747">
        <f t="shared" si="23"/>
        <v>5.634260345984409E-3</v>
      </c>
    </row>
    <row r="748" spans="4:7" x14ac:dyDescent="0.2">
      <c r="D748" s="1">
        <v>14.049572676085177</v>
      </c>
      <c r="E748">
        <v>3.4247456721253573E-4</v>
      </c>
      <c r="F748">
        <f t="shared" si="22"/>
        <v>2.7397965377002858</v>
      </c>
      <c r="G748">
        <f t="shared" si="23"/>
        <v>5.6331921683206877E-3</v>
      </c>
    </row>
    <row r="749" spans="4:7" x14ac:dyDescent="0.2">
      <c r="D749" s="1">
        <v>14.053667567567567</v>
      </c>
      <c r="E749">
        <v>3.4245385237705533E-4</v>
      </c>
      <c r="F749">
        <f t="shared" si="22"/>
        <v>2.7396308190164427</v>
      </c>
      <c r="G749">
        <f t="shared" si="23"/>
        <v>5.6328514403946811E-3</v>
      </c>
    </row>
    <row r="750" spans="4:7" x14ac:dyDescent="0.2">
      <c r="D750" s="1">
        <v>14.057762459049959</v>
      </c>
      <c r="E750">
        <v>3.4243054692554653E-4</v>
      </c>
      <c r="F750">
        <f t="shared" si="22"/>
        <v>2.7394443754043722</v>
      </c>
      <c r="G750">
        <f t="shared" si="23"/>
        <v>5.6324681007266092E-3</v>
      </c>
    </row>
    <row r="751" spans="4:7" x14ac:dyDescent="0.2">
      <c r="D751" s="1">
        <v>14.061857350532351</v>
      </c>
      <c r="E751">
        <v>3.4239483010229727E-4</v>
      </c>
      <c r="F751">
        <f t="shared" si="22"/>
        <v>2.7391586408183781</v>
      </c>
      <c r="G751">
        <f t="shared" si="23"/>
        <v>5.6318806126376608E-3</v>
      </c>
    </row>
    <row r="752" spans="4:7" x14ac:dyDescent="0.2">
      <c r="D752" s="1">
        <v>14.065952242014742</v>
      </c>
      <c r="E752">
        <v>3.4232157864016723E-4</v>
      </c>
      <c r="F752">
        <f t="shared" si="22"/>
        <v>2.7385726291213377</v>
      </c>
      <c r="G752">
        <f t="shared" si="23"/>
        <v>5.6306757361233332E-3</v>
      </c>
    </row>
    <row r="753" spans="4:7" x14ac:dyDescent="0.2">
      <c r="D753" s="1">
        <v>14.070047133497134</v>
      </c>
      <c r="E753">
        <v>3.4221956933922252E-4</v>
      </c>
      <c r="F753">
        <f t="shared" si="22"/>
        <v>2.7377565547137803</v>
      </c>
      <c r="G753">
        <f t="shared" si="23"/>
        <v>5.6289978363602798E-3</v>
      </c>
    </row>
    <row r="754" spans="4:7" x14ac:dyDescent="0.2">
      <c r="D754" s="1">
        <v>14.074142024979524</v>
      </c>
      <c r="E754">
        <v>3.4211256042919366E-4</v>
      </c>
      <c r="F754">
        <f t="shared" si="22"/>
        <v>2.7369004834335491</v>
      </c>
      <c r="G754">
        <f t="shared" si="23"/>
        <v>5.6272377005381624E-3</v>
      </c>
    </row>
    <row r="755" spans="4:7" x14ac:dyDescent="0.2">
      <c r="D755" s="1">
        <v>14.078236916461917</v>
      </c>
      <c r="E755">
        <v>3.4199860283505096E-4</v>
      </c>
      <c r="F755">
        <f t="shared" si="22"/>
        <v>2.7359888226804077</v>
      </c>
      <c r="G755">
        <f t="shared" si="23"/>
        <v>5.6253632693006247E-3</v>
      </c>
    </row>
    <row r="756" spans="4:7" x14ac:dyDescent="0.2">
      <c r="D756" s="1">
        <v>14.082331807944309</v>
      </c>
      <c r="E756">
        <v>3.418678777642404E-4</v>
      </c>
      <c r="F756">
        <f t="shared" si="22"/>
        <v>2.734943022113923</v>
      </c>
      <c r="G756">
        <f t="shared" si="23"/>
        <v>5.623213038259859E-3</v>
      </c>
    </row>
    <row r="757" spans="4:7" x14ac:dyDescent="0.2">
      <c r="D757" s="1">
        <v>14.086426699426699</v>
      </c>
      <c r="E757">
        <v>3.417277344446312E-4</v>
      </c>
      <c r="F757">
        <f t="shared" si="22"/>
        <v>2.7338218755570498</v>
      </c>
      <c r="G757">
        <f t="shared" si="23"/>
        <v>5.6209078911743674E-3</v>
      </c>
    </row>
    <row r="758" spans="4:7" x14ac:dyDescent="0.2">
      <c r="D758" s="1">
        <v>14.090521590909091</v>
      </c>
      <c r="E758">
        <v>3.4162210687861661E-4</v>
      </c>
      <c r="F758">
        <f t="shared" si="22"/>
        <v>2.7329768550289328</v>
      </c>
      <c r="G758">
        <f t="shared" si="23"/>
        <v>5.6191704763862409E-3</v>
      </c>
    </row>
    <row r="759" spans="4:7" x14ac:dyDescent="0.2">
      <c r="D759" s="1">
        <v>14.094616482391483</v>
      </c>
      <c r="E759">
        <v>3.4152041182288525E-4</v>
      </c>
      <c r="F759">
        <f t="shared" si="22"/>
        <v>2.7321632945830818</v>
      </c>
      <c r="G759">
        <f t="shared" si="23"/>
        <v>5.6174977454848908E-3</v>
      </c>
    </row>
    <row r="760" spans="4:7" x14ac:dyDescent="0.2">
      <c r="D760" s="1">
        <v>14.098711373873874</v>
      </c>
      <c r="E760">
        <v>3.4141799716028691E-4</v>
      </c>
      <c r="F760">
        <f t="shared" si="22"/>
        <v>2.7313439772822954</v>
      </c>
      <c r="G760">
        <f t="shared" si="23"/>
        <v>5.6158131781315667E-3</v>
      </c>
    </row>
    <row r="761" spans="4:7" x14ac:dyDescent="0.2">
      <c r="D761" s="1">
        <v>14.102806265356266</v>
      </c>
      <c r="E761">
        <v>3.413162565862551E-4</v>
      </c>
      <c r="F761">
        <f t="shared" si="22"/>
        <v>2.7305300526900407</v>
      </c>
      <c r="G761">
        <f t="shared" si="23"/>
        <v>5.6141396985225512E-3</v>
      </c>
    </row>
    <row r="762" spans="4:7" x14ac:dyDescent="0.2">
      <c r="D762" s="1">
        <v>14.106901156838656</v>
      </c>
      <c r="E762">
        <v>3.4121806072317081E-4</v>
      </c>
      <c r="F762">
        <f t="shared" si="22"/>
        <v>2.7297444857853663</v>
      </c>
      <c r="G762">
        <f t="shared" si="23"/>
        <v>5.6125245240837892E-3</v>
      </c>
    </row>
    <row r="763" spans="4:7" x14ac:dyDescent="0.2">
      <c r="D763" s="1">
        <v>14.110996048321049</v>
      </c>
      <c r="E763">
        <v>3.4111828109651245E-4</v>
      </c>
      <c r="F763">
        <f t="shared" si="22"/>
        <v>2.7289462487720995</v>
      </c>
      <c r="G763">
        <f t="shared" si="23"/>
        <v>5.6108832991133492E-3</v>
      </c>
    </row>
    <row r="764" spans="4:7" x14ac:dyDescent="0.2">
      <c r="D764" s="1">
        <v>14.115090939803441</v>
      </c>
      <c r="E764">
        <v>3.4101664289667326E-4</v>
      </c>
      <c r="F764">
        <f t="shared" si="22"/>
        <v>2.7281331431733862</v>
      </c>
      <c r="G764">
        <f t="shared" si="23"/>
        <v>5.6092115034060168E-3</v>
      </c>
    </row>
    <row r="765" spans="4:7" x14ac:dyDescent="0.2">
      <c r="D765" s="1">
        <v>14.119185831285831</v>
      </c>
      <c r="E765">
        <v>3.4092121829285623E-4</v>
      </c>
      <c r="F765">
        <f t="shared" si="22"/>
        <v>2.7273697463428497</v>
      </c>
      <c r="G765">
        <f t="shared" si="23"/>
        <v>5.6076419120192397E-3</v>
      </c>
    </row>
    <row r="766" spans="4:7" x14ac:dyDescent="0.2">
      <c r="D766" s="1">
        <v>14.123280722768223</v>
      </c>
      <c r="E766">
        <v>3.4085612217918485E-4</v>
      </c>
      <c r="F766">
        <f t="shared" si="22"/>
        <v>2.726848977433479</v>
      </c>
      <c r="G766">
        <f t="shared" si="23"/>
        <v>5.6065711787361625E-3</v>
      </c>
    </row>
    <row r="767" spans="4:7" x14ac:dyDescent="0.2">
      <c r="D767" s="1">
        <v>14.127375614250614</v>
      </c>
      <c r="E767">
        <v>3.4079986903597017E-4</v>
      </c>
      <c r="F767">
        <f t="shared" si="22"/>
        <v>2.7263989522877612</v>
      </c>
      <c r="G767">
        <f t="shared" si="23"/>
        <v>5.6056458990332647E-3</v>
      </c>
    </row>
    <row r="768" spans="4:7" x14ac:dyDescent="0.2">
      <c r="D768" s="1">
        <v>14.131470505733006</v>
      </c>
      <c r="E768">
        <v>3.4074487223724747E-4</v>
      </c>
      <c r="F768">
        <f t="shared" si="22"/>
        <v>2.7259589778979798</v>
      </c>
      <c r="G768">
        <f t="shared" si="23"/>
        <v>5.6047412843099912E-3</v>
      </c>
    </row>
    <row r="769" spans="4:7" x14ac:dyDescent="0.2">
      <c r="D769" s="1">
        <v>14.135565397215398</v>
      </c>
      <c r="E769">
        <v>3.4069396653028917E-4</v>
      </c>
      <c r="F769">
        <f t="shared" si="22"/>
        <v>2.7255517322423133</v>
      </c>
      <c r="G769">
        <f t="shared" si="23"/>
        <v>5.6039039619006385E-3</v>
      </c>
    </row>
    <row r="770" spans="4:7" x14ac:dyDescent="0.2">
      <c r="D770" s="1">
        <v>14.139660288697788</v>
      </c>
      <c r="E770">
        <v>3.4064015322131711E-4</v>
      </c>
      <c r="F770">
        <f t="shared" si="22"/>
        <v>2.7251212257705371</v>
      </c>
      <c r="G770">
        <f t="shared" si="23"/>
        <v>5.6030188138059345E-3</v>
      </c>
    </row>
    <row r="771" spans="4:7" x14ac:dyDescent="0.2">
      <c r="D771" s="1">
        <v>14.143755180180181</v>
      </c>
      <c r="E771">
        <v>3.4057531767924562E-4</v>
      </c>
      <c r="F771">
        <f t="shared" si="22"/>
        <v>2.7246025414339647</v>
      </c>
      <c r="G771">
        <f t="shared" si="23"/>
        <v>5.6019523665342477E-3</v>
      </c>
    </row>
    <row r="772" spans="4:7" x14ac:dyDescent="0.2">
      <c r="D772" s="1">
        <v>14.147850071662573</v>
      </c>
      <c r="E772">
        <v>3.4049807812007021E-4</v>
      </c>
      <c r="F772">
        <f t="shared" si="22"/>
        <v>2.7239846249605617</v>
      </c>
      <c r="G772">
        <f t="shared" si="23"/>
        <v>5.6006818918144076E-3</v>
      </c>
    </row>
    <row r="773" spans="4:7" x14ac:dyDescent="0.2">
      <c r="D773" s="1">
        <v>14.151944963144963</v>
      </c>
      <c r="E773">
        <v>3.4040500975491249E-4</v>
      </c>
      <c r="F773">
        <f t="shared" ref="F773:F836" si="24">E773*8000</f>
        <v>2.7232400780393</v>
      </c>
      <c r="G773">
        <f t="shared" ref="G773:G836" si="25">E773/MAX($E$4:$E$2445)</f>
        <v>5.5991510570140551E-3</v>
      </c>
    </row>
    <row r="774" spans="4:7" x14ac:dyDescent="0.2">
      <c r="D774" s="1">
        <v>14.156039854627355</v>
      </c>
      <c r="E774">
        <v>3.4030527626271361E-4</v>
      </c>
      <c r="F774">
        <f t="shared" si="24"/>
        <v>2.7224422101017089</v>
      </c>
      <c r="G774">
        <f t="shared" si="25"/>
        <v>5.5975105908861707E-3</v>
      </c>
    </row>
    <row r="775" spans="4:7" x14ac:dyDescent="0.2">
      <c r="D775" s="1">
        <v>14.160134746109746</v>
      </c>
      <c r="E775">
        <v>3.4020189368796883E-4</v>
      </c>
      <c r="F775">
        <f t="shared" si="24"/>
        <v>2.7216151495037506</v>
      </c>
      <c r="G775">
        <f t="shared" si="25"/>
        <v>5.5958101028320264E-3</v>
      </c>
    </row>
    <row r="776" spans="4:7" x14ac:dyDescent="0.2">
      <c r="D776" s="1">
        <v>14.164229637592138</v>
      </c>
      <c r="E776">
        <v>3.4009232418749869E-4</v>
      </c>
      <c r="F776">
        <f t="shared" si="24"/>
        <v>2.7207385934999895</v>
      </c>
      <c r="G776">
        <f t="shared" si="25"/>
        <v>5.5940078491436458E-3</v>
      </c>
    </row>
    <row r="777" spans="4:7" x14ac:dyDescent="0.2">
      <c r="D777" s="1">
        <v>14.16832452907453</v>
      </c>
      <c r="E777">
        <v>3.3997162776177307E-4</v>
      </c>
      <c r="F777">
        <f t="shared" si="24"/>
        <v>2.7197730220941847</v>
      </c>
      <c r="G777">
        <f t="shared" si="25"/>
        <v>5.592022574249584E-3</v>
      </c>
    </row>
    <row r="778" spans="4:7" x14ac:dyDescent="0.2">
      <c r="D778" s="1">
        <v>14.17241942055692</v>
      </c>
      <c r="E778">
        <v>3.3985135051798769E-4</v>
      </c>
      <c r="F778">
        <f t="shared" si="24"/>
        <v>2.7188108041439016</v>
      </c>
      <c r="G778">
        <f t="shared" si="25"/>
        <v>5.5900441942687475E-3</v>
      </c>
    </row>
    <row r="779" spans="4:7" x14ac:dyDescent="0.2">
      <c r="D779" s="1">
        <v>14.176514312039313</v>
      </c>
      <c r="E779">
        <v>3.3972873265045877E-4</v>
      </c>
      <c r="F779">
        <f t="shared" si="24"/>
        <v>2.7178298612036702</v>
      </c>
      <c r="G779">
        <f t="shared" si="25"/>
        <v>5.5880273145433937E-3</v>
      </c>
    </row>
    <row r="780" spans="4:7" x14ac:dyDescent="0.2">
      <c r="D780" s="1">
        <v>14.180609203521703</v>
      </c>
      <c r="E780">
        <v>3.3960513276925646E-4</v>
      </c>
      <c r="F780">
        <f t="shared" si="24"/>
        <v>2.7168410621540517</v>
      </c>
      <c r="G780">
        <f t="shared" si="25"/>
        <v>5.5859942821682856E-3</v>
      </c>
    </row>
    <row r="781" spans="4:7" x14ac:dyDescent="0.2">
      <c r="D781" s="1">
        <v>14.184704095004095</v>
      </c>
      <c r="E781">
        <v>3.3948410274654801E-4</v>
      </c>
      <c r="F781">
        <f t="shared" si="24"/>
        <v>2.715872821972384</v>
      </c>
      <c r="G781">
        <f t="shared" si="25"/>
        <v>5.5840035201049822E-3</v>
      </c>
    </row>
    <row r="782" spans="4:7" x14ac:dyDescent="0.2">
      <c r="D782" s="1">
        <v>14.188798986486487</v>
      </c>
      <c r="E782">
        <v>3.3936416665670112E-4</v>
      </c>
      <c r="F782">
        <f t="shared" si="24"/>
        <v>2.7149133332536088</v>
      </c>
      <c r="G782">
        <f t="shared" si="25"/>
        <v>5.5820307515939555E-3</v>
      </c>
    </row>
    <row r="783" spans="4:7" x14ac:dyDescent="0.2">
      <c r="D783" s="1">
        <v>14.192893877968878</v>
      </c>
      <c r="E783">
        <v>3.3924153891179269E-4</v>
      </c>
      <c r="F783">
        <f t="shared" si="24"/>
        <v>2.7139323112943416</v>
      </c>
      <c r="G783">
        <f t="shared" si="25"/>
        <v>5.580013709400547E-3</v>
      </c>
    </row>
    <row r="784" spans="4:7" x14ac:dyDescent="0.2">
      <c r="D784" s="1">
        <v>14.19698876945127</v>
      </c>
      <c r="E784">
        <v>3.39106064727457E-4</v>
      </c>
      <c r="F784">
        <f t="shared" si="24"/>
        <v>2.7128485178196562</v>
      </c>
      <c r="G784">
        <f t="shared" si="25"/>
        <v>5.57778536257637E-3</v>
      </c>
    </row>
    <row r="785" spans="4:7" x14ac:dyDescent="0.2">
      <c r="D785" s="1">
        <v>14.20108366093366</v>
      </c>
      <c r="E785">
        <v>3.389605360090875E-4</v>
      </c>
      <c r="F785">
        <f t="shared" si="24"/>
        <v>2.7116842880726999</v>
      </c>
      <c r="G785">
        <f t="shared" si="25"/>
        <v>5.5753916337711708E-3</v>
      </c>
    </row>
    <row r="786" spans="4:7" x14ac:dyDescent="0.2">
      <c r="D786" s="1">
        <v>14.205178552416053</v>
      </c>
      <c r="E786">
        <v>3.388075150129908E-4</v>
      </c>
      <c r="F786">
        <f t="shared" si="24"/>
        <v>2.7104601201039262</v>
      </c>
      <c r="G786">
        <f t="shared" si="25"/>
        <v>5.5728746682521934E-3</v>
      </c>
    </row>
    <row r="787" spans="4:7" x14ac:dyDescent="0.2">
      <c r="D787" s="1">
        <v>14.209273443898445</v>
      </c>
      <c r="E787">
        <v>3.3863717719506665E-4</v>
      </c>
      <c r="F787">
        <f t="shared" si="24"/>
        <v>2.7090974175605331</v>
      </c>
      <c r="G787">
        <f t="shared" si="25"/>
        <v>5.5700728670273342E-3</v>
      </c>
    </row>
    <row r="788" spans="4:7" x14ac:dyDescent="0.2">
      <c r="D788" s="1">
        <v>14.213368335380835</v>
      </c>
      <c r="E788">
        <v>3.3846570752097739E-4</v>
      </c>
      <c r="F788">
        <f t="shared" si="24"/>
        <v>2.707725660167819</v>
      </c>
      <c r="G788">
        <f t="shared" si="25"/>
        <v>5.5672524484688237E-3</v>
      </c>
    </row>
    <row r="789" spans="4:7" x14ac:dyDescent="0.2">
      <c r="D789" s="1">
        <v>14.217463226863227</v>
      </c>
      <c r="E789">
        <v>3.3828095034366752E-4</v>
      </c>
      <c r="F789">
        <f t="shared" si="24"/>
        <v>2.7062476027493401</v>
      </c>
      <c r="G789">
        <f t="shared" si="25"/>
        <v>5.5642134704427066E-3</v>
      </c>
    </row>
    <row r="790" spans="4:7" x14ac:dyDescent="0.2">
      <c r="D790" s="1">
        <v>14.221558118345619</v>
      </c>
      <c r="E790">
        <v>3.3809382352219925E-4</v>
      </c>
      <c r="F790">
        <f t="shared" si="24"/>
        <v>2.704750588177594</v>
      </c>
      <c r="G790">
        <f t="shared" si="25"/>
        <v>5.5611355153298422E-3</v>
      </c>
    </row>
    <row r="791" spans="4:7" x14ac:dyDescent="0.2">
      <c r="D791" s="1">
        <v>14.22565300982801</v>
      </c>
      <c r="E791">
        <v>3.3794928639195972E-4</v>
      </c>
      <c r="F791">
        <f t="shared" si="24"/>
        <v>2.7035942911356776</v>
      </c>
      <c r="G791">
        <f t="shared" si="25"/>
        <v>5.5587580966598256E-3</v>
      </c>
    </row>
    <row r="792" spans="4:7" x14ac:dyDescent="0.2">
      <c r="D792" s="1">
        <v>14.229747901310402</v>
      </c>
      <c r="E792">
        <v>3.3786734228412671E-4</v>
      </c>
      <c r="F792">
        <f t="shared" si="24"/>
        <v>2.7029387382730139</v>
      </c>
      <c r="G792">
        <f t="shared" si="25"/>
        <v>5.557410239181701E-3</v>
      </c>
    </row>
    <row r="793" spans="4:7" x14ac:dyDescent="0.2">
      <c r="D793" s="1">
        <v>14.233842792792792</v>
      </c>
      <c r="E793">
        <v>3.3779296209873782E-4</v>
      </c>
      <c r="F793">
        <f t="shared" si="24"/>
        <v>2.7023436967899026</v>
      </c>
      <c r="G793">
        <f t="shared" si="25"/>
        <v>5.5561867968653231E-3</v>
      </c>
    </row>
    <row r="794" spans="4:7" x14ac:dyDescent="0.2">
      <c r="D794" s="1">
        <v>14.237937684275185</v>
      </c>
      <c r="E794">
        <v>3.3771425281113002E-4</v>
      </c>
      <c r="F794">
        <f t="shared" si="24"/>
        <v>2.7017140224890404</v>
      </c>
      <c r="G794">
        <f t="shared" si="25"/>
        <v>5.5548921473205842E-3</v>
      </c>
    </row>
    <row r="795" spans="4:7" x14ac:dyDescent="0.2">
      <c r="D795" s="1">
        <v>14.242032575757577</v>
      </c>
      <c r="E795">
        <v>3.3761221628285945E-4</v>
      </c>
      <c r="F795">
        <f t="shared" si="24"/>
        <v>2.7008977302628758</v>
      </c>
      <c r="G795">
        <f t="shared" si="25"/>
        <v>5.5532137997089219E-3</v>
      </c>
    </row>
    <row r="796" spans="4:7" x14ac:dyDescent="0.2">
      <c r="D796" s="1">
        <v>14.246127467239967</v>
      </c>
      <c r="E796">
        <v>3.3749223746688996E-4</v>
      </c>
      <c r="F796">
        <f t="shared" si="24"/>
        <v>2.6999378997351196</v>
      </c>
      <c r="G796">
        <f t="shared" si="25"/>
        <v>5.5512403284173608E-3</v>
      </c>
    </row>
    <row r="797" spans="4:7" x14ac:dyDescent="0.2">
      <c r="D797" s="1">
        <v>14.250222358722359</v>
      </c>
      <c r="E797">
        <v>3.373840626757405E-4</v>
      </c>
      <c r="F797">
        <f t="shared" si="24"/>
        <v>2.699072501405924</v>
      </c>
      <c r="G797">
        <f t="shared" si="25"/>
        <v>5.5494610156021857E-3</v>
      </c>
    </row>
    <row r="798" spans="4:7" x14ac:dyDescent="0.2">
      <c r="D798" s="1">
        <v>14.25431725020475</v>
      </c>
      <c r="E798">
        <v>3.3732318268181E-4</v>
      </c>
      <c r="F798">
        <f t="shared" si="24"/>
        <v>2.69858546145448</v>
      </c>
      <c r="G798">
        <f t="shared" si="25"/>
        <v>5.5484596311554278E-3</v>
      </c>
    </row>
    <row r="799" spans="4:7" x14ac:dyDescent="0.2">
      <c r="D799" s="1">
        <v>14.258412141687142</v>
      </c>
      <c r="E799">
        <v>3.3726301255404854E-4</v>
      </c>
      <c r="F799">
        <f t="shared" si="24"/>
        <v>2.6981041004323885</v>
      </c>
      <c r="G799">
        <f t="shared" si="25"/>
        <v>5.547469922940796E-3</v>
      </c>
    </row>
    <row r="800" spans="4:7" x14ac:dyDescent="0.2">
      <c r="D800" s="1">
        <v>14.262507033169534</v>
      </c>
      <c r="E800">
        <v>3.3720013990310517E-4</v>
      </c>
      <c r="F800">
        <f t="shared" si="24"/>
        <v>2.6976011192248412</v>
      </c>
      <c r="G800">
        <f t="shared" si="25"/>
        <v>5.5464357622795283E-3</v>
      </c>
    </row>
    <row r="801" spans="4:7" x14ac:dyDescent="0.2">
      <c r="D801" s="1">
        <v>14.266601924651924</v>
      </c>
      <c r="E801">
        <v>3.3713616075272773E-4</v>
      </c>
      <c r="F801">
        <f t="shared" si="24"/>
        <v>2.6970892860218219</v>
      </c>
      <c r="G801">
        <f t="shared" si="25"/>
        <v>5.5453834013647445E-3</v>
      </c>
    </row>
    <row r="802" spans="4:7" x14ac:dyDescent="0.2">
      <c r="D802" s="1">
        <v>14.270696816134317</v>
      </c>
      <c r="E802">
        <v>3.3707287921101622E-4</v>
      </c>
      <c r="F802">
        <f t="shared" si="24"/>
        <v>2.6965830336881296</v>
      </c>
      <c r="G802">
        <f t="shared" si="25"/>
        <v>5.5443425150645742E-3</v>
      </c>
    </row>
    <row r="803" spans="4:7" x14ac:dyDescent="0.2">
      <c r="D803" s="1">
        <v>14.274791707616707</v>
      </c>
      <c r="E803">
        <v>3.3701437093716988E-4</v>
      </c>
      <c r="F803">
        <f t="shared" si="24"/>
        <v>2.6961149674973592</v>
      </c>
      <c r="G803">
        <f t="shared" si="25"/>
        <v>5.5433801418504234E-3</v>
      </c>
    </row>
    <row r="804" spans="4:7" x14ac:dyDescent="0.2">
      <c r="D804" s="1">
        <v>14.278886599099099</v>
      </c>
      <c r="E804">
        <v>3.3695210966979176E-4</v>
      </c>
      <c r="F804">
        <f t="shared" si="24"/>
        <v>2.6956168773583342</v>
      </c>
      <c r="G804">
        <f t="shared" si="25"/>
        <v>5.5423560375303894E-3</v>
      </c>
    </row>
    <row r="805" spans="4:7" x14ac:dyDescent="0.2">
      <c r="D805" s="1">
        <v>14.282981490581491</v>
      </c>
      <c r="E805">
        <v>3.368761098733737E-4</v>
      </c>
      <c r="F805">
        <f t="shared" si="24"/>
        <v>2.6950088789869895</v>
      </c>
      <c r="G805">
        <f t="shared" si="25"/>
        <v>5.5411059550455471E-3</v>
      </c>
    </row>
    <row r="806" spans="4:7" x14ac:dyDescent="0.2">
      <c r="D806" s="1">
        <v>14.287076382063882</v>
      </c>
      <c r="E806">
        <v>3.3677599926494752E-4</v>
      </c>
      <c r="F806">
        <f t="shared" si="24"/>
        <v>2.69420799411958</v>
      </c>
      <c r="G806">
        <f t="shared" si="25"/>
        <v>5.5394592859222243E-3</v>
      </c>
    </row>
    <row r="807" spans="4:7" x14ac:dyDescent="0.2">
      <c r="D807" s="1">
        <v>14.291171273546274</v>
      </c>
      <c r="E807">
        <v>3.3663230711063663E-4</v>
      </c>
      <c r="F807">
        <f t="shared" si="24"/>
        <v>2.693058456885093</v>
      </c>
      <c r="G807">
        <f t="shared" si="25"/>
        <v>5.5370957658369187E-3</v>
      </c>
    </row>
    <row r="808" spans="4:7" x14ac:dyDescent="0.2">
      <c r="D808" s="1">
        <v>14.295266165028666</v>
      </c>
      <c r="E808">
        <v>3.3650532242590587E-4</v>
      </c>
      <c r="F808">
        <f t="shared" si="24"/>
        <v>2.6920425794072469</v>
      </c>
      <c r="G808">
        <f t="shared" si="25"/>
        <v>5.5350070585283902E-3</v>
      </c>
    </row>
    <row r="809" spans="4:7" x14ac:dyDescent="0.2">
      <c r="D809" s="1">
        <v>14.299361056511056</v>
      </c>
      <c r="E809">
        <v>3.3647191040747361E-4</v>
      </c>
      <c r="F809">
        <f t="shared" si="24"/>
        <v>2.6917752832597888</v>
      </c>
      <c r="G809">
        <f t="shared" si="25"/>
        <v>5.5344574810164242E-3</v>
      </c>
    </row>
    <row r="810" spans="4:7" x14ac:dyDescent="0.2">
      <c r="D810" s="1">
        <v>14.303455947993449</v>
      </c>
      <c r="E810">
        <v>3.366491709077714E-4</v>
      </c>
      <c r="F810">
        <f t="shared" si="24"/>
        <v>2.6931933672621713</v>
      </c>
      <c r="G810">
        <f t="shared" si="25"/>
        <v>5.5373731499671359E-3</v>
      </c>
    </row>
    <row r="811" spans="4:7" x14ac:dyDescent="0.2">
      <c r="D811" s="1">
        <v>14.307550839475839</v>
      </c>
      <c r="E811">
        <v>3.3681672663148728E-4</v>
      </c>
      <c r="F811">
        <f t="shared" si="24"/>
        <v>2.6945338130518981</v>
      </c>
      <c r="G811">
        <f t="shared" si="25"/>
        <v>5.5401291899215069E-3</v>
      </c>
    </row>
    <row r="812" spans="4:7" x14ac:dyDescent="0.2">
      <c r="D812" s="1">
        <v>14.311645730958231</v>
      </c>
      <c r="E812">
        <v>3.3681284104553332E-4</v>
      </c>
      <c r="F812">
        <f t="shared" si="24"/>
        <v>2.6945027283642666</v>
      </c>
      <c r="G812">
        <f t="shared" si="25"/>
        <v>5.5400652778694577E-3</v>
      </c>
    </row>
    <row r="813" spans="4:7" x14ac:dyDescent="0.2">
      <c r="D813" s="1">
        <v>14.315740622440623</v>
      </c>
      <c r="E813">
        <v>3.3668235786433554E-4</v>
      </c>
      <c r="F813">
        <f t="shared" si="24"/>
        <v>2.6934588629146843</v>
      </c>
      <c r="G813">
        <f t="shared" si="25"/>
        <v>5.5379190255494572E-3</v>
      </c>
    </row>
    <row r="814" spans="4:7" x14ac:dyDescent="0.2">
      <c r="D814" s="1">
        <v>14.319835513923014</v>
      </c>
      <c r="E814">
        <v>3.3654901180696578E-4</v>
      </c>
      <c r="F814">
        <f t="shared" si="24"/>
        <v>2.6923920944557262</v>
      </c>
      <c r="G814">
        <f t="shared" si="25"/>
        <v>5.535725683217016E-3</v>
      </c>
    </row>
    <row r="815" spans="4:7" x14ac:dyDescent="0.2">
      <c r="D815" s="1">
        <v>14.323930405405406</v>
      </c>
      <c r="E815">
        <v>3.3640718809780192E-4</v>
      </c>
      <c r="F815">
        <f t="shared" si="24"/>
        <v>2.6912575047824152</v>
      </c>
      <c r="G815">
        <f t="shared" si="25"/>
        <v>5.5333928962476167E-3</v>
      </c>
    </row>
    <row r="816" spans="4:7" x14ac:dyDescent="0.2">
      <c r="D816" s="1">
        <v>14.328025296887796</v>
      </c>
      <c r="E816">
        <v>3.3624925951886175E-4</v>
      </c>
      <c r="F816">
        <f t="shared" si="24"/>
        <v>2.689994076150894</v>
      </c>
      <c r="G816">
        <f t="shared" si="25"/>
        <v>5.5307952083629933E-3</v>
      </c>
    </row>
    <row r="817" spans="4:7" x14ac:dyDescent="0.2">
      <c r="D817" s="1">
        <v>14.332120188370189</v>
      </c>
      <c r="E817">
        <v>3.3611044561056801E-4</v>
      </c>
      <c r="F817">
        <f t="shared" si="24"/>
        <v>2.6888835648845442</v>
      </c>
      <c r="G817">
        <f t="shared" si="25"/>
        <v>5.5285119280966107E-3</v>
      </c>
    </row>
    <row r="818" spans="4:7" x14ac:dyDescent="0.2">
      <c r="D818" s="1">
        <v>14.336215079852581</v>
      </c>
      <c r="E818">
        <v>3.3598438254353223E-4</v>
      </c>
      <c r="F818">
        <f t="shared" si="24"/>
        <v>2.687875060348258</v>
      </c>
      <c r="G818">
        <f t="shared" si="25"/>
        <v>5.5264383800147183E-3</v>
      </c>
    </row>
    <row r="819" spans="4:7" x14ac:dyDescent="0.2">
      <c r="D819" s="1">
        <v>14.340309971334971</v>
      </c>
      <c r="E819">
        <v>3.358582406991805E-4</v>
      </c>
      <c r="F819">
        <f t="shared" si="24"/>
        <v>2.6868659255934442</v>
      </c>
      <c r="G819">
        <f t="shared" si="25"/>
        <v>5.5243635361643178E-3</v>
      </c>
    </row>
    <row r="820" spans="4:7" x14ac:dyDescent="0.2">
      <c r="D820" s="1">
        <v>14.344404862817363</v>
      </c>
      <c r="E820">
        <v>3.3571377551903144E-4</v>
      </c>
      <c r="F820">
        <f t="shared" si="24"/>
        <v>2.6857102041522514</v>
      </c>
      <c r="G820">
        <f t="shared" si="25"/>
        <v>5.5219873009652067E-3</v>
      </c>
    </row>
    <row r="821" spans="4:7" x14ac:dyDescent="0.2">
      <c r="D821" s="1">
        <v>14.348499754299755</v>
      </c>
      <c r="E821">
        <v>3.3555540784004816E-4</v>
      </c>
      <c r="F821">
        <f t="shared" si="24"/>
        <v>2.6844432627203854</v>
      </c>
      <c r="G821">
        <f t="shared" si="25"/>
        <v>5.5193823905444854E-3</v>
      </c>
    </row>
    <row r="822" spans="4:7" x14ac:dyDescent="0.2">
      <c r="D822" s="1">
        <v>14.352594645782146</v>
      </c>
      <c r="E822">
        <v>3.3539322691199572E-4</v>
      </c>
      <c r="F822">
        <f t="shared" si="24"/>
        <v>2.683145815295966</v>
      </c>
      <c r="G822">
        <f t="shared" si="25"/>
        <v>5.5167147579048073E-3</v>
      </c>
    </row>
    <row r="823" spans="4:7" x14ac:dyDescent="0.2">
      <c r="D823" s="1">
        <v>14.356689537264538</v>
      </c>
      <c r="E823">
        <v>3.352339436797647E-4</v>
      </c>
      <c r="F823">
        <f t="shared" si="24"/>
        <v>2.6818715494381178</v>
      </c>
      <c r="G823">
        <f t="shared" si="25"/>
        <v>5.5140947880084968E-3</v>
      </c>
    </row>
    <row r="824" spans="4:7" x14ac:dyDescent="0.2">
      <c r="D824" s="1">
        <v>14.360784428746928</v>
      </c>
      <c r="E824">
        <v>3.3511045374981995E-4</v>
      </c>
      <c r="F824">
        <f t="shared" si="24"/>
        <v>2.6808836299985597</v>
      </c>
      <c r="G824">
        <f t="shared" si="25"/>
        <v>5.5120635641664082E-3</v>
      </c>
    </row>
    <row r="825" spans="4:7" x14ac:dyDescent="0.2">
      <c r="D825" s="1">
        <v>14.364879320229321</v>
      </c>
      <c r="E825">
        <v>3.3499108671218618E-4</v>
      </c>
      <c r="F825">
        <f t="shared" si="24"/>
        <v>2.6799286936974895</v>
      </c>
      <c r="G825">
        <f t="shared" si="25"/>
        <v>5.5101001557094614E-3</v>
      </c>
    </row>
    <row r="826" spans="4:7" x14ac:dyDescent="0.2">
      <c r="D826" s="1">
        <v>14.368974211711713</v>
      </c>
      <c r="E826">
        <v>3.3487042804711021E-4</v>
      </c>
      <c r="F826">
        <f t="shared" si="24"/>
        <v>2.6789634243768816</v>
      </c>
      <c r="G826">
        <f t="shared" si="25"/>
        <v>5.5081155019213622E-3</v>
      </c>
    </row>
    <row r="827" spans="4:7" x14ac:dyDescent="0.2">
      <c r="D827" s="1">
        <v>14.373069103194103</v>
      </c>
      <c r="E827">
        <v>3.3474695924419332E-4</v>
      </c>
      <c r="F827">
        <f t="shared" si="24"/>
        <v>2.6779756739535467</v>
      </c>
      <c r="G827">
        <f t="shared" si="25"/>
        <v>5.5060846255871451E-3</v>
      </c>
    </row>
    <row r="828" spans="4:7" x14ac:dyDescent="0.2">
      <c r="D828" s="1">
        <v>14.377163994676495</v>
      </c>
      <c r="E828">
        <v>3.3461216381681886E-4</v>
      </c>
      <c r="F828">
        <f t="shared" si="24"/>
        <v>2.6768973105345508</v>
      </c>
      <c r="G828">
        <f t="shared" si="25"/>
        <v>5.503867443295357E-3</v>
      </c>
    </row>
    <row r="829" spans="4:7" x14ac:dyDescent="0.2">
      <c r="D829" s="1">
        <v>14.381258886158886</v>
      </c>
      <c r="E829">
        <v>3.3445523661641515E-4</v>
      </c>
      <c r="F829">
        <f t="shared" si="24"/>
        <v>2.675641892931321</v>
      </c>
      <c r="G829">
        <f t="shared" si="25"/>
        <v>5.5012862265833963E-3</v>
      </c>
    </row>
    <row r="830" spans="4:7" x14ac:dyDescent="0.2">
      <c r="D830" s="1">
        <v>14.385353777641278</v>
      </c>
      <c r="E830">
        <v>3.3427235096902792E-4</v>
      </c>
      <c r="F830">
        <f t="shared" si="24"/>
        <v>2.6741788077522233</v>
      </c>
      <c r="G830">
        <f t="shared" si="25"/>
        <v>5.4982780324131101E-3</v>
      </c>
    </row>
    <row r="831" spans="4:7" x14ac:dyDescent="0.2">
      <c r="D831" s="1">
        <v>14.38944866912367</v>
      </c>
      <c r="E831">
        <v>3.3405835355606553E-4</v>
      </c>
      <c r="F831">
        <f t="shared" si="24"/>
        <v>2.6724668284485245</v>
      </c>
      <c r="G831">
        <f t="shared" si="25"/>
        <v>5.4947580964349371E-3</v>
      </c>
    </row>
    <row r="832" spans="4:7" x14ac:dyDescent="0.2">
      <c r="D832" s="1">
        <v>14.39354356060606</v>
      </c>
      <c r="E832">
        <v>3.3384649540592982E-4</v>
      </c>
      <c r="F832">
        <f t="shared" si="24"/>
        <v>2.6707719632474385</v>
      </c>
      <c r="G832">
        <f t="shared" si="25"/>
        <v>5.491273348116681E-3</v>
      </c>
    </row>
    <row r="833" spans="4:7" x14ac:dyDescent="0.2">
      <c r="D833" s="1">
        <v>14.397638452088453</v>
      </c>
      <c r="E833">
        <v>3.3364004589636306E-4</v>
      </c>
      <c r="F833">
        <f t="shared" si="24"/>
        <v>2.6691203671709043</v>
      </c>
      <c r="G833">
        <f t="shared" si="25"/>
        <v>5.4878775638109705E-3</v>
      </c>
    </row>
    <row r="834" spans="4:7" x14ac:dyDescent="0.2">
      <c r="D834" s="1">
        <v>14.401733343570843</v>
      </c>
      <c r="E834">
        <v>3.334567159515534E-4</v>
      </c>
      <c r="F834">
        <f t="shared" si="24"/>
        <v>2.6676537276124273</v>
      </c>
      <c r="G834">
        <f t="shared" si="25"/>
        <v>5.4848620616155053E-3</v>
      </c>
    </row>
    <row r="835" spans="4:7" x14ac:dyDescent="0.2">
      <c r="D835" s="1">
        <v>14.405828235053235</v>
      </c>
      <c r="E835">
        <v>3.3331180696768596E-4</v>
      </c>
      <c r="F835">
        <f t="shared" si="24"/>
        <v>2.6664944557414878</v>
      </c>
      <c r="G835">
        <f t="shared" si="25"/>
        <v>5.4824785265119051E-3</v>
      </c>
    </row>
    <row r="836" spans="4:7" x14ac:dyDescent="0.2">
      <c r="D836" s="1">
        <v>14.409923126535627</v>
      </c>
      <c r="E836">
        <v>3.3317995797043731E-4</v>
      </c>
      <c r="F836">
        <f t="shared" si="24"/>
        <v>2.6654396637634985</v>
      </c>
      <c r="G836">
        <f t="shared" si="25"/>
        <v>5.4803098085695855E-3</v>
      </c>
    </row>
    <row r="837" spans="4:7" x14ac:dyDescent="0.2">
      <c r="D837" s="1">
        <v>14.414018018018018</v>
      </c>
      <c r="E837">
        <v>3.330522678587202E-4</v>
      </c>
      <c r="F837">
        <f t="shared" ref="F837:F900" si="26">E837*8000</f>
        <v>2.6644181428697618</v>
      </c>
      <c r="G837">
        <f t="shared" ref="G837:G900" si="27">E837/MAX($E$4:$E$2445)</f>
        <v>5.4782094980468177E-3</v>
      </c>
    </row>
    <row r="838" spans="4:7" x14ac:dyDescent="0.2">
      <c r="D838" s="1">
        <v>14.41811290950041</v>
      </c>
      <c r="E838">
        <v>3.3292649470782743E-4</v>
      </c>
      <c r="F838">
        <f t="shared" si="26"/>
        <v>2.6634119576626194</v>
      </c>
      <c r="G838">
        <f t="shared" si="27"/>
        <v>5.4761407186499685E-3</v>
      </c>
    </row>
    <row r="839" spans="4:7" x14ac:dyDescent="0.2">
      <c r="D839" s="1">
        <v>14.422207800982802</v>
      </c>
      <c r="E839">
        <v>3.3279595134417151E-4</v>
      </c>
      <c r="F839">
        <f t="shared" si="26"/>
        <v>2.662367610753372</v>
      </c>
      <c r="G839">
        <f t="shared" si="27"/>
        <v>5.4739934764189381E-3</v>
      </c>
    </row>
    <row r="840" spans="4:7" x14ac:dyDescent="0.2">
      <c r="D840" s="1">
        <v>14.426302692465192</v>
      </c>
      <c r="E840">
        <v>3.3265691069452822E-4</v>
      </c>
      <c r="F840">
        <f t="shared" si="26"/>
        <v>2.6612552855562259</v>
      </c>
      <c r="G840">
        <f t="shared" si="27"/>
        <v>5.4717064665979641E-3</v>
      </c>
    </row>
    <row r="841" spans="4:7" x14ac:dyDescent="0.2">
      <c r="D841" s="1">
        <v>14.430397583947585</v>
      </c>
      <c r="E841">
        <v>3.3248756195344132E-4</v>
      </c>
      <c r="F841">
        <f t="shared" si="26"/>
        <v>2.6599004956275305</v>
      </c>
      <c r="G841">
        <f t="shared" si="27"/>
        <v>5.4689209342012948E-3</v>
      </c>
    </row>
    <row r="842" spans="4:7" x14ac:dyDescent="0.2">
      <c r="D842" s="1">
        <v>14.434492475429975</v>
      </c>
      <c r="E842">
        <v>3.3227486005585929E-4</v>
      </c>
      <c r="F842">
        <f t="shared" si="26"/>
        <v>2.6581988804468741</v>
      </c>
      <c r="G842">
        <f t="shared" si="27"/>
        <v>5.4654223075050173E-3</v>
      </c>
    </row>
    <row r="843" spans="4:7" x14ac:dyDescent="0.2">
      <c r="D843" s="1">
        <v>14.438587366912367</v>
      </c>
      <c r="E843">
        <v>3.3208271649081582E-4</v>
      </c>
      <c r="F843">
        <f t="shared" si="26"/>
        <v>2.6566617319265267</v>
      </c>
      <c r="G843">
        <f t="shared" si="27"/>
        <v>5.4622618344964497E-3</v>
      </c>
    </row>
    <row r="844" spans="4:7" x14ac:dyDescent="0.2">
      <c r="D844" s="1">
        <v>14.442682258394759</v>
      </c>
      <c r="E844">
        <v>3.3193421610652068E-4</v>
      </c>
      <c r="F844">
        <f t="shared" si="26"/>
        <v>2.6554737288521655</v>
      </c>
      <c r="G844">
        <f t="shared" si="27"/>
        <v>5.459819226250784E-3</v>
      </c>
    </row>
    <row r="845" spans="4:7" x14ac:dyDescent="0.2">
      <c r="D845" s="1">
        <v>14.44677714987715</v>
      </c>
      <c r="E845">
        <v>3.3179894276769292E-4</v>
      </c>
      <c r="F845">
        <f t="shared" si="26"/>
        <v>2.6543915421415432</v>
      </c>
      <c r="G845">
        <f t="shared" si="27"/>
        <v>5.4575941830335038E-3</v>
      </c>
    </row>
    <row r="846" spans="4:7" x14ac:dyDescent="0.2">
      <c r="D846" s="1">
        <v>14.450872041359542</v>
      </c>
      <c r="E846">
        <v>3.3168132680815076E-4</v>
      </c>
      <c r="F846">
        <f t="shared" si="26"/>
        <v>2.6534506144652061</v>
      </c>
      <c r="G846">
        <f t="shared" si="27"/>
        <v>5.4556595771807102E-3</v>
      </c>
    </row>
    <row r="847" spans="4:7" x14ac:dyDescent="0.2">
      <c r="D847" s="1">
        <v>14.454966932841932</v>
      </c>
      <c r="E847">
        <v>3.3157517487098404E-4</v>
      </c>
      <c r="F847">
        <f t="shared" si="26"/>
        <v>2.6526013989678723</v>
      </c>
      <c r="G847">
        <f t="shared" si="27"/>
        <v>5.4539135372748378E-3</v>
      </c>
    </row>
    <row r="848" spans="4:7" x14ac:dyDescent="0.2">
      <c r="D848" s="1">
        <v>14.459061824324325</v>
      </c>
      <c r="E848">
        <v>3.3154172011293866E-4</v>
      </c>
      <c r="F848">
        <f t="shared" si="26"/>
        <v>2.6523337609035091</v>
      </c>
      <c r="G848">
        <f t="shared" si="27"/>
        <v>5.4533632567604386E-3</v>
      </c>
    </row>
    <row r="849" spans="4:7" x14ac:dyDescent="0.2">
      <c r="D849" s="1">
        <v>14.463156715806717</v>
      </c>
      <c r="E849">
        <v>3.3210928805268883E-4</v>
      </c>
      <c r="F849">
        <f t="shared" si="26"/>
        <v>2.6568743044215104</v>
      </c>
      <c r="G849">
        <f t="shared" si="27"/>
        <v>5.4626988967736902E-3</v>
      </c>
    </row>
    <row r="850" spans="4:7" x14ac:dyDescent="0.2">
      <c r="D850" s="1">
        <v>14.467251607289107</v>
      </c>
      <c r="E850">
        <v>3.3387445113571094E-4</v>
      </c>
      <c r="F850">
        <f t="shared" si="26"/>
        <v>2.6709956090856877</v>
      </c>
      <c r="G850">
        <f t="shared" si="27"/>
        <v>5.491733177876725E-3</v>
      </c>
    </row>
    <row r="851" spans="4:7" x14ac:dyDescent="0.2">
      <c r="D851" s="1">
        <v>14.471346498771499</v>
      </c>
      <c r="E851">
        <v>3.3554822483992979E-4</v>
      </c>
      <c r="F851">
        <f t="shared" si="26"/>
        <v>2.6843857987194384</v>
      </c>
      <c r="G851">
        <f t="shared" si="27"/>
        <v>5.5192642409827792E-3</v>
      </c>
    </row>
    <row r="852" spans="4:7" x14ac:dyDescent="0.2">
      <c r="D852" s="1">
        <v>14.47544139025389</v>
      </c>
      <c r="E852">
        <v>3.3691840995610944E-4</v>
      </c>
      <c r="F852">
        <f t="shared" si="26"/>
        <v>2.6953472796488755</v>
      </c>
      <c r="G852">
        <f t="shared" si="27"/>
        <v>5.5418017278637327E-3</v>
      </c>
    </row>
    <row r="853" spans="4:7" x14ac:dyDescent="0.2">
      <c r="D853" s="1">
        <v>14.479536281736282</v>
      </c>
      <c r="E853">
        <v>3.3767639439121741E-4</v>
      </c>
      <c r="F853">
        <f t="shared" si="26"/>
        <v>2.7014111551297391</v>
      </c>
      <c r="G853">
        <f t="shared" si="27"/>
        <v>5.5542694331836119E-3</v>
      </c>
    </row>
    <row r="854" spans="4:7" x14ac:dyDescent="0.2">
      <c r="D854" s="1">
        <v>14.483631173218674</v>
      </c>
      <c r="E854">
        <v>3.3716705918659853E-4</v>
      </c>
      <c r="F854">
        <f t="shared" si="26"/>
        <v>2.697336473492788</v>
      </c>
      <c r="G854">
        <f t="shared" si="27"/>
        <v>5.5458916341865599E-3</v>
      </c>
    </row>
    <row r="855" spans="4:7" x14ac:dyDescent="0.2">
      <c r="D855" s="1">
        <v>14.487726064701064</v>
      </c>
      <c r="E855">
        <v>3.3666464791846424E-4</v>
      </c>
      <c r="F855">
        <f t="shared" si="26"/>
        <v>2.6933171833477139</v>
      </c>
      <c r="G855">
        <f t="shared" si="27"/>
        <v>5.5376277235436016E-3</v>
      </c>
    </row>
    <row r="856" spans="4:7" x14ac:dyDescent="0.2">
      <c r="D856" s="1">
        <v>14.491820956183457</v>
      </c>
      <c r="E856">
        <v>3.3618608469868219E-4</v>
      </c>
      <c r="F856">
        <f t="shared" si="26"/>
        <v>2.6894886775894573</v>
      </c>
      <c r="G856">
        <f t="shared" si="27"/>
        <v>5.5297560774717064E-3</v>
      </c>
    </row>
    <row r="857" spans="4:7" x14ac:dyDescent="0.2">
      <c r="D857" s="1">
        <v>14.495915847665849</v>
      </c>
      <c r="E857">
        <v>3.3576027695396958E-4</v>
      </c>
      <c r="F857">
        <f t="shared" si="26"/>
        <v>2.6860822156317568</v>
      </c>
      <c r="G857">
        <f t="shared" si="27"/>
        <v>5.522752179715886E-3</v>
      </c>
    </row>
    <row r="858" spans="4:7" x14ac:dyDescent="0.2">
      <c r="D858" s="1">
        <v>14.500010739148239</v>
      </c>
      <c r="E858">
        <v>3.3537258743198897E-4</v>
      </c>
      <c r="F858">
        <f t="shared" si="26"/>
        <v>2.6829806994559116</v>
      </c>
      <c r="G858">
        <f t="shared" si="27"/>
        <v>5.5163752694631441E-3</v>
      </c>
    </row>
    <row r="859" spans="4:7" x14ac:dyDescent="0.2">
      <c r="D859" s="1">
        <v>14.504105630630631</v>
      </c>
      <c r="E859">
        <v>3.35015499740831E-4</v>
      </c>
      <c r="F859">
        <f t="shared" si="26"/>
        <v>2.680123997926648</v>
      </c>
      <c r="G859">
        <f t="shared" si="27"/>
        <v>5.5105017133576292E-3</v>
      </c>
    </row>
    <row r="860" spans="4:7" x14ac:dyDescent="0.2">
      <c r="D860" s="1">
        <v>14.508200522113022</v>
      </c>
      <c r="E860">
        <v>3.3466948095630522E-4</v>
      </c>
      <c r="F860">
        <f t="shared" si="26"/>
        <v>2.6773558476504418</v>
      </c>
      <c r="G860">
        <f t="shared" si="27"/>
        <v>5.504810224138598E-3</v>
      </c>
    </row>
    <row r="861" spans="4:7" x14ac:dyDescent="0.2">
      <c r="D861" s="1">
        <v>14.512295413595414</v>
      </c>
      <c r="E861">
        <v>3.3432882761694709E-4</v>
      </c>
      <c r="F861">
        <f t="shared" si="26"/>
        <v>2.6746306209355768</v>
      </c>
      <c r="G861">
        <f t="shared" si="27"/>
        <v>5.4992069884326495E-3</v>
      </c>
    </row>
    <row r="862" spans="4:7" x14ac:dyDescent="0.2">
      <c r="D862" s="1">
        <v>14.516390305077806</v>
      </c>
      <c r="E862">
        <v>3.3397764744079049E-4</v>
      </c>
      <c r="F862">
        <f t="shared" si="26"/>
        <v>2.671821179526324</v>
      </c>
      <c r="G862">
        <f t="shared" si="27"/>
        <v>5.4934306020746893E-3</v>
      </c>
    </row>
    <row r="863" spans="4:7" x14ac:dyDescent="0.2">
      <c r="D863" s="1">
        <v>14.520485196560196</v>
      </c>
      <c r="E863">
        <v>3.3381962678643001E-4</v>
      </c>
      <c r="F863">
        <f t="shared" si="26"/>
        <v>2.6705570142914401</v>
      </c>
      <c r="G863">
        <f t="shared" si="27"/>
        <v>5.4908313996877159E-3</v>
      </c>
    </row>
    <row r="864" spans="4:7" x14ac:dyDescent="0.2">
      <c r="D864" s="1">
        <v>14.524580088042589</v>
      </c>
      <c r="E864">
        <v>3.3468546560874382E-4</v>
      </c>
      <c r="F864">
        <f t="shared" si="26"/>
        <v>2.6774837248699503</v>
      </c>
      <c r="G864">
        <f t="shared" si="27"/>
        <v>5.505073147659207E-3</v>
      </c>
    </row>
    <row r="865" spans="4:7" x14ac:dyDescent="0.2">
      <c r="D865" s="1">
        <v>14.528674979524979</v>
      </c>
      <c r="E865">
        <v>3.3684193959822875E-4</v>
      </c>
      <c r="F865">
        <f t="shared" si="26"/>
        <v>2.6947355167858302</v>
      </c>
      <c r="G865">
        <f t="shared" si="27"/>
        <v>5.5405439053497043E-3</v>
      </c>
    </row>
    <row r="866" spans="4:7" x14ac:dyDescent="0.2">
      <c r="D866" s="1">
        <v>14.532769871007371</v>
      </c>
      <c r="E866">
        <v>3.3920287324214259E-4</v>
      </c>
      <c r="F866">
        <f t="shared" si="26"/>
        <v>2.7136229859371408</v>
      </c>
      <c r="G866">
        <f t="shared" si="27"/>
        <v>5.5793777172180366E-3</v>
      </c>
    </row>
    <row r="867" spans="4:7" x14ac:dyDescent="0.2">
      <c r="D867" s="1">
        <v>14.536864762489763</v>
      </c>
      <c r="E867">
        <v>3.4158801888115785E-4</v>
      </c>
      <c r="F867">
        <f t="shared" si="26"/>
        <v>2.7327041510492629</v>
      </c>
      <c r="G867">
        <f t="shared" si="27"/>
        <v>5.6186097800347383E-3</v>
      </c>
    </row>
    <row r="868" spans="4:7" x14ac:dyDescent="0.2">
      <c r="D868" s="1">
        <v>14.540959653972154</v>
      </c>
      <c r="E868">
        <v>3.4391606570477684E-4</v>
      </c>
      <c r="F868">
        <f t="shared" si="26"/>
        <v>2.7513285256382147</v>
      </c>
      <c r="G868">
        <f t="shared" si="27"/>
        <v>5.6569026531115172E-3</v>
      </c>
    </row>
    <row r="869" spans="4:7" x14ac:dyDescent="0.2">
      <c r="D869" s="1">
        <v>14.545054545454546</v>
      </c>
      <c r="E869">
        <v>3.4606968042561674E-4</v>
      </c>
      <c r="F869">
        <f t="shared" si="26"/>
        <v>2.768557443404934</v>
      </c>
      <c r="G869">
        <f t="shared" si="27"/>
        <v>5.6923263801279727E-3</v>
      </c>
    </row>
    <row r="870" spans="4:7" x14ac:dyDescent="0.2">
      <c r="D870" s="1">
        <v>14.549149436936938</v>
      </c>
      <c r="E870">
        <v>3.4777892858581071E-4</v>
      </c>
      <c r="F870">
        <f t="shared" si="26"/>
        <v>2.7822314286864858</v>
      </c>
      <c r="G870">
        <f t="shared" si="27"/>
        <v>5.7204409447453967E-3</v>
      </c>
    </row>
    <row r="871" spans="4:7" x14ac:dyDescent="0.2">
      <c r="D871" s="1">
        <v>14.553244328419328</v>
      </c>
      <c r="E871">
        <v>3.4898141581470932E-4</v>
      </c>
      <c r="F871">
        <f t="shared" si="26"/>
        <v>2.7918513265176745</v>
      </c>
      <c r="G871">
        <f t="shared" si="27"/>
        <v>5.7402200532948892E-3</v>
      </c>
    </row>
    <row r="872" spans="4:7" x14ac:dyDescent="0.2">
      <c r="D872" s="1">
        <v>14.557339219901721</v>
      </c>
      <c r="E872">
        <v>3.4920234486637982E-4</v>
      </c>
      <c r="F872">
        <f t="shared" si="26"/>
        <v>2.7936187589310384</v>
      </c>
      <c r="G872">
        <f t="shared" si="27"/>
        <v>5.7438540043171634E-3</v>
      </c>
    </row>
    <row r="873" spans="4:7" x14ac:dyDescent="0.2">
      <c r="D873" s="1">
        <v>14.561434111384111</v>
      </c>
      <c r="E873">
        <v>3.4811050719141847E-4</v>
      </c>
      <c r="F873">
        <f t="shared" si="26"/>
        <v>2.7848840575313476</v>
      </c>
      <c r="G873">
        <f t="shared" si="27"/>
        <v>5.7258949147131382E-3</v>
      </c>
    </row>
    <row r="874" spans="4:7" x14ac:dyDescent="0.2">
      <c r="D874" s="1">
        <v>14.565529002866503</v>
      </c>
      <c r="E874">
        <v>3.4693450682293857E-4</v>
      </c>
      <c r="F874">
        <f t="shared" si="26"/>
        <v>2.7754760545835087</v>
      </c>
      <c r="G874">
        <f t="shared" si="27"/>
        <v>5.7065514752292004E-3</v>
      </c>
    </row>
    <row r="875" spans="4:7" x14ac:dyDescent="0.2">
      <c r="D875" s="1">
        <v>14.569623894348895</v>
      </c>
      <c r="E875">
        <v>3.4582749679022278E-4</v>
      </c>
      <c r="F875">
        <f t="shared" si="26"/>
        <v>2.7666199743217823</v>
      </c>
      <c r="G875">
        <f t="shared" si="27"/>
        <v>5.6883428231318993E-3</v>
      </c>
    </row>
    <row r="876" spans="4:7" x14ac:dyDescent="0.2">
      <c r="D876" s="1">
        <v>14.573718785831286</v>
      </c>
      <c r="E876">
        <v>3.4478651347732758E-4</v>
      </c>
      <c r="F876">
        <f t="shared" si="26"/>
        <v>2.7582921078186207</v>
      </c>
      <c r="G876">
        <f t="shared" si="27"/>
        <v>5.6712202113908799E-3</v>
      </c>
    </row>
    <row r="877" spans="4:7" x14ac:dyDescent="0.2">
      <c r="D877" s="1">
        <v>14.577813677313678</v>
      </c>
      <c r="E877">
        <v>3.4381057299022531E-4</v>
      </c>
      <c r="F877">
        <f t="shared" si="26"/>
        <v>2.7504845839218026</v>
      </c>
      <c r="G877">
        <f t="shared" si="27"/>
        <v>5.6551674564273855E-3</v>
      </c>
    </row>
    <row r="878" spans="4:7" x14ac:dyDescent="0.2">
      <c r="D878" s="1">
        <v>14.581908568796068</v>
      </c>
      <c r="E878">
        <v>3.4289473281711168E-4</v>
      </c>
      <c r="F878">
        <f t="shared" si="26"/>
        <v>2.7431578625368935</v>
      </c>
      <c r="G878">
        <f t="shared" si="27"/>
        <v>5.6401032613468335E-3</v>
      </c>
    </row>
    <row r="879" spans="4:7" x14ac:dyDescent="0.2">
      <c r="D879" s="1">
        <v>14.586003460278461</v>
      </c>
      <c r="E879">
        <v>3.4202306506771023E-4</v>
      </c>
      <c r="F879">
        <f t="shared" si="26"/>
        <v>2.7361845205416819</v>
      </c>
      <c r="G879">
        <f t="shared" si="27"/>
        <v>5.6257656362809156E-3</v>
      </c>
    </row>
    <row r="880" spans="4:7" x14ac:dyDescent="0.2">
      <c r="D880" s="1">
        <v>14.590098351760853</v>
      </c>
      <c r="E880">
        <v>3.4118770289646652E-4</v>
      </c>
      <c r="F880">
        <f t="shared" si="26"/>
        <v>2.7295016231717319</v>
      </c>
      <c r="G880">
        <f t="shared" si="27"/>
        <v>5.6120251834377672E-3</v>
      </c>
    </row>
    <row r="881" spans="4:7" x14ac:dyDescent="0.2">
      <c r="D881" s="1">
        <v>14.594193243243243</v>
      </c>
      <c r="E881">
        <v>3.4037507730189386E-4</v>
      </c>
      <c r="F881">
        <f t="shared" si="26"/>
        <v>2.723000618415151</v>
      </c>
      <c r="G881">
        <f t="shared" si="27"/>
        <v>5.5986587131261695E-3</v>
      </c>
    </row>
    <row r="882" spans="4:7" x14ac:dyDescent="0.2">
      <c r="D882" s="1">
        <v>14.598288134725635</v>
      </c>
      <c r="E882">
        <v>3.39559404650582E-4</v>
      </c>
      <c r="F882">
        <f t="shared" si="26"/>
        <v>2.7164752372046559</v>
      </c>
      <c r="G882">
        <f t="shared" si="27"/>
        <v>5.5852421233084744E-3</v>
      </c>
    </row>
    <row r="883" spans="4:7" x14ac:dyDescent="0.2">
      <c r="D883" s="1">
        <v>14.602383026208026</v>
      </c>
      <c r="E883">
        <v>3.3878743678269319E-4</v>
      </c>
      <c r="F883">
        <f t="shared" si="26"/>
        <v>2.7102994942615455</v>
      </c>
      <c r="G883">
        <f t="shared" si="27"/>
        <v>5.5725444115251417E-3</v>
      </c>
    </row>
    <row r="884" spans="4:7" x14ac:dyDescent="0.2">
      <c r="D884" s="1">
        <v>14.606477917690418</v>
      </c>
      <c r="E884">
        <v>3.3806653016895028E-4</v>
      </c>
      <c r="F884">
        <f t="shared" si="26"/>
        <v>2.7045322413516022</v>
      </c>
      <c r="G884">
        <f t="shared" si="27"/>
        <v>5.5606865806687349E-3</v>
      </c>
    </row>
    <row r="885" spans="4:7" x14ac:dyDescent="0.2">
      <c r="D885" s="1">
        <v>14.61057280917281</v>
      </c>
      <c r="E885">
        <v>3.3740066187980613E-4</v>
      </c>
      <c r="F885">
        <f t="shared" si="26"/>
        <v>2.6992052950384489</v>
      </c>
      <c r="G885">
        <f t="shared" si="27"/>
        <v>5.5497340475738847E-3</v>
      </c>
    </row>
    <row r="886" spans="4:7" x14ac:dyDescent="0.2">
      <c r="D886" s="1">
        <v>14.6146677006552</v>
      </c>
      <c r="E886">
        <v>3.3679165765715017E-4</v>
      </c>
      <c r="F886">
        <f t="shared" si="26"/>
        <v>2.6943332612572015</v>
      </c>
      <c r="G886">
        <f t="shared" si="27"/>
        <v>5.5397168429520572E-3</v>
      </c>
    </row>
    <row r="887" spans="4:7" x14ac:dyDescent="0.2">
      <c r="D887" s="1">
        <v>14.618762592137593</v>
      </c>
      <c r="E887">
        <v>3.3620832478910664E-4</v>
      </c>
      <c r="F887">
        <f t="shared" si="26"/>
        <v>2.6896665983128529</v>
      </c>
      <c r="G887">
        <f t="shared" si="27"/>
        <v>5.5301218935503178E-3</v>
      </c>
    </row>
    <row r="888" spans="4:7" x14ac:dyDescent="0.2">
      <c r="D888" s="1">
        <v>14.622857483619985</v>
      </c>
      <c r="E888">
        <v>3.3564760212398127E-4</v>
      </c>
      <c r="F888">
        <f t="shared" si="26"/>
        <v>2.6851808169918501</v>
      </c>
      <c r="G888">
        <f t="shared" si="27"/>
        <v>5.5208988480217316E-3</v>
      </c>
    </row>
    <row r="889" spans="4:7" x14ac:dyDescent="0.2">
      <c r="D889" s="1">
        <v>14.626952375102375</v>
      </c>
      <c r="E889">
        <v>3.3509469706095684E-4</v>
      </c>
      <c r="F889">
        <f t="shared" si="26"/>
        <v>2.6807575764876548</v>
      </c>
      <c r="G889">
        <f t="shared" si="27"/>
        <v>5.5118043903041713E-3</v>
      </c>
    </row>
    <row r="890" spans="4:7" x14ac:dyDescent="0.2">
      <c r="D890" s="1">
        <v>14.631047266584767</v>
      </c>
      <c r="E890">
        <v>3.3451414972413652E-4</v>
      </c>
      <c r="F890">
        <f t="shared" si="26"/>
        <v>2.6761131977930921</v>
      </c>
      <c r="G890">
        <f t="shared" si="27"/>
        <v>5.5022552587066535E-3</v>
      </c>
    </row>
    <row r="891" spans="4:7" x14ac:dyDescent="0.2">
      <c r="D891" s="1">
        <v>14.635142158067158</v>
      </c>
      <c r="E891">
        <v>3.3394297466867481E-4</v>
      </c>
      <c r="F891">
        <f t="shared" si="26"/>
        <v>2.6715437973493983</v>
      </c>
      <c r="G891">
        <f t="shared" si="27"/>
        <v>5.4928602870585241E-3</v>
      </c>
    </row>
    <row r="892" spans="4:7" x14ac:dyDescent="0.2">
      <c r="D892" s="1">
        <v>14.63923704954955</v>
      </c>
      <c r="E892">
        <v>3.3339881822188271E-4</v>
      </c>
      <c r="F892">
        <f t="shared" si="26"/>
        <v>2.6671905457750618</v>
      </c>
      <c r="G892">
        <f t="shared" si="27"/>
        <v>5.4839097309358903E-3</v>
      </c>
    </row>
    <row r="893" spans="4:7" x14ac:dyDescent="0.2">
      <c r="D893" s="1">
        <v>14.643331941031942</v>
      </c>
      <c r="E893">
        <v>3.3288002531701966E-4</v>
      </c>
      <c r="F893">
        <f t="shared" si="26"/>
        <v>2.6630402025361573</v>
      </c>
      <c r="G893">
        <f t="shared" si="27"/>
        <v>5.4753763669770968E-3</v>
      </c>
    </row>
    <row r="894" spans="4:7" x14ac:dyDescent="0.2">
      <c r="D894" s="1">
        <v>14.647426832514332</v>
      </c>
      <c r="E894">
        <v>3.3238411015290283E-4</v>
      </c>
      <c r="F894">
        <f t="shared" si="26"/>
        <v>2.6590728812232225</v>
      </c>
      <c r="G894">
        <f t="shared" si="27"/>
        <v>5.4672193074868343E-3</v>
      </c>
    </row>
    <row r="895" spans="4:7" x14ac:dyDescent="0.2">
      <c r="D895" s="1">
        <v>14.651521723996725</v>
      </c>
      <c r="E895">
        <v>3.3190801569567334E-4</v>
      </c>
      <c r="F895">
        <f t="shared" si="26"/>
        <v>2.6552641255653868</v>
      </c>
      <c r="G895">
        <f t="shared" si="27"/>
        <v>5.459388268850375E-3</v>
      </c>
    </row>
    <row r="896" spans="4:7" x14ac:dyDescent="0.2">
      <c r="D896" s="1">
        <v>14.655616615479115</v>
      </c>
      <c r="E896">
        <v>3.3144798354831128E-4</v>
      </c>
      <c r="F896">
        <f t="shared" si="26"/>
        <v>2.6515838683864903</v>
      </c>
      <c r="G896">
        <f t="shared" si="27"/>
        <v>5.4518214310825723E-3</v>
      </c>
    </row>
    <row r="897" spans="4:7" x14ac:dyDescent="0.2">
      <c r="D897" s="1">
        <v>14.659711506961507</v>
      </c>
      <c r="E897">
        <v>3.3093180197965312E-4</v>
      </c>
      <c r="F897">
        <f t="shared" si="26"/>
        <v>2.6474544158372249</v>
      </c>
      <c r="G897">
        <f t="shared" si="27"/>
        <v>5.4433310196816227E-3</v>
      </c>
    </row>
    <row r="898" spans="4:7" x14ac:dyDescent="0.2">
      <c r="D898" s="1">
        <v>14.663806398443899</v>
      </c>
      <c r="E898">
        <v>3.3020378072081785E-4</v>
      </c>
      <c r="F898">
        <f t="shared" si="26"/>
        <v>2.6416302457665428</v>
      </c>
      <c r="G898">
        <f t="shared" si="27"/>
        <v>5.431356163601006E-3</v>
      </c>
    </row>
    <row r="899" spans="4:7" x14ac:dyDescent="0.2">
      <c r="D899" s="1">
        <v>14.66790128992629</v>
      </c>
      <c r="E899">
        <v>3.295470658834001E-4</v>
      </c>
      <c r="F899">
        <f t="shared" si="26"/>
        <v>2.6363765270672008</v>
      </c>
      <c r="G899">
        <f t="shared" si="27"/>
        <v>5.4205541910368185E-3</v>
      </c>
    </row>
    <row r="900" spans="4:7" x14ac:dyDescent="0.2">
      <c r="D900" s="1">
        <v>14.671996181408682</v>
      </c>
      <c r="E900">
        <v>3.2903870626063822E-4</v>
      </c>
      <c r="F900">
        <f t="shared" si="26"/>
        <v>2.6323096500851055</v>
      </c>
      <c r="G900">
        <f t="shared" si="27"/>
        <v>5.4121924388958031E-3</v>
      </c>
    </row>
    <row r="901" spans="4:7" x14ac:dyDescent="0.2">
      <c r="D901" s="1">
        <v>14.676091072891072</v>
      </c>
      <c r="E901">
        <v>3.2860239747249534E-4</v>
      </c>
      <c r="F901">
        <f t="shared" ref="F901:F964" si="28">E901*8000</f>
        <v>2.6288191797799629</v>
      </c>
      <c r="G901">
        <f t="shared" ref="G901:G964" si="29">E901/MAX($E$4:$E$2445)</f>
        <v>5.4050158147501319E-3</v>
      </c>
    </row>
    <row r="902" spans="4:7" x14ac:dyDescent="0.2">
      <c r="D902" s="1">
        <v>14.680185964373464</v>
      </c>
      <c r="E902">
        <v>3.2822673553665934E-4</v>
      </c>
      <c r="F902">
        <f t="shared" si="28"/>
        <v>2.6258138842932746</v>
      </c>
      <c r="G902">
        <f t="shared" si="29"/>
        <v>5.3988367402217326E-3</v>
      </c>
    </row>
    <row r="903" spans="4:7" x14ac:dyDescent="0.2">
      <c r="D903" s="1">
        <v>14.684280855855857</v>
      </c>
      <c r="E903">
        <v>3.2788356843709617E-4</v>
      </c>
      <c r="F903">
        <f t="shared" si="28"/>
        <v>2.6230685474967692</v>
      </c>
      <c r="G903">
        <f t="shared" si="29"/>
        <v>5.3931921569365599E-3</v>
      </c>
    </row>
    <row r="904" spans="4:7" x14ac:dyDescent="0.2">
      <c r="D904" s="1">
        <v>14.688375747338247</v>
      </c>
      <c r="E904">
        <v>3.2756759670869842E-4</v>
      </c>
      <c r="F904">
        <f t="shared" si="28"/>
        <v>2.6205407736695872</v>
      </c>
      <c r="G904">
        <f t="shared" si="29"/>
        <v>5.387994896654408E-3</v>
      </c>
    </row>
    <row r="905" spans="4:7" x14ac:dyDescent="0.2">
      <c r="D905" s="1">
        <v>14.692470638820639</v>
      </c>
      <c r="E905">
        <v>3.272649720235044E-4</v>
      </c>
      <c r="F905">
        <f t="shared" si="28"/>
        <v>2.6181197761880353</v>
      </c>
      <c r="G905">
        <f t="shared" si="29"/>
        <v>5.3830171751831444E-3</v>
      </c>
    </row>
    <row r="906" spans="4:7" x14ac:dyDescent="0.2">
      <c r="D906" s="1">
        <v>14.696565530303031</v>
      </c>
      <c r="E906">
        <v>3.2696331324279265E-4</v>
      </c>
      <c r="F906">
        <f t="shared" si="28"/>
        <v>2.6157065059423412</v>
      </c>
      <c r="G906">
        <f t="shared" si="29"/>
        <v>5.378055341389641E-3</v>
      </c>
    </row>
    <row r="907" spans="4:7" x14ac:dyDescent="0.2">
      <c r="D907" s="1">
        <v>14.700660421785422</v>
      </c>
      <c r="E907">
        <v>3.2666045490045139E-4</v>
      </c>
      <c r="F907">
        <f t="shared" si="28"/>
        <v>2.613283639203611</v>
      </c>
      <c r="G907">
        <f t="shared" si="29"/>
        <v>5.3730737766093037E-3</v>
      </c>
    </row>
    <row r="908" spans="4:7" x14ac:dyDescent="0.2">
      <c r="D908" s="1">
        <v>14.704755313267814</v>
      </c>
      <c r="E908">
        <v>3.2634291149976068E-4</v>
      </c>
      <c r="F908">
        <f t="shared" si="28"/>
        <v>2.6107432919980855</v>
      </c>
      <c r="G908">
        <f t="shared" si="29"/>
        <v>5.3678506646788844E-3</v>
      </c>
    </row>
    <row r="909" spans="4:7" x14ac:dyDescent="0.2">
      <c r="D909" s="1">
        <v>14.708850204750204</v>
      </c>
      <c r="E909">
        <v>3.2598555094901925E-4</v>
      </c>
      <c r="F909">
        <f t="shared" si="28"/>
        <v>2.6078844075921541</v>
      </c>
      <c r="G909">
        <f t="shared" si="29"/>
        <v>5.3619726204431088E-3</v>
      </c>
    </row>
    <row r="910" spans="4:7" x14ac:dyDescent="0.2">
      <c r="D910" s="1">
        <v>14.712945096232596</v>
      </c>
      <c r="E910">
        <v>3.2553100772677641E-4</v>
      </c>
      <c r="F910">
        <f t="shared" si="28"/>
        <v>2.6042480618142112</v>
      </c>
      <c r="G910">
        <f t="shared" si="29"/>
        <v>5.3544960672481014E-3</v>
      </c>
    </row>
    <row r="911" spans="4:7" x14ac:dyDescent="0.2">
      <c r="D911" s="1">
        <v>14.717039987714989</v>
      </c>
      <c r="E911">
        <v>3.2492653787893509E-4</v>
      </c>
      <c r="F911">
        <f t="shared" si="28"/>
        <v>2.5994123030314809</v>
      </c>
      <c r="G911">
        <f t="shared" si="29"/>
        <v>5.3445534462804763E-3</v>
      </c>
    </row>
    <row r="912" spans="4:7" x14ac:dyDescent="0.2">
      <c r="D912" s="1">
        <v>14.721134879197379</v>
      </c>
      <c r="E912">
        <v>3.2449218620000459E-4</v>
      </c>
      <c r="F912">
        <f t="shared" si="28"/>
        <v>2.5959374896000367</v>
      </c>
      <c r="G912">
        <f t="shared" si="29"/>
        <v>5.3374090136413957E-3</v>
      </c>
    </row>
    <row r="913" spans="4:7" x14ac:dyDescent="0.2">
      <c r="D913" s="1">
        <v>14.725229770679771</v>
      </c>
      <c r="E913">
        <v>3.2421322295562982E-4</v>
      </c>
      <c r="F913">
        <f t="shared" si="28"/>
        <v>2.5937057836450386</v>
      </c>
      <c r="G913">
        <f t="shared" si="29"/>
        <v>5.3328204873275978E-3</v>
      </c>
    </row>
    <row r="914" spans="4:7" x14ac:dyDescent="0.2">
      <c r="D914" s="1">
        <v>14.729324662162162</v>
      </c>
      <c r="E914">
        <v>3.2400060116843319E-4</v>
      </c>
      <c r="F914">
        <f t="shared" si="28"/>
        <v>2.5920048093474657</v>
      </c>
      <c r="G914">
        <f t="shared" si="29"/>
        <v>5.3293231783268181E-3</v>
      </c>
    </row>
    <row r="915" spans="4:7" x14ac:dyDescent="0.2">
      <c r="D915" s="1">
        <v>14.733419553644554</v>
      </c>
      <c r="E915">
        <v>3.2381082907133139E-4</v>
      </c>
      <c r="F915">
        <f t="shared" si="28"/>
        <v>2.5904866325706513</v>
      </c>
      <c r="G915">
        <f t="shared" si="29"/>
        <v>5.326201712403493E-3</v>
      </c>
    </row>
    <row r="916" spans="4:7" x14ac:dyDescent="0.2">
      <c r="D916" s="1">
        <v>14.737514445126946</v>
      </c>
      <c r="E916">
        <v>3.2362080765358252E-4</v>
      </c>
      <c r="F916">
        <f t="shared" si="28"/>
        <v>2.5889664612286603</v>
      </c>
      <c r="G916">
        <f t="shared" si="29"/>
        <v>5.3230761455300502E-3</v>
      </c>
    </row>
    <row r="917" spans="4:7" x14ac:dyDescent="0.2">
      <c r="D917" s="1">
        <v>14.741609336609336</v>
      </c>
      <c r="E917">
        <v>3.2342859880651767E-4</v>
      </c>
      <c r="F917">
        <f t="shared" si="28"/>
        <v>2.5874287904521416</v>
      </c>
      <c r="G917">
        <f t="shared" si="29"/>
        <v>5.3199145987302965E-3</v>
      </c>
    </row>
    <row r="918" spans="4:7" x14ac:dyDescent="0.2">
      <c r="D918" s="1">
        <v>14.745704228091729</v>
      </c>
      <c r="E918">
        <v>3.2322439400474961E-4</v>
      </c>
      <c r="F918">
        <f t="shared" si="28"/>
        <v>2.5857951520379969</v>
      </c>
      <c r="G918">
        <f t="shared" si="29"/>
        <v>5.3165557364958952E-3</v>
      </c>
    </row>
    <row r="919" spans="4:7" x14ac:dyDescent="0.2">
      <c r="D919" s="1">
        <v>14.749799119574121</v>
      </c>
      <c r="E919">
        <v>3.2300643383794081E-4</v>
      </c>
      <c r="F919">
        <f t="shared" si="28"/>
        <v>2.5840514707035265</v>
      </c>
      <c r="G919">
        <f t="shared" si="29"/>
        <v>5.3129706191697634E-3</v>
      </c>
    </row>
    <row r="920" spans="4:7" x14ac:dyDescent="0.2">
      <c r="D920" s="1">
        <v>14.753894011056511</v>
      </c>
      <c r="E920">
        <v>3.2280598923151892E-4</v>
      </c>
      <c r="F920">
        <f t="shared" si="28"/>
        <v>2.5824479138521514</v>
      </c>
      <c r="G920">
        <f t="shared" si="29"/>
        <v>5.3096736065002727E-3</v>
      </c>
    </row>
    <row r="921" spans="4:7" x14ac:dyDescent="0.2">
      <c r="D921" s="1">
        <v>14.757988902538903</v>
      </c>
      <c r="E921">
        <v>3.2262144235030747E-4</v>
      </c>
      <c r="F921">
        <f t="shared" si="28"/>
        <v>2.5809715388024599</v>
      </c>
      <c r="G921">
        <f t="shared" si="29"/>
        <v>5.3066380875290689E-3</v>
      </c>
    </row>
    <row r="922" spans="4:7" x14ac:dyDescent="0.2">
      <c r="D922" s="1">
        <v>14.762083794021294</v>
      </c>
      <c r="E922">
        <v>3.2245566077113131E-4</v>
      </c>
      <c r="F922">
        <f t="shared" si="28"/>
        <v>2.5796452861690504</v>
      </c>
      <c r="G922">
        <f t="shared" si="29"/>
        <v>5.3039112295872725E-3</v>
      </c>
    </row>
    <row r="923" spans="4:7" x14ac:dyDescent="0.2">
      <c r="D923" s="1">
        <v>14.766178685503686</v>
      </c>
      <c r="E923">
        <v>3.2232272822842363E-4</v>
      </c>
      <c r="F923">
        <f t="shared" si="28"/>
        <v>2.5785818258273889</v>
      </c>
      <c r="G923">
        <f t="shared" si="29"/>
        <v>5.3017246889498441E-3</v>
      </c>
    </row>
    <row r="924" spans="4:7" x14ac:dyDescent="0.2">
      <c r="D924" s="1">
        <v>14.770273576986078</v>
      </c>
      <c r="E924">
        <v>3.2220085271176619E-4</v>
      </c>
      <c r="F924">
        <f t="shared" si="28"/>
        <v>2.5776068216941295</v>
      </c>
      <c r="G924">
        <f t="shared" si="29"/>
        <v>5.299720019781174E-3</v>
      </c>
    </row>
    <row r="925" spans="4:7" x14ac:dyDescent="0.2">
      <c r="D925" s="1">
        <v>14.774368468468468</v>
      </c>
      <c r="E925">
        <v>3.2207251745549671E-4</v>
      </c>
      <c r="F925">
        <f t="shared" si="28"/>
        <v>2.5765801396439736</v>
      </c>
      <c r="G925">
        <f t="shared" si="29"/>
        <v>5.2976090975996497E-3</v>
      </c>
    </row>
    <row r="926" spans="4:7" x14ac:dyDescent="0.2">
      <c r="D926" s="1">
        <v>14.778463359950861</v>
      </c>
      <c r="E926">
        <v>3.2194515699629581E-4</v>
      </c>
      <c r="F926">
        <f t="shared" si="28"/>
        <v>2.5755612559703667</v>
      </c>
      <c r="G926">
        <f t="shared" si="29"/>
        <v>5.2955142093655729E-3</v>
      </c>
    </row>
    <row r="927" spans="4:7" x14ac:dyDescent="0.2">
      <c r="D927" s="1">
        <v>14.782558251433251</v>
      </c>
      <c r="E927">
        <v>3.2183694487235293E-4</v>
      </c>
      <c r="F927">
        <f t="shared" si="28"/>
        <v>2.5746955589788234</v>
      </c>
      <c r="G927">
        <f t="shared" si="29"/>
        <v>5.2937342824820269E-3</v>
      </c>
    </row>
    <row r="928" spans="4:7" x14ac:dyDescent="0.2">
      <c r="D928" s="1">
        <v>14.786653142915643</v>
      </c>
      <c r="E928">
        <v>3.2173105952497914E-4</v>
      </c>
      <c r="F928">
        <f t="shared" si="28"/>
        <v>2.5738484761998333</v>
      </c>
      <c r="G928">
        <f t="shared" si="29"/>
        <v>5.2919926275777785E-3</v>
      </c>
    </row>
    <row r="929" spans="4:7" x14ac:dyDescent="0.2">
      <c r="D929" s="1">
        <v>14.790748034398035</v>
      </c>
      <c r="E929">
        <v>3.2162799710300487E-4</v>
      </c>
      <c r="F929">
        <f t="shared" si="28"/>
        <v>2.573023976824039</v>
      </c>
      <c r="G929">
        <f t="shared" si="29"/>
        <v>5.2902974055557784E-3</v>
      </c>
    </row>
    <row r="930" spans="4:7" x14ac:dyDescent="0.2">
      <c r="D930" s="1">
        <v>14.794842925880426</v>
      </c>
      <c r="E930">
        <v>3.2168015946150051E-4</v>
      </c>
      <c r="F930">
        <f t="shared" si="28"/>
        <v>2.5734412756920042</v>
      </c>
      <c r="G930">
        <f t="shared" si="29"/>
        <v>5.2911553979951894E-3</v>
      </c>
    </row>
    <row r="931" spans="4:7" x14ac:dyDescent="0.2">
      <c r="D931" s="1">
        <v>14.798937817362818</v>
      </c>
      <c r="E931">
        <v>3.2227275397176081E-4</v>
      </c>
      <c r="F931">
        <f t="shared" si="28"/>
        <v>2.5781820317740864</v>
      </c>
      <c r="G931">
        <f t="shared" si="29"/>
        <v>5.3009026874986358E-3</v>
      </c>
    </row>
    <row r="932" spans="4:7" x14ac:dyDescent="0.2">
      <c r="D932" s="1">
        <v>14.803032708845208</v>
      </c>
      <c r="E932">
        <v>3.2288224106228789E-4</v>
      </c>
      <c r="F932">
        <f t="shared" si="28"/>
        <v>2.5830579284983033</v>
      </c>
      <c r="G932">
        <f t="shared" si="29"/>
        <v>5.3109278345715837E-3</v>
      </c>
    </row>
    <row r="933" spans="4:7" x14ac:dyDescent="0.2">
      <c r="D933" s="1">
        <v>14.8071276003276</v>
      </c>
      <c r="E933">
        <v>3.2299508446488709E-4</v>
      </c>
      <c r="F933">
        <f t="shared" si="28"/>
        <v>2.5839606757190969</v>
      </c>
      <c r="G933">
        <f t="shared" si="29"/>
        <v>5.3127839390319596E-3</v>
      </c>
    </row>
    <row r="934" spans="4:7" x14ac:dyDescent="0.2">
      <c r="D934" s="1">
        <v>14.811222491809993</v>
      </c>
      <c r="E934">
        <v>3.2274304913250894E-4</v>
      </c>
      <c r="F934">
        <f t="shared" si="28"/>
        <v>2.5819443930600716</v>
      </c>
      <c r="G934">
        <f t="shared" si="29"/>
        <v>5.3086383364196301E-3</v>
      </c>
    </row>
    <row r="935" spans="4:7" x14ac:dyDescent="0.2">
      <c r="D935" s="1">
        <v>14.815317383292383</v>
      </c>
      <c r="E935">
        <v>3.2249031209733239E-4</v>
      </c>
      <c r="F935">
        <f t="shared" si="28"/>
        <v>2.5799224967786589</v>
      </c>
      <c r="G935">
        <f t="shared" si="29"/>
        <v>5.3044811918503583E-3</v>
      </c>
    </row>
    <row r="936" spans="4:7" x14ac:dyDescent="0.2">
      <c r="D936" s="1">
        <v>14.819412274774775</v>
      </c>
      <c r="E936">
        <v>3.2224209778037249E-4</v>
      </c>
      <c r="F936">
        <f t="shared" si="28"/>
        <v>2.57793678224298</v>
      </c>
      <c r="G936">
        <f t="shared" si="29"/>
        <v>5.3003984392017631E-3</v>
      </c>
    </row>
    <row r="937" spans="4:7" x14ac:dyDescent="0.2">
      <c r="D937" s="1">
        <v>14.823507166257167</v>
      </c>
      <c r="E937">
        <v>3.2201738334393392E-4</v>
      </c>
      <c r="F937">
        <f t="shared" si="28"/>
        <v>2.5761390667514714</v>
      </c>
      <c r="G937">
        <f t="shared" si="29"/>
        <v>5.2967022242864266E-3</v>
      </c>
    </row>
    <row r="938" spans="4:7" x14ac:dyDescent="0.2">
      <c r="D938" s="1">
        <v>14.827602057739558</v>
      </c>
      <c r="E938">
        <v>3.218207637226486E-4</v>
      </c>
      <c r="F938">
        <f t="shared" si="28"/>
        <v>2.5745661097811889</v>
      </c>
      <c r="G938">
        <f t="shared" si="29"/>
        <v>5.2934681268765734E-3</v>
      </c>
    </row>
    <row r="939" spans="4:7" x14ac:dyDescent="0.2">
      <c r="D939" s="1">
        <v>14.83169694922195</v>
      </c>
      <c r="E939">
        <v>3.2163484995740297E-4</v>
      </c>
      <c r="F939">
        <f t="shared" si="28"/>
        <v>2.5730787996592239</v>
      </c>
      <c r="G939">
        <f t="shared" si="29"/>
        <v>5.290410124716329E-3</v>
      </c>
    </row>
    <row r="940" spans="4:7" x14ac:dyDescent="0.2">
      <c r="D940" s="1">
        <v>14.83579184070434</v>
      </c>
      <c r="E940">
        <v>3.2144665189527699E-4</v>
      </c>
      <c r="F940">
        <f t="shared" si="28"/>
        <v>2.5715732151622159</v>
      </c>
      <c r="G940">
        <f t="shared" si="29"/>
        <v>5.2873145493038537E-3</v>
      </c>
    </row>
    <row r="941" spans="4:7" x14ac:dyDescent="0.2">
      <c r="D941" s="1">
        <v>14.839886732186732</v>
      </c>
      <c r="E941">
        <v>3.2141283580268664E-4</v>
      </c>
      <c r="F941">
        <f t="shared" si="28"/>
        <v>2.5713026864214932</v>
      </c>
      <c r="G941">
        <f t="shared" si="29"/>
        <v>5.2867583253789832E-3</v>
      </c>
    </row>
    <row r="942" spans="4:7" x14ac:dyDescent="0.2">
      <c r="D942" s="1">
        <v>14.843981623669125</v>
      </c>
      <c r="E942">
        <v>3.2226617697940214E-4</v>
      </c>
      <c r="F942">
        <f t="shared" si="28"/>
        <v>2.578129415835217</v>
      </c>
      <c r="G942">
        <f t="shared" si="29"/>
        <v>5.3007945058542363E-3</v>
      </c>
    </row>
    <row r="943" spans="4:7" x14ac:dyDescent="0.2">
      <c r="D943" s="1">
        <v>14.848076515151515</v>
      </c>
      <c r="E943">
        <v>3.2443364738291247E-4</v>
      </c>
      <c r="F943">
        <f t="shared" si="28"/>
        <v>2.5954691790632998</v>
      </c>
      <c r="G943">
        <f t="shared" si="29"/>
        <v>5.3364461380367339E-3</v>
      </c>
    </row>
    <row r="944" spans="4:7" x14ac:dyDescent="0.2">
      <c r="D944" s="1">
        <v>14.852171406633907</v>
      </c>
      <c r="E944">
        <v>3.2693884166156123E-4</v>
      </c>
      <c r="F944">
        <f t="shared" si="28"/>
        <v>2.6155107332924898</v>
      </c>
      <c r="G944">
        <f t="shared" si="29"/>
        <v>5.3776528206393812E-3</v>
      </c>
    </row>
    <row r="945" spans="4:7" x14ac:dyDescent="0.2">
      <c r="D945" s="1">
        <v>14.856266298116298</v>
      </c>
      <c r="E945">
        <v>3.2957875743521917E-4</v>
      </c>
      <c r="F945">
        <f t="shared" si="28"/>
        <v>2.6366300594817536</v>
      </c>
      <c r="G945">
        <f t="shared" si="29"/>
        <v>5.4210754694574677E-3</v>
      </c>
    </row>
    <row r="946" spans="4:7" x14ac:dyDescent="0.2">
      <c r="D946" s="1">
        <v>14.86036118959869</v>
      </c>
      <c r="E946">
        <v>3.3174418550331001E-4</v>
      </c>
      <c r="F946">
        <f t="shared" si="28"/>
        <v>2.6539534840264802</v>
      </c>
      <c r="G946">
        <f t="shared" si="29"/>
        <v>5.456693508290293E-3</v>
      </c>
    </row>
    <row r="947" spans="4:7" x14ac:dyDescent="0.2">
      <c r="D947" s="1">
        <v>14.864456081081082</v>
      </c>
      <c r="E947">
        <v>3.3337236593108987E-4</v>
      </c>
      <c r="F947">
        <f t="shared" si="28"/>
        <v>2.666978927448719</v>
      </c>
      <c r="G947">
        <f t="shared" si="29"/>
        <v>5.4834746304887501E-3</v>
      </c>
    </row>
    <row r="948" spans="4:7" x14ac:dyDescent="0.2">
      <c r="D948" s="1">
        <v>14.868550972563472</v>
      </c>
      <c r="E948">
        <v>3.3399185703833912E-4</v>
      </c>
      <c r="F948">
        <f t="shared" si="28"/>
        <v>2.6719348563067129</v>
      </c>
      <c r="G948">
        <f t="shared" si="29"/>
        <v>5.4936643286088299E-3</v>
      </c>
    </row>
    <row r="949" spans="4:7" x14ac:dyDescent="0.2">
      <c r="D949" s="1">
        <v>14.872645864045865</v>
      </c>
      <c r="E949">
        <v>3.3329234155201682E-4</v>
      </c>
      <c r="F949">
        <f t="shared" si="28"/>
        <v>2.6663387324161345</v>
      </c>
      <c r="G949">
        <f t="shared" si="29"/>
        <v>5.4821583496649264E-3</v>
      </c>
    </row>
    <row r="950" spans="4:7" x14ac:dyDescent="0.2">
      <c r="D950" s="1">
        <v>14.876740755528257</v>
      </c>
      <c r="E950">
        <v>3.324821839767177E-4</v>
      </c>
      <c r="F950">
        <f t="shared" si="28"/>
        <v>2.6598574718137415</v>
      </c>
      <c r="G950">
        <f t="shared" si="29"/>
        <v>5.4688324745629418E-3</v>
      </c>
    </row>
    <row r="951" spans="4:7" x14ac:dyDescent="0.2">
      <c r="D951" s="1">
        <v>14.880835647010647</v>
      </c>
      <c r="E951">
        <v>3.3170275174071912E-4</v>
      </c>
      <c r="F951">
        <f t="shared" si="28"/>
        <v>2.6536220139257529</v>
      </c>
      <c r="G951">
        <f t="shared" si="29"/>
        <v>5.4560119851371118E-3</v>
      </c>
    </row>
    <row r="952" spans="4:7" x14ac:dyDescent="0.2">
      <c r="D952" s="1">
        <v>14.884930538493039</v>
      </c>
      <c r="E952">
        <v>3.3094654939227639E-4</v>
      </c>
      <c r="F952">
        <f t="shared" si="28"/>
        <v>2.6475723951382113</v>
      </c>
      <c r="G952">
        <f t="shared" si="29"/>
        <v>5.4435735924658404E-3</v>
      </c>
    </row>
    <row r="953" spans="4:7" x14ac:dyDescent="0.2">
      <c r="D953" s="1">
        <v>14.88902542997543</v>
      </c>
      <c r="E953">
        <v>3.3019409204206078E-4</v>
      </c>
      <c r="F953">
        <f t="shared" si="28"/>
        <v>2.6415527363364864</v>
      </c>
      <c r="G953">
        <f t="shared" si="29"/>
        <v>5.4311967993897012E-3</v>
      </c>
    </row>
    <row r="954" spans="4:7" x14ac:dyDescent="0.2">
      <c r="D954" s="1">
        <v>14.893120321457822</v>
      </c>
      <c r="E954">
        <v>3.2946666320090169E-4</v>
      </c>
      <c r="F954">
        <f t="shared" si="28"/>
        <v>2.6357333056072134</v>
      </c>
      <c r="G954">
        <f t="shared" si="29"/>
        <v>5.419231687689932E-3</v>
      </c>
    </row>
    <row r="955" spans="4:7" x14ac:dyDescent="0.2">
      <c r="D955" s="1">
        <v>14.897215212940214</v>
      </c>
      <c r="E955">
        <v>3.2881355783992921E-4</v>
      </c>
      <c r="F955">
        <f t="shared" si="28"/>
        <v>2.6305084627194337</v>
      </c>
      <c r="G955">
        <f t="shared" si="29"/>
        <v>5.408489085591146E-3</v>
      </c>
    </row>
    <row r="956" spans="4:7" x14ac:dyDescent="0.2">
      <c r="D956" s="1">
        <v>14.901310104422604</v>
      </c>
      <c r="E956">
        <v>3.2820942178251147E-4</v>
      </c>
      <c r="F956">
        <f t="shared" si="28"/>
        <v>2.6256753742600916</v>
      </c>
      <c r="G956">
        <f t="shared" si="29"/>
        <v>5.3985519549745713E-3</v>
      </c>
    </row>
    <row r="957" spans="4:7" x14ac:dyDescent="0.2">
      <c r="D957" s="1">
        <v>14.905404995904997</v>
      </c>
      <c r="E957">
        <v>3.2763546880553704E-4</v>
      </c>
      <c r="F957">
        <f t="shared" si="28"/>
        <v>2.6210837504442961</v>
      </c>
      <c r="G957">
        <f t="shared" si="29"/>
        <v>5.3891112906905275E-3</v>
      </c>
    </row>
    <row r="958" spans="4:7" x14ac:dyDescent="0.2">
      <c r="D958" s="1">
        <v>14.909499887387387</v>
      </c>
      <c r="E958">
        <v>3.2708706489914248E-4</v>
      </c>
      <c r="F958">
        <f t="shared" si="28"/>
        <v>2.6166965191931397</v>
      </c>
      <c r="G958">
        <f t="shared" si="29"/>
        <v>5.38009087023793E-3</v>
      </c>
    </row>
    <row r="959" spans="4:7" x14ac:dyDescent="0.2">
      <c r="D959" s="1">
        <v>14.913594778869779</v>
      </c>
      <c r="E959">
        <v>3.2655304302502114E-4</v>
      </c>
      <c r="F959">
        <f t="shared" si="28"/>
        <v>2.6124243442001691</v>
      </c>
      <c r="G959">
        <f t="shared" si="29"/>
        <v>5.371307012611664E-3</v>
      </c>
    </row>
    <row r="960" spans="4:7" x14ac:dyDescent="0.2">
      <c r="D960" s="1">
        <v>14.917689670352171</v>
      </c>
      <c r="E960">
        <v>3.26027113288339E-4</v>
      </c>
      <c r="F960">
        <f t="shared" si="28"/>
        <v>2.608216906306712</v>
      </c>
      <c r="G960">
        <f t="shared" si="29"/>
        <v>5.3626562584903328E-3</v>
      </c>
    </row>
    <row r="961" spans="4:7" x14ac:dyDescent="0.2">
      <c r="D961" s="1">
        <v>14.921784561834562</v>
      </c>
      <c r="E961">
        <v>3.2548156804417363E-4</v>
      </c>
      <c r="F961">
        <f t="shared" si="28"/>
        <v>2.6038525443533889</v>
      </c>
      <c r="G961">
        <f t="shared" si="29"/>
        <v>5.3536828587371485E-3</v>
      </c>
    </row>
    <row r="962" spans="4:7" x14ac:dyDescent="0.2">
      <c r="D962" s="1">
        <v>14.925879453316954</v>
      </c>
      <c r="E962">
        <v>3.2491341263819827E-4</v>
      </c>
      <c r="F962">
        <f t="shared" si="28"/>
        <v>2.5993073011055863</v>
      </c>
      <c r="G962">
        <f t="shared" si="29"/>
        <v>5.3443375557869783E-3</v>
      </c>
    </row>
    <row r="963" spans="4:7" x14ac:dyDescent="0.2">
      <c r="D963" s="1">
        <v>14.929974344799344</v>
      </c>
      <c r="E963">
        <v>3.244162073384253E-4</v>
      </c>
      <c r="F963">
        <f t="shared" si="28"/>
        <v>2.5953296587074024</v>
      </c>
      <c r="G963">
        <f t="shared" si="29"/>
        <v>5.3361592755032036E-3</v>
      </c>
    </row>
    <row r="964" spans="4:7" x14ac:dyDescent="0.2">
      <c r="D964" s="1">
        <v>14.934069236281736</v>
      </c>
      <c r="E964">
        <v>3.2399264175891093E-4</v>
      </c>
      <c r="F964">
        <f t="shared" si="28"/>
        <v>2.5919411340712872</v>
      </c>
      <c r="G964">
        <f t="shared" si="29"/>
        <v>5.3291922579967333E-3</v>
      </c>
    </row>
    <row r="965" spans="4:7" x14ac:dyDescent="0.2">
      <c r="D965" s="1">
        <v>14.938164127764129</v>
      </c>
      <c r="E965">
        <v>3.2358435039880348E-4</v>
      </c>
      <c r="F965">
        <f t="shared" ref="F965:F1028" si="30">E965*8000</f>
        <v>2.5886748031904276</v>
      </c>
      <c r="G965">
        <f t="shared" ref="G965:G1028" si="31">E965/MAX($E$4:$E$2445)</f>
        <v>5.3224764784547069E-3</v>
      </c>
    </row>
    <row r="966" spans="4:7" x14ac:dyDescent="0.2">
      <c r="D966" s="1">
        <v>14.942259019246519</v>
      </c>
      <c r="E966">
        <v>3.2318906183110289E-4</v>
      </c>
      <c r="F966">
        <f t="shared" si="30"/>
        <v>2.5855124946488233</v>
      </c>
      <c r="G966">
        <f t="shared" si="31"/>
        <v>5.3159745753150909E-3</v>
      </c>
    </row>
    <row r="967" spans="4:7" x14ac:dyDescent="0.2">
      <c r="D967" s="1">
        <v>14.946353910728911</v>
      </c>
      <c r="E967">
        <v>3.2280322645617118E-4</v>
      </c>
      <c r="F967">
        <f t="shared" si="30"/>
        <v>2.5824258116493692</v>
      </c>
      <c r="G967">
        <f t="shared" si="31"/>
        <v>5.3096281629960197E-3</v>
      </c>
    </row>
    <row r="968" spans="4:7" x14ac:dyDescent="0.2">
      <c r="D968" s="1">
        <v>14.950448802211303</v>
      </c>
      <c r="E968">
        <v>3.2243182235727036E-4</v>
      </c>
      <c r="F968">
        <f t="shared" si="30"/>
        <v>2.5794545788581629</v>
      </c>
      <c r="G968">
        <f t="shared" si="31"/>
        <v>5.3035191234891187E-3</v>
      </c>
    </row>
    <row r="969" spans="4:7" x14ac:dyDescent="0.2">
      <c r="D969" s="1">
        <v>14.954543693693694</v>
      </c>
      <c r="E969">
        <v>3.2207197391281514E-4</v>
      </c>
      <c r="F969">
        <f t="shared" si="30"/>
        <v>2.5765757913025213</v>
      </c>
      <c r="G969">
        <f t="shared" si="31"/>
        <v>5.2976001571390435E-3</v>
      </c>
    </row>
    <row r="970" spans="4:7" x14ac:dyDescent="0.2">
      <c r="D970" s="1">
        <v>14.958638585176086</v>
      </c>
      <c r="E970">
        <v>3.2171932741690575E-4</v>
      </c>
      <c r="F970">
        <f t="shared" si="30"/>
        <v>2.5737546193352459</v>
      </c>
      <c r="G970">
        <f t="shared" si="31"/>
        <v>5.2917996520238427E-3</v>
      </c>
    </row>
    <row r="971" spans="4:7" x14ac:dyDescent="0.2">
      <c r="D971" s="1">
        <v>14.962733476658476</v>
      </c>
      <c r="E971">
        <v>3.2137007498921028E-4</v>
      </c>
      <c r="F971">
        <f t="shared" si="30"/>
        <v>2.5709605999136822</v>
      </c>
      <c r="G971">
        <f t="shared" si="31"/>
        <v>5.286054974232221E-3</v>
      </c>
    </row>
    <row r="972" spans="4:7" x14ac:dyDescent="0.2">
      <c r="D972" s="1">
        <v>14.966828368140868</v>
      </c>
      <c r="E972">
        <v>3.2104632262719581E-4</v>
      </c>
      <c r="F972">
        <f t="shared" si="30"/>
        <v>2.5683705810175663</v>
      </c>
      <c r="G972">
        <f t="shared" si="31"/>
        <v>5.2807297342150738E-3</v>
      </c>
    </row>
    <row r="973" spans="4:7" x14ac:dyDescent="0.2">
      <c r="D973" s="1">
        <v>14.970923259623261</v>
      </c>
      <c r="E973">
        <v>3.2072590384415501E-4</v>
      </c>
      <c r="F973">
        <f t="shared" si="30"/>
        <v>2.56580723075324</v>
      </c>
      <c r="G973">
        <f t="shared" si="31"/>
        <v>5.2754593265643707E-3</v>
      </c>
    </row>
    <row r="974" spans="4:7" x14ac:dyDescent="0.2">
      <c r="D974" s="1">
        <v>14.975018151105651</v>
      </c>
      <c r="E974">
        <v>3.2040579947680941E-4</v>
      </c>
      <c r="F974">
        <f t="shared" si="30"/>
        <v>2.5632463958144753</v>
      </c>
      <c r="G974">
        <f t="shared" si="31"/>
        <v>5.270194090579541E-3</v>
      </c>
    </row>
    <row r="975" spans="4:7" x14ac:dyDescent="0.2">
      <c r="D975" s="1">
        <v>14.979113042588043</v>
      </c>
      <c r="E975">
        <v>3.2008457254328231E-4</v>
      </c>
      <c r="F975">
        <f t="shared" si="30"/>
        <v>2.5606765803462586</v>
      </c>
      <c r="G975">
        <f t="shared" si="31"/>
        <v>5.2649103900673346E-3</v>
      </c>
    </row>
    <row r="976" spans="4:7" x14ac:dyDescent="0.2">
      <c r="D976" s="1">
        <v>14.983207934070434</v>
      </c>
      <c r="E976">
        <v>3.1978500159600257E-4</v>
      </c>
      <c r="F976">
        <f t="shared" si="30"/>
        <v>2.5582800127680208</v>
      </c>
      <c r="G976">
        <f t="shared" si="31"/>
        <v>5.2599828979974627E-3</v>
      </c>
    </row>
    <row r="977" spans="4:7" x14ac:dyDescent="0.2">
      <c r="D977" s="1">
        <v>14.987302825552826</v>
      </c>
      <c r="E977">
        <v>3.1949425489847182E-4</v>
      </c>
      <c r="F977">
        <f t="shared" si="30"/>
        <v>2.5559540391877746</v>
      </c>
      <c r="G977">
        <f t="shared" si="31"/>
        <v>5.25520055158025E-3</v>
      </c>
    </row>
    <row r="978" spans="4:7" x14ac:dyDescent="0.2">
      <c r="D978" s="1">
        <v>14.991397717035218</v>
      </c>
      <c r="E978">
        <v>3.1920280984286186E-4</v>
      </c>
      <c r="F978">
        <f t="shared" si="30"/>
        <v>2.5536224787428949</v>
      </c>
      <c r="G978">
        <f t="shared" si="31"/>
        <v>5.2504067182217017E-3</v>
      </c>
    </row>
    <row r="979" spans="4:7" x14ac:dyDescent="0.2">
      <c r="D979" s="1">
        <v>14.995492608517608</v>
      </c>
      <c r="E979">
        <v>3.1891801081098867E-4</v>
      </c>
      <c r="F979">
        <f t="shared" si="30"/>
        <v>2.5513440864879096</v>
      </c>
      <c r="G979">
        <f t="shared" si="31"/>
        <v>5.2457222019700236E-3</v>
      </c>
    </row>
    <row r="980" spans="4:7" x14ac:dyDescent="0.2">
      <c r="D980" s="1">
        <v>14.999587500000001</v>
      </c>
      <c r="E980">
        <v>3.1866011006697443E-4</v>
      </c>
      <c r="F980">
        <f t="shared" si="30"/>
        <v>2.5492808805357954</v>
      </c>
      <c r="G980">
        <f t="shared" si="31"/>
        <v>5.2414801221472513E-3</v>
      </c>
    </row>
    <row r="981" spans="4:7" x14ac:dyDescent="0.2">
      <c r="D981" s="1">
        <v>15.003682391482391</v>
      </c>
      <c r="E981">
        <v>3.1841532709718252E-4</v>
      </c>
      <c r="F981">
        <f t="shared" si="30"/>
        <v>2.5473226167774601</v>
      </c>
      <c r="G981">
        <f t="shared" si="31"/>
        <v>5.2374538100050287E-3</v>
      </c>
    </row>
    <row r="982" spans="4:7" x14ac:dyDescent="0.2">
      <c r="D982" s="1">
        <v>15.007777282964783</v>
      </c>
      <c r="E982">
        <v>3.1817696338082193E-4</v>
      </c>
      <c r="F982">
        <f t="shared" si="30"/>
        <v>2.5454157070465753</v>
      </c>
      <c r="G982">
        <f t="shared" si="31"/>
        <v>5.2335330849388054E-3</v>
      </c>
    </row>
    <row r="983" spans="4:7" x14ac:dyDescent="0.2">
      <c r="D983" s="1">
        <v>15.011872174447175</v>
      </c>
      <c r="E983">
        <v>3.1794285270607983E-4</v>
      </c>
      <c r="F983">
        <f t="shared" si="30"/>
        <v>2.5435428216486384</v>
      </c>
      <c r="G983">
        <f t="shared" si="31"/>
        <v>5.2296823160183237E-3</v>
      </c>
    </row>
    <row r="984" spans="4:7" x14ac:dyDescent="0.2">
      <c r="D984" s="1">
        <v>15.015967065929566</v>
      </c>
      <c r="E984">
        <v>3.1770851708998345E-4</v>
      </c>
      <c r="F984">
        <f t="shared" si="30"/>
        <v>2.5416681367198675</v>
      </c>
      <c r="G984">
        <f t="shared" si="31"/>
        <v>5.2258278471504693E-3</v>
      </c>
    </row>
    <row r="985" spans="4:7" x14ac:dyDescent="0.2">
      <c r="D985" s="1">
        <v>15.020061957411958</v>
      </c>
      <c r="E985">
        <v>3.1747977540694722E-4</v>
      </c>
      <c r="F985">
        <f t="shared" si="30"/>
        <v>2.5398382032555777</v>
      </c>
      <c r="G985">
        <f t="shared" si="31"/>
        <v>5.2220653900782957E-3</v>
      </c>
    </row>
    <row r="986" spans="4:7" x14ac:dyDescent="0.2">
      <c r="D986" s="1">
        <v>15.02415684889435</v>
      </c>
      <c r="E986">
        <v>3.1748432837033346E-4</v>
      </c>
      <c r="F986">
        <f t="shared" si="30"/>
        <v>2.5398746269626677</v>
      </c>
      <c r="G986">
        <f t="shared" si="31"/>
        <v>5.2221402794865772E-3</v>
      </c>
    </row>
    <row r="987" spans="4:7" x14ac:dyDescent="0.2">
      <c r="D987" s="1">
        <v>15.02825174037674</v>
      </c>
      <c r="E987">
        <v>3.1861331424191676E-4</v>
      </c>
      <c r="F987">
        <f t="shared" si="30"/>
        <v>2.548906513935334</v>
      </c>
      <c r="G987">
        <f t="shared" si="31"/>
        <v>5.2407104011213349E-3</v>
      </c>
    </row>
    <row r="988" spans="4:7" x14ac:dyDescent="0.2">
      <c r="D988" s="1">
        <v>15.032346631859133</v>
      </c>
      <c r="E988">
        <v>3.210207380236115E-4</v>
      </c>
      <c r="F988">
        <f t="shared" si="30"/>
        <v>2.5681659041888922</v>
      </c>
      <c r="G988">
        <f t="shared" si="31"/>
        <v>5.280308905919082E-3</v>
      </c>
    </row>
    <row r="989" spans="4:7" x14ac:dyDescent="0.2">
      <c r="D989" s="1">
        <v>15.036441523341523</v>
      </c>
      <c r="E989">
        <v>3.2358720920686273E-4</v>
      </c>
      <c r="F989">
        <f t="shared" si="30"/>
        <v>2.5886976736549019</v>
      </c>
      <c r="G989">
        <f t="shared" si="31"/>
        <v>5.3225235015528054E-3</v>
      </c>
    </row>
    <row r="990" spans="4:7" x14ac:dyDescent="0.2">
      <c r="D990" s="1">
        <v>15.040536414823915</v>
      </c>
      <c r="E990">
        <v>3.261685058119417E-4</v>
      </c>
      <c r="F990">
        <f t="shared" si="30"/>
        <v>2.6093480464955334</v>
      </c>
      <c r="G990">
        <f t="shared" si="31"/>
        <v>5.3649819531049747E-3</v>
      </c>
    </row>
    <row r="991" spans="4:7" x14ac:dyDescent="0.2">
      <c r="D991" s="1">
        <v>15.044631306306307</v>
      </c>
      <c r="E991">
        <v>3.2872647732730984E-4</v>
      </c>
      <c r="F991">
        <f t="shared" si="30"/>
        <v>2.6298118186184789</v>
      </c>
      <c r="G991">
        <f t="shared" si="31"/>
        <v>5.407056741970148E-3</v>
      </c>
    </row>
    <row r="992" spans="4:7" x14ac:dyDescent="0.2">
      <c r="D992" s="1">
        <v>15.048726197788698</v>
      </c>
      <c r="E992">
        <v>3.3114300381183995E-4</v>
      </c>
      <c r="F992">
        <f t="shared" si="30"/>
        <v>2.6491440304947194</v>
      </c>
      <c r="G992">
        <f t="shared" si="31"/>
        <v>5.4468049725555348E-3</v>
      </c>
    </row>
    <row r="993" spans="4:7" x14ac:dyDescent="0.2">
      <c r="D993" s="1">
        <v>15.05282108927109</v>
      </c>
      <c r="E993">
        <v>3.3342383643799049E-4</v>
      </c>
      <c r="F993">
        <f t="shared" si="30"/>
        <v>2.667390691503924</v>
      </c>
      <c r="G993">
        <f t="shared" si="31"/>
        <v>5.4843212430087159E-3</v>
      </c>
    </row>
    <row r="994" spans="4:7" x14ac:dyDescent="0.2">
      <c r="D994" s="1">
        <v>15.05691598075348</v>
      </c>
      <c r="E994">
        <v>3.3556979058805073E-4</v>
      </c>
      <c r="F994">
        <f t="shared" si="30"/>
        <v>2.6845583247044056</v>
      </c>
      <c r="G994">
        <f t="shared" si="31"/>
        <v>5.519618965143489E-3</v>
      </c>
    </row>
    <row r="995" spans="4:7" x14ac:dyDescent="0.2">
      <c r="D995" s="1">
        <v>15.061010872235872</v>
      </c>
      <c r="E995">
        <v>3.3718924203035637E-4</v>
      </c>
      <c r="F995">
        <f t="shared" si="30"/>
        <v>2.6975139362428511</v>
      </c>
      <c r="G995">
        <f t="shared" si="31"/>
        <v>5.5462565086435009E-3</v>
      </c>
    </row>
    <row r="996" spans="4:7" x14ac:dyDescent="0.2">
      <c r="D996" s="1">
        <v>15.065105763718265</v>
      </c>
      <c r="E996">
        <v>3.3708530551712016E-4</v>
      </c>
      <c r="F996">
        <f t="shared" si="30"/>
        <v>2.6966824441369615</v>
      </c>
      <c r="G996">
        <f t="shared" si="31"/>
        <v>5.5445469091332947E-3</v>
      </c>
    </row>
    <row r="997" spans="4:7" x14ac:dyDescent="0.2">
      <c r="D997" s="1">
        <v>15.069200655200655</v>
      </c>
      <c r="E997">
        <v>3.3575745098319811E-4</v>
      </c>
      <c r="F997">
        <f t="shared" si="30"/>
        <v>2.6860596078655847</v>
      </c>
      <c r="G997">
        <f t="shared" si="31"/>
        <v>5.5227056967418449E-3</v>
      </c>
    </row>
    <row r="998" spans="4:7" x14ac:dyDescent="0.2">
      <c r="D998" s="1">
        <v>15.073295546683047</v>
      </c>
      <c r="E998">
        <v>3.3449204721853001E-4</v>
      </c>
      <c r="F998">
        <f t="shared" si="30"/>
        <v>2.6759363777482399</v>
      </c>
      <c r="G998">
        <f t="shared" si="31"/>
        <v>5.5018917056916181E-3</v>
      </c>
    </row>
    <row r="999" spans="4:7" x14ac:dyDescent="0.2">
      <c r="D999" s="1">
        <v>15.077390438165439</v>
      </c>
      <c r="E999">
        <v>3.3328409072587727E-4</v>
      </c>
      <c r="F999">
        <f t="shared" si="30"/>
        <v>2.6662727258070182</v>
      </c>
      <c r="G999">
        <f t="shared" si="31"/>
        <v>5.4820226359692508E-3</v>
      </c>
    </row>
    <row r="1000" spans="4:7" x14ac:dyDescent="0.2">
      <c r="D1000" s="1">
        <v>15.08148532964783</v>
      </c>
      <c r="E1000">
        <v>3.3212509612561464E-4</v>
      </c>
      <c r="F1000">
        <f t="shared" si="30"/>
        <v>2.6570007690049171</v>
      </c>
      <c r="G1000">
        <f t="shared" si="31"/>
        <v>5.4629589158265704E-3</v>
      </c>
    </row>
    <row r="1001" spans="4:7" x14ac:dyDescent="0.2">
      <c r="D1001" s="1">
        <v>15.085580221130222</v>
      </c>
      <c r="E1001">
        <v>3.3101900898093118E-4</v>
      </c>
      <c r="F1001">
        <f t="shared" si="30"/>
        <v>2.6481520718474494</v>
      </c>
      <c r="G1001">
        <f t="shared" si="31"/>
        <v>5.444765443851046E-3</v>
      </c>
    </row>
    <row r="1002" spans="4:7" x14ac:dyDescent="0.2">
      <c r="D1002" s="1">
        <v>15.089675112612612</v>
      </c>
      <c r="E1002">
        <v>3.2996215787538778E-4</v>
      </c>
      <c r="F1002">
        <f t="shared" si="30"/>
        <v>2.6396972630031024</v>
      </c>
      <c r="G1002">
        <f t="shared" si="31"/>
        <v>5.4273818307574249E-3</v>
      </c>
    </row>
    <row r="1003" spans="4:7" x14ac:dyDescent="0.2">
      <c r="D1003" s="1">
        <v>15.093770004095004</v>
      </c>
      <c r="E1003">
        <v>3.2895558096966845E-4</v>
      </c>
      <c r="F1003">
        <f t="shared" si="30"/>
        <v>2.6316446477573474</v>
      </c>
      <c r="G1003">
        <f t="shared" si="31"/>
        <v>5.4108251527294421E-3</v>
      </c>
    </row>
    <row r="1004" spans="4:7" x14ac:dyDescent="0.2">
      <c r="D1004" s="1">
        <v>15.097864895577397</v>
      </c>
      <c r="E1004">
        <v>3.2799555181028684E-4</v>
      </c>
      <c r="F1004">
        <f t="shared" si="30"/>
        <v>2.6239644144822947</v>
      </c>
      <c r="G1004">
        <f t="shared" si="31"/>
        <v>5.3950341152050945E-3</v>
      </c>
    </row>
    <row r="1005" spans="4:7" x14ac:dyDescent="0.2">
      <c r="D1005" s="1">
        <v>15.101959787059787</v>
      </c>
      <c r="E1005">
        <v>3.2709179612229006E-4</v>
      </c>
      <c r="F1005">
        <f t="shared" si="30"/>
        <v>2.6167343689783205</v>
      </c>
      <c r="G1005">
        <f t="shared" si="31"/>
        <v>5.3801686917515053E-3</v>
      </c>
    </row>
    <row r="1006" spans="4:7" x14ac:dyDescent="0.2">
      <c r="D1006" s="1">
        <v>15.106054678542179</v>
      </c>
      <c r="E1006">
        <v>3.2627083958821734E-4</v>
      </c>
      <c r="F1006">
        <f t="shared" si="30"/>
        <v>2.6101667167057387</v>
      </c>
      <c r="G1006">
        <f t="shared" si="31"/>
        <v>5.3666651899997968E-3</v>
      </c>
    </row>
    <row r="1007" spans="4:7" x14ac:dyDescent="0.2">
      <c r="D1007" s="1">
        <v>15.11014957002457</v>
      </c>
      <c r="E1007">
        <v>3.2549038288043407E-4</v>
      </c>
      <c r="F1007">
        <f t="shared" si="30"/>
        <v>2.6039230630434727</v>
      </c>
      <c r="G1007">
        <f t="shared" si="31"/>
        <v>5.3538278495520618E-3</v>
      </c>
    </row>
    <row r="1008" spans="4:7" x14ac:dyDescent="0.2">
      <c r="D1008" s="1">
        <v>15.114244461506962</v>
      </c>
      <c r="E1008">
        <v>3.2474097992940651E-4</v>
      </c>
      <c r="F1008">
        <f t="shared" si="30"/>
        <v>2.5979278394352523</v>
      </c>
      <c r="G1008">
        <f t="shared" si="31"/>
        <v>5.3415012967542742E-3</v>
      </c>
    </row>
    <row r="1009" spans="4:7" x14ac:dyDescent="0.2">
      <c r="D1009" s="1">
        <v>15.118339352989354</v>
      </c>
      <c r="E1009">
        <v>3.2400998337727392E-4</v>
      </c>
      <c r="F1009">
        <f t="shared" si="30"/>
        <v>2.5920798670181915</v>
      </c>
      <c r="G1009">
        <f t="shared" si="31"/>
        <v>5.3294775015683754E-3</v>
      </c>
    </row>
    <row r="1010" spans="4:7" x14ac:dyDescent="0.2">
      <c r="D1010" s="1">
        <v>15.122434244471744</v>
      </c>
      <c r="E1010">
        <v>3.2327845146203093E-4</v>
      </c>
      <c r="F1010">
        <f t="shared" si="30"/>
        <v>2.5862276116962475</v>
      </c>
      <c r="G1010">
        <f t="shared" si="31"/>
        <v>5.3174449004635294E-3</v>
      </c>
    </row>
    <row r="1011" spans="4:7" x14ac:dyDescent="0.2">
      <c r="D1011" s="1">
        <v>15.126529135954137</v>
      </c>
      <c r="E1011">
        <v>3.2275947226253403E-4</v>
      </c>
      <c r="F1011">
        <f t="shared" si="30"/>
        <v>2.5820757781002723</v>
      </c>
      <c r="G1011">
        <f t="shared" si="31"/>
        <v>5.3089084722378593E-3</v>
      </c>
    </row>
    <row r="1012" spans="4:7" x14ac:dyDescent="0.2">
      <c r="D1012" s="1">
        <v>15.130624027436527</v>
      </c>
      <c r="E1012">
        <v>3.2290993164290656E-4</v>
      </c>
      <c r="F1012">
        <f t="shared" si="30"/>
        <v>2.5832794531432524</v>
      </c>
      <c r="G1012">
        <f t="shared" si="31"/>
        <v>5.3113833030262103E-3</v>
      </c>
    </row>
    <row r="1013" spans="4:7" x14ac:dyDescent="0.2">
      <c r="D1013" s="1">
        <v>15.134718918918919</v>
      </c>
      <c r="E1013">
        <v>3.2345578943211354E-4</v>
      </c>
      <c r="F1013">
        <f t="shared" si="30"/>
        <v>2.5876463154569085</v>
      </c>
      <c r="G1013">
        <f t="shared" si="31"/>
        <v>5.3203618436758271E-3</v>
      </c>
    </row>
    <row r="1014" spans="4:7" x14ac:dyDescent="0.2">
      <c r="D1014" s="1">
        <v>15.138813810401311</v>
      </c>
      <c r="E1014">
        <v>3.2396183479971937E-4</v>
      </c>
      <c r="F1014">
        <f t="shared" si="30"/>
        <v>2.5916946783977548</v>
      </c>
      <c r="G1014">
        <f t="shared" si="31"/>
        <v>5.3286855297959793E-3</v>
      </c>
    </row>
    <row r="1015" spans="4:7" x14ac:dyDescent="0.2">
      <c r="D1015" s="1">
        <v>15.142908701883702</v>
      </c>
      <c r="E1015">
        <v>3.241545324612383E-4</v>
      </c>
      <c r="F1015">
        <f t="shared" si="30"/>
        <v>2.5932362596899066</v>
      </c>
      <c r="G1015">
        <f t="shared" si="31"/>
        <v>5.3318551168592089E-3</v>
      </c>
    </row>
    <row r="1016" spans="4:7" x14ac:dyDescent="0.2">
      <c r="D1016" s="1">
        <v>15.147003593366094</v>
      </c>
      <c r="E1016">
        <v>3.2343016551972617E-4</v>
      </c>
      <c r="F1016">
        <f t="shared" si="30"/>
        <v>2.5874413241578091</v>
      </c>
      <c r="G1016">
        <f t="shared" si="31"/>
        <v>5.319940368809074E-3</v>
      </c>
    </row>
    <row r="1017" spans="4:7" x14ac:dyDescent="0.2">
      <c r="D1017" s="1">
        <v>15.151098484848486</v>
      </c>
      <c r="E1017">
        <v>3.2272819619294919E-4</v>
      </c>
      <c r="F1017">
        <f t="shared" si="30"/>
        <v>2.5818255695435934</v>
      </c>
      <c r="G1017">
        <f t="shared" si="31"/>
        <v>5.3083940278758285E-3</v>
      </c>
    </row>
    <row r="1018" spans="4:7" x14ac:dyDescent="0.2">
      <c r="D1018" s="1">
        <v>15.155193376330876</v>
      </c>
      <c r="E1018">
        <v>3.2202707761441339E-4</v>
      </c>
      <c r="F1018">
        <f t="shared" si="30"/>
        <v>2.5762166209153072</v>
      </c>
      <c r="G1018">
        <f t="shared" si="31"/>
        <v>5.2968616804731647E-3</v>
      </c>
    </row>
    <row r="1019" spans="4:7" x14ac:dyDescent="0.2">
      <c r="D1019" s="1">
        <v>15.159288267813269</v>
      </c>
      <c r="E1019">
        <v>3.2132701706674786E-4</v>
      </c>
      <c r="F1019">
        <f t="shared" si="30"/>
        <v>2.570616136533983</v>
      </c>
      <c r="G1019">
        <f t="shared" si="31"/>
        <v>5.2853467360889517E-3</v>
      </c>
    </row>
    <row r="1020" spans="4:7" x14ac:dyDescent="0.2">
      <c r="D1020" s="1">
        <v>15.163383159295659</v>
      </c>
      <c r="E1020">
        <v>3.2067357165465102E-4</v>
      </c>
      <c r="F1020">
        <f t="shared" si="30"/>
        <v>2.5653885732372084</v>
      </c>
      <c r="G1020">
        <f t="shared" si="31"/>
        <v>5.2745985406599909E-3</v>
      </c>
    </row>
    <row r="1021" spans="4:7" x14ac:dyDescent="0.2">
      <c r="D1021" s="1">
        <v>15.167478050778051</v>
      </c>
      <c r="E1021">
        <v>3.2005652456525412E-4</v>
      </c>
      <c r="F1021">
        <f t="shared" si="30"/>
        <v>2.560452196522033</v>
      </c>
      <c r="G1021">
        <f t="shared" si="31"/>
        <v>5.2644490429621998E-3</v>
      </c>
    </row>
    <row r="1022" spans="4:7" x14ac:dyDescent="0.2">
      <c r="D1022" s="1">
        <v>15.171572942260443</v>
      </c>
      <c r="E1022">
        <v>3.1947642117477102E-4</v>
      </c>
      <c r="F1022">
        <f t="shared" si="30"/>
        <v>2.5558113693981683</v>
      </c>
      <c r="G1022">
        <f t="shared" si="31"/>
        <v>5.2549072136150368E-3</v>
      </c>
    </row>
    <row r="1023" spans="4:7" x14ac:dyDescent="0.2">
      <c r="D1023" s="1">
        <v>15.175667833742834</v>
      </c>
      <c r="E1023">
        <v>3.1914169360590242E-4</v>
      </c>
      <c r="F1023">
        <f t="shared" si="30"/>
        <v>2.5531335488472195</v>
      </c>
      <c r="G1023">
        <f t="shared" si="31"/>
        <v>5.2494014479319995E-3</v>
      </c>
    </row>
    <row r="1024" spans="4:7" x14ac:dyDescent="0.2">
      <c r="D1024" s="1">
        <v>15.179762725225226</v>
      </c>
      <c r="E1024">
        <v>3.1985258408600593E-4</v>
      </c>
      <c r="F1024">
        <f t="shared" si="30"/>
        <v>2.5588206726880474</v>
      </c>
      <c r="G1024">
        <f t="shared" si="31"/>
        <v>5.2610945284361872E-3</v>
      </c>
    </row>
    <row r="1025" spans="4:7" x14ac:dyDescent="0.2">
      <c r="D1025" s="1">
        <v>15.183857616707616</v>
      </c>
      <c r="E1025">
        <v>3.2187458869022427E-4</v>
      </c>
      <c r="F1025">
        <f t="shared" si="30"/>
        <v>2.5749967095217943</v>
      </c>
      <c r="G1025">
        <f t="shared" si="31"/>
        <v>5.2943534667377933E-3</v>
      </c>
    </row>
    <row r="1026" spans="4:7" x14ac:dyDescent="0.2">
      <c r="D1026" s="1">
        <v>15.187952508190008</v>
      </c>
      <c r="E1026">
        <v>3.2412497921837762E-4</v>
      </c>
      <c r="F1026">
        <f t="shared" si="30"/>
        <v>2.592999833747021</v>
      </c>
      <c r="G1026">
        <f t="shared" si="31"/>
        <v>5.3313690104087761E-3</v>
      </c>
    </row>
    <row r="1027" spans="4:7" x14ac:dyDescent="0.2">
      <c r="D1027" s="1">
        <v>15.192047399672401</v>
      </c>
      <c r="E1027">
        <v>3.2641682035804007E-4</v>
      </c>
      <c r="F1027">
        <f t="shared" si="30"/>
        <v>2.6113345628643208</v>
      </c>
      <c r="G1027">
        <f t="shared" si="31"/>
        <v>5.369066354372334E-3</v>
      </c>
    </row>
    <row r="1028" spans="4:7" x14ac:dyDescent="0.2">
      <c r="D1028" s="1">
        <v>15.196142291154791</v>
      </c>
      <c r="E1028">
        <v>3.2865435637057135E-4</v>
      </c>
      <c r="F1028">
        <f t="shared" si="30"/>
        <v>2.6292348509645707</v>
      </c>
      <c r="G1028">
        <f t="shared" si="31"/>
        <v>5.4058704605712757E-3</v>
      </c>
    </row>
    <row r="1029" spans="4:7" x14ac:dyDescent="0.2">
      <c r="D1029" s="1">
        <v>15.200237182637183</v>
      </c>
      <c r="E1029">
        <v>3.3070708955923472E-4</v>
      </c>
      <c r="F1029">
        <f t="shared" ref="F1029:F1092" si="32">E1029*8000</f>
        <v>2.6456567164738778</v>
      </c>
      <c r="G1029">
        <f t="shared" ref="G1029:G1092" si="33">E1029/MAX($E$4:$E$2445)</f>
        <v>5.4396348379267901E-3</v>
      </c>
    </row>
    <row r="1030" spans="4:7" x14ac:dyDescent="0.2">
      <c r="D1030" s="1">
        <v>15.204332074119574</v>
      </c>
      <c r="E1030">
        <v>3.3231512373894646E-4</v>
      </c>
      <c r="F1030">
        <f t="shared" si="32"/>
        <v>2.6585209899115716</v>
      </c>
      <c r="G1030">
        <f t="shared" si="33"/>
        <v>5.4660845846080455E-3</v>
      </c>
    </row>
    <row r="1031" spans="4:7" x14ac:dyDescent="0.2">
      <c r="D1031" s="1">
        <v>15.208426965601966</v>
      </c>
      <c r="E1031">
        <v>3.3341902857793771E-4</v>
      </c>
      <c r="F1031">
        <f t="shared" si="32"/>
        <v>2.6673522286235016</v>
      </c>
      <c r="G1031">
        <f t="shared" si="33"/>
        <v>5.4842421609331733E-3</v>
      </c>
    </row>
    <row r="1032" spans="4:7" x14ac:dyDescent="0.2">
      <c r="D1032" s="1">
        <v>15.212521857084358</v>
      </c>
      <c r="E1032">
        <v>3.3356288423872172E-4</v>
      </c>
      <c r="F1032">
        <f t="shared" si="32"/>
        <v>2.6685030739097737</v>
      </c>
      <c r="G1032">
        <f t="shared" si="33"/>
        <v>5.4866083704543439E-3</v>
      </c>
    </row>
    <row r="1033" spans="4:7" x14ac:dyDescent="0.2">
      <c r="D1033" s="1">
        <v>15.216616748566748</v>
      </c>
      <c r="E1033">
        <v>3.3242257580563806E-4</v>
      </c>
      <c r="F1033">
        <f t="shared" si="32"/>
        <v>2.6593806064451044</v>
      </c>
      <c r="G1033">
        <f t="shared" si="33"/>
        <v>5.4678520096915588E-3</v>
      </c>
    </row>
    <row r="1034" spans="4:7" x14ac:dyDescent="0.2">
      <c r="D1034" s="1">
        <v>15.22071164004914</v>
      </c>
      <c r="E1034">
        <v>3.3114910147747441E-4</v>
      </c>
      <c r="F1034">
        <f t="shared" si="32"/>
        <v>2.6491928118197952</v>
      </c>
      <c r="G1034">
        <f t="shared" si="33"/>
        <v>5.4469052699953613E-3</v>
      </c>
    </row>
    <row r="1035" spans="4:7" x14ac:dyDescent="0.2">
      <c r="D1035" s="1">
        <v>15.224806531531533</v>
      </c>
      <c r="E1035">
        <v>3.2990457622654516E-4</v>
      </c>
      <c r="F1035">
        <f t="shared" si="32"/>
        <v>2.6392366098123614</v>
      </c>
      <c r="G1035">
        <f t="shared" si="33"/>
        <v>5.4264346991326172E-3</v>
      </c>
    </row>
    <row r="1036" spans="4:7" x14ac:dyDescent="0.2">
      <c r="D1036" s="1">
        <v>15.228901423013923</v>
      </c>
      <c r="E1036">
        <v>3.2892063097460494E-4</v>
      </c>
      <c r="F1036">
        <f t="shared" si="32"/>
        <v>2.6313650477968396</v>
      </c>
      <c r="G1036">
        <f t="shared" si="33"/>
        <v>5.4102502778122265E-3</v>
      </c>
    </row>
    <row r="1037" spans="4:7" x14ac:dyDescent="0.2">
      <c r="D1037" s="1">
        <v>15.232996314496315</v>
      </c>
      <c r="E1037">
        <v>3.2878783220054446E-4</v>
      </c>
      <c r="F1037">
        <f t="shared" si="32"/>
        <v>2.6303026576043558</v>
      </c>
      <c r="G1037">
        <f t="shared" si="33"/>
        <v>5.4080659374680989E-3</v>
      </c>
    </row>
    <row r="1038" spans="4:7" x14ac:dyDescent="0.2">
      <c r="D1038" s="1">
        <v>15.237091205978706</v>
      </c>
      <c r="E1038">
        <v>3.2926183348485244E-4</v>
      </c>
      <c r="F1038">
        <f t="shared" si="32"/>
        <v>2.6340946678788195</v>
      </c>
      <c r="G1038">
        <f t="shared" si="33"/>
        <v>5.4158625465543456E-3</v>
      </c>
    </row>
    <row r="1039" spans="4:7" x14ac:dyDescent="0.2">
      <c r="D1039" s="1">
        <v>15.241186097461098</v>
      </c>
      <c r="E1039">
        <v>3.2988918339322697E-4</v>
      </c>
      <c r="F1039">
        <f t="shared" si="32"/>
        <v>2.6391134671458159</v>
      </c>
      <c r="G1039">
        <f t="shared" si="33"/>
        <v>5.4261815101475132E-3</v>
      </c>
    </row>
    <row r="1040" spans="4:7" x14ac:dyDescent="0.2">
      <c r="D1040" s="1">
        <v>15.24528098894349</v>
      </c>
      <c r="E1040">
        <v>3.3041185859674369E-4</v>
      </c>
      <c r="F1040">
        <f t="shared" si="32"/>
        <v>2.6432948687739497</v>
      </c>
      <c r="G1040">
        <f t="shared" si="33"/>
        <v>5.4347787320872046E-3</v>
      </c>
    </row>
    <row r="1041" spans="4:7" x14ac:dyDescent="0.2">
      <c r="D1041" s="1">
        <v>15.24937588042588</v>
      </c>
      <c r="E1041">
        <v>3.3081938889407557E-4</v>
      </c>
      <c r="F1041">
        <f t="shared" si="32"/>
        <v>2.6465551111526047</v>
      </c>
      <c r="G1041">
        <f t="shared" si="33"/>
        <v>5.4414819932898347E-3</v>
      </c>
    </row>
    <row r="1042" spans="4:7" x14ac:dyDescent="0.2">
      <c r="D1042" s="1">
        <v>15.253470771908272</v>
      </c>
      <c r="E1042">
        <v>3.3106642677966974E-4</v>
      </c>
      <c r="F1042">
        <f t="shared" si="32"/>
        <v>2.6485314142373579</v>
      </c>
      <c r="G1042">
        <f t="shared" si="33"/>
        <v>5.4455453954096889E-3</v>
      </c>
    </row>
    <row r="1043" spans="4:7" x14ac:dyDescent="0.2">
      <c r="D1043" s="1">
        <v>15.257565663390663</v>
      </c>
      <c r="E1043">
        <v>3.3086662111977267E-4</v>
      </c>
      <c r="F1043">
        <f t="shared" si="32"/>
        <v>2.6469329689581813</v>
      </c>
      <c r="G1043">
        <f t="shared" si="33"/>
        <v>5.4422588924507125E-3</v>
      </c>
    </row>
    <row r="1044" spans="4:7" x14ac:dyDescent="0.2">
      <c r="D1044" s="1">
        <v>15.261660554873055</v>
      </c>
      <c r="E1044">
        <v>3.2967966760648565E-4</v>
      </c>
      <c r="F1044">
        <f t="shared" si="32"/>
        <v>2.6374373408518852</v>
      </c>
      <c r="G1044">
        <f t="shared" si="33"/>
        <v>5.4227352901884173E-3</v>
      </c>
    </row>
    <row r="1045" spans="4:7" x14ac:dyDescent="0.2">
      <c r="D1045" s="1">
        <v>15.265755446355447</v>
      </c>
      <c r="E1045">
        <v>3.2881897474670429E-4</v>
      </c>
      <c r="F1045">
        <f t="shared" si="32"/>
        <v>2.6305517979736344</v>
      </c>
      <c r="G1045">
        <f t="shared" si="33"/>
        <v>5.4085781855703653E-3</v>
      </c>
    </row>
    <row r="1046" spans="4:7" x14ac:dyDescent="0.2">
      <c r="D1046" s="1">
        <v>15.269850337837838</v>
      </c>
      <c r="E1046">
        <v>3.2816647561020949E-4</v>
      </c>
      <c r="F1046">
        <f t="shared" si="32"/>
        <v>2.6253318048816761</v>
      </c>
      <c r="G1046">
        <f t="shared" si="33"/>
        <v>5.397845554953571E-3</v>
      </c>
    </row>
    <row r="1047" spans="4:7" x14ac:dyDescent="0.2">
      <c r="D1047" s="1">
        <v>15.27394522932023</v>
      </c>
      <c r="E1047">
        <v>3.2772659451607035E-4</v>
      </c>
      <c r="F1047">
        <f t="shared" si="32"/>
        <v>2.6218127561285627</v>
      </c>
      <c r="G1047">
        <f t="shared" si="33"/>
        <v>5.3906101717405485E-3</v>
      </c>
    </row>
    <row r="1048" spans="4:7" x14ac:dyDescent="0.2">
      <c r="D1048" s="1">
        <v>15.278040120802622</v>
      </c>
      <c r="E1048">
        <v>3.2787722613406294E-4</v>
      </c>
      <c r="F1048">
        <f t="shared" si="32"/>
        <v>2.6230178090725036</v>
      </c>
      <c r="G1048">
        <f t="shared" si="33"/>
        <v>5.3930878355790161E-3</v>
      </c>
    </row>
    <row r="1049" spans="4:7" x14ac:dyDescent="0.2">
      <c r="D1049" s="1">
        <v>15.282135012285012</v>
      </c>
      <c r="E1049">
        <v>3.2933519194946136E-4</v>
      </c>
      <c r="F1049">
        <f t="shared" si="32"/>
        <v>2.634681535595691</v>
      </c>
      <c r="G1049">
        <f t="shared" si="33"/>
        <v>5.4170691830987133E-3</v>
      </c>
    </row>
    <row r="1050" spans="4:7" x14ac:dyDescent="0.2">
      <c r="D1050" s="1">
        <v>15.286229903767405</v>
      </c>
      <c r="E1050">
        <v>3.3087118019823415E-4</v>
      </c>
      <c r="F1050">
        <f t="shared" si="32"/>
        <v>2.6469694415858731</v>
      </c>
      <c r="G1050">
        <f t="shared" si="33"/>
        <v>5.4423338824427956E-3</v>
      </c>
    </row>
    <row r="1051" spans="4:7" x14ac:dyDescent="0.2">
      <c r="D1051" s="1">
        <v>15.290324795249795</v>
      </c>
      <c r="E1051">
        <v>3.3246200291957593E-4</v>
      </c>
      <c r="F1051">
        <f t="shared" si="32"/>
        <v>2.6596960233566076</v>
      </c>
      <c r="G1051">
        <f t="shared" si="33"/>
        <v>5.4685005264887687E-3</v>
      </c>
    </row>
    <row r="1052" spans="4:7" x14ac:dyDescent="0.2">
      <c r="D1052" s="1">
        <v>15.294419686732187</v>
      </c>
      <c r="E1052">
        <v>3.3403379448442781E-4</v>
      </c>
      <c r="F1052">
        <f t="shared" si="32"/>
        <v>2.6722703558754226</v>
      </c>
      <c r="G1052">
        <f t="shared" si="33"/>
        <v>5.4943541365989213E-3</v>
      </c>
    </row>
    <row r="1053" spans="4:7" x14ac:dyDescent="0.2">
      <c r="D1053" s="1">
        <v>15.298514578214579</v>
      </c>
      <c r="E1053">
        <v>3.353524572952278E-4</v>
      </c>
      <c r="F1053">
        <f t="shared" si="32"/>
        <v>2.6828196583618222</v>
      </c>
      <c r="G1053">
        <f t="shared" si="33"/>
        <v>5.5160441589527393E-3</v>
      </c>
    </row>
    <row r="1054" spans="4:7" x14ac:dyDescent="0.2">
      <c r="D1054" s="1">
        <v>15.30260946969697</v>
      </c>
      <c r="E1054">
        <v>3.3578060867644327E-4</v>
      </c>
      <c r="F1054">
        <f t="shared" si="32"/>
        <v>2.6862448694115462</v>
      </c>
      <c r="G1054">
        <f t="shared" si="33"/>
        <v>5.5230866060084413E-3</v>
      </c>
    </row>
    <row r="1055" spans="4:7" x14ac:dyDescent="0.2">
      <c r="D1055" s="1">
        <v>15.306704361179362</v>
      </c>
      <c r="E1055">
        <v>3.3520196113768418E-4</v>
      </c>
      <c r="F1055">
        <f t="shared" si="32"/>
        <v>2.6816156891014735</v>
      </c>
      <c r="G1055">
        <f t="shared" si="33"/>
        <v>5.5135687232351705E-3</v>
      </c>
    </row>
    <row r="1056" spans="4:7" x14ac:dyDescent="0.2">
      <c r="D1056" s="1">
        <v>15.310799252661752</v>
      </c>
      <c r="E1056">
        <v>3.3350235285841833E-4</v>
      </c>
      <c r="F1056">
        <f t="shared" si="32"/>
        <v>2.6680188228673467</v>
      </c>
      <c r="G1056">
        <f t="shared" si="33"/>
        <v>5.4856127201780682E-3</v>
      </c>
    </row>
    <row r="1057" spans="4:7" x14ac:dyDescent="0.2">
      <c r="D1057" s="1">
        <v>15.314894144144144</v>
      </c>
      <c r="E1057">
        <v>3.3192061869011561E-4</v>
      </c>
      <c r="F1057">
        <f t="shared" si="32"/>
        <v>2.6553649495209251</v>
      </c>
      <c r="G1057">
        <f t="shared" si="33"/>
        <v>5.4595955691768422E-3</v>
      </c>
    </row>
    <row r="1058" spans="4:7" x14ac:dyDescent="0.2">
      <c r="D1058" s="1">
        <v>15.318989035626537</v>
      </c>
      <c r="E1058">
        <v>3.3068706606039796E-4</v>
      </c>
      <c r="F1058">
        <f t="shared" si="32"/>
        <v>2.6454965284831835</v>
      </c>
      <c r="G1058">
        <f t="shared" si="33"/>
        <v>5.4393054814500519E-3</v>
      </c>
    </row>
    <row r="1059" spans="4:7" x14ac:dyDescent="0.2">
      <c r="D1059" s="1">
        <v>15.323083927108927</v>
      </c>
      <c r="E1059">
        <v>3.3047721996321705E-4</v>
      </c>
      <c r="F1059">
        <f t="shared" si="32"/>
        <v>2.6438177597057364</v>
      </c>
      <c r="G1059">
        <f t="shared" si="33"/>
        <v>5.4358538283804138E-3</v>
      </c>
    </row>
    <row r="1060" spans="4:7" x14ac:dyDescent="0.2">
      <c r="D1060" s="1">
        <v>15.327178818591319</v>
      </c>
      <c r="E1060">
        <v>3.307005302071892E-4</v>
      </c>
      <c r="F1060">
        <f t="shared" si="32"/>
        <v>2.6456042416575136</v>
      </c>
      <c r="G1060">
        <f t="shared" si="33"/>
        <v>5.4395269464390427E-3</v>
      </c>
    </row>
    <row r="1061" spans="4:7" x14ac:dyDescent="0.2">
      <c r="D1061" s="1">
        <v>15.33127371007371</v>
      </c>
      <c r="E1061">
        <v>3.3073999561534031E-4</v>
      </c>
      <c r="F1061">
        <f t="shared" si="32"/>
        <v>2.6459199649227223</v>
      </c>
      <c r="G1061">
        <f t="shared" si="33"/>
        <v>5.4401760931185351E-3</v>
      </c>
    </row>
    <row r="1062" spans="4:7" x14ac:dyDescent="0.2">
      <c r="D1062" s="1">
        <v>15.335368601556102</v>
      </c>
      <c r="E1062">
        <v>3.2999141528587938E-4</v>
      </c>
      <c r="F1062">
        <f t="shared" si="32"/>
        <v>2.6399313222870351</v>
      </c>
      <c r="G1062">
        <f t="shared" si="33"/>
        <v>5.4278630712097826E-3</v>
      </c>
    </row>
    <row r="1063" spans="4:7" x14ac:dyDescent="0.2">
      <c r="D1063" s="1">
        <v>15.339463493038494</v>
      </c>
      <c r="E1063">
        <v>3.2864862237817863E-4</v>
      </c>
      <c r="F1063">
        <f t="shared" si="32"/>
        <v>2.6291889790254293</v>
      </c>
      <c r="G1063">
        <f t="shared" si="33"/>
        <v>5.4057761450099695E-3</v>
      </c>
    </row>
    <row r="1064" spans="4:7" x14ac:dyDescent="0.2">
      <c r="D1064" s="1">
        <v>15.343558384520884</v>
      </c>
      <c r="E1064">
        <v>3.2726600576693564E-4</v>
      </c>
      <c r="F1064">
        <f t="shared" si="32"/>
        <v>2.6181280461354852</v>
      </c>
      <c r="G1064">
        <f t="shared" si="33"/>
        <v>5.3830341787097077E-3</v>
      </c>
    </row>
    <row r="1065" spans="4:7" x14ac:dyDescent="0.2">
      <c r="D1065" s="1">
        <v>15.347653276003276</v>
      </c>
      <c r="E1065">
        <v>3.262171539818209E-4</v>
      </c>
      <c r="F1065">
        <f t="shared" si="32"/>
        <v>2.6097372318545671</v>
      </c>
      <c r="G1065">
        <f t="shared" si="33"/>
        <v>5.3657821424206286E-3</v>
      </c>
    </row>
    <row r="1066" spans="4:7" x14ac:dyDescent="0.2">
      <c r="D1066" s="1">
        <v>15.351748167485669</v>
      </c>
      <c r="E1066">
        <v>3.26530930854043E-4</v>
      </c>
      <c r="F1066">
        <f t="shared" si="32"/>
        <v>2.612247446832344</v>
      </c>
      <c r="G1066">
        <f t="shared" si="33"/>
        <v>5.3709433006157844E-3</v>
      </c>
    </row>
    <row r="1067" spans="4:7" x14ac:dyDescent="0.2">
      <c r="D1067" s="1">
        <v>15.355843058968059</v>
      </c>
      <c r="E1067">
        <v>3.2814995787910364E-4</v>
      </c>
      <c r="F1067">
        <f t="shared" si="32"/>
        <v>2.6251996630328289</v>
      </c>
      <c r="G1067">
        <f t="shared" si="33"/>
        <v>5.3975738630896728E-3</v>
      </c>
    </row>
    <row r="1068" spans="4:7" x14ac:dyDescent="0.2">
      <c r="D1068" s="1">
        <v>15.359937950450451</v>
      </c>
      <c r="E1068">
        <v>3.2986968996253079E-4</v>
      </c>
      <c r="F1068">
        <f t="shared" si="32"/>
        <v>2.6389575197002464</v>
      </c>
      <c r="G1068">
        <f t="shared" si="33"/>
        <v>5.4258608724954242E-3</v>
      </c>
    </row>
    <row r="1069" spans="4:7" x14ac:dyDescent="0.2">
      <c r="D1069" s="1">
        <v>15.364032841932842</v>
      </c>
      <c r="E1069">
        <v>3.3157504056093132E-4</v>
      </c>
      <c r="F1069">
        <f t="shared" si="32"/>
        <v>2.6526003244874508</v>
      </c>
      <c r="G1069">
        <f t="shared" si="33"/>
        <v>5.4539113280762299E-3</v>
      </c>
    </row>
    <row r="1070" spans="4:7" x14ac:dyDescent="0.2">
      <c r="D1070" s="1">
        <v>15.368127733415234</v>
      </c>
      <c r="E1070">
        <v>3.3321881223992981E-4</v>
      </c>
      <c r="F1070">
        <f t="shared" si="32"/>
        <v>2.6657504979194386</v>
      </c>
      <c r="G1070">
        <f t="shared" si="33"/>
        <v>5.4809489029361905E-3</v>
      </c>
    </row>
    <row r="1071" spans="4:7" x14ac:dyDescent="0.2">
      <c r="D1071" s="1">
        <v>15.372222624897626</v>
      </c>
      <c r="E1071">
        <v>3.3479521799892678E-4</v>
      </c>
      <c r="F1071">
        <f t="shared" si="32"/>
        <v>2.678361743991414</v>
      </c>
      <c r="G1071">
        <f t="shared" si="33"/>
        <v>5.5068784096086272E-3</v>
      </c>
    </row>
    <row r="1072" spans="4:7" x14ac:dyDescent="0.2">
      <c r="D1072" s="1">
        <v>15.376317516380016</v>
      </c>
      <c r="E1072">
        <v>3.3627814799927345E-4</v>
      </c>
      <c r="F1072">
        <f t="shared" si="32"/>
        <v>2.6902251839941878</v>
      </c>
      <c r="G1072">
        <f t="shared" si="33"/>
        <v>5.5312703804697412E-3</v>
      </c>
    </row>
    <row r="1073" spans="4:7" x14ac:dyDescent="0.2">
      <c r="D1073" s="1">
        <v>15.380412407862408</v>
      </c>
      <c r="E1073">
        <v>3.3767104073258278E-4</v>
      </c>
      <c r="F1073">
        <f t="shared" si="32"/>
        <v>2.7013683258606624</v>
      </c>
      <c r="G1073">
        <f t="shared" si="33"/>
        <v>5.5541813735412926E-3</v>
      </c>
    </row>
    <row r="1074" spans="4:7" x14ac:dyDescent="0.2">
      <c r="D1074" s="1">
        <v>15.384507299344799</v>
      </c>
      <c r="E1074">
        <v>3.3898538108813569E-4</v>
      </c>
      <c r="F1074">
        <f t="shared" si="32"/>
        <v>2.7118830487050856</v>
      </c>
      <c r="G1074">
        <f t="shared" si="33"/>
        <v>5.5758002979994512E-3</v>
      </c>
    </row>
    <row r="1075" spans="4:7" x14ac:dyDescent="0.2">
      <c r="D1075" s="1">
        <v>15.388602190827191</v>
      </c>
      <c r="E1075">
        <v>3.4025787163277909E-4</v>
      </c>
      <c r="F1075">
        <f t="shared" si="32"/>
        <v>2.7220629730622328</v>
      </c>
      <c r="G1075">
        <f t="shared" si="33"/>
        <v>5.5967308559345718E-3</v>
      </c>
    </row>
    <row r="1076" spans="4:7" x14ac:dyDescent="0.2">
      <c r="D1076" s="1">
        <v>15.392697082309583</v>
      </c>
      <c r="E1076">
        <v>3.414688786781283E-4</v>
      </c>
      <c r="F1076">
        <f t="shared" si="32"/>
        <v>2.7317510294250265</v>
      </c>
      <c r="G1076">
        <f t="shared" si="33"/>
        <v>5.6166501026662825E-3</v>
      </c>
    </row>
    <row r="1077" spans="4:7" x14ac:dyDescent="0.2">
      <c r="D1077" s="1">
        <v>15.396791973791974</v>
      </c>
      <c r="E1077">
        <v>3.4261839975841787E-4</v>
      </c>
      <c r="F1077">
        <f t="shared" si="32"/>
        <v>2.7409471980673432</v>
      </c>
      <c r="G1077">
        <f t="shared" si="33"/>
        <v>5.6355579976364459E-3</v>
      </c>
    </row>
    <row r="1078" spans="4:7" x14ac:dyDescent="0.2">
      <c r="D1078" s="1">
        <v>15.400886865274366</v>
      </c>
      <c r="E1078">
        <v>3.4370924659970451E-4</v>
      </c>
      <c r="F1078">
        <f t="shared" si="32"/>
        <v>2.7496739727976363</v>
      </c>
      <c r="G1078">
        <f t="shared" si="33"/>
        <v>5.6535007895149435E-3</v>
      </c>
    </row>
    <row r="1079" spans="4:7" x14ac:dyDescent="0.2">
      <c r="D1079" s="1">
        <v>15.404981756756756</v>
      </c>
      <c r="E1079">
        <v>3.447279785042136E-4</v>
      </c>
      <c r="F1079">
        <f t="shared" si="32"/>
        <v>2.7578238280337088</v>
      </c>
      <c r="G1079">
        <f t="shared" si="33"/>
        <v>5.6702573990138842E-3</v>
      </c>
    </row>
    <row r="1080" spans="4:7" x14ac:dyDescent="0.2">
      <c r="D1080" s="1">
        <v>15.409076648239148</v>
      </c>
      <c r="E1080">
        <v>3.4566976239802709E-4</v>
      </c>
      <c r="F1080">
        <f t="shared" si="32"/>
        <v>2.7653580991842168</v>
      </c>
      <c r="G1080">
        <f t="shared" si="33"/>
        <v>5.6857483293275158E-3</v>
      </c>
    </row>
    <row r="1081" spans="4:7" x14ac:dyDescent="0.2">
      <c r="D1081" s="1">
        <v>15.413171539721541</v>
      </c>
      <c r="E1081">
        <v>3.4651545199531909E-4</v>
      </c>
      <c r="F1081">
        <f t="shared" si="32"/>
        <v>2.7721236159625526</v>
      </c>
      <c r="G1081">
        <f t="shared" si="33"/>
        <v>5.6996586528153892E-3</v>
      </c>
    </row>
    <row r="1082" spans="4:7" x14ac:dyDescent="0.2">
      <c r="D1082" s="1">
        <v>15.417266431203931</v>
      </c>
      <c r="E1082">
        <v>3.4730820337694398E-4</v>
      </c>
      <c r="F1082">
        <f t="shared" si="32"/>
        <v>2.7784656270155517</v>
      </c>
      <c r="G1082">
        <f t="shared" si="33"/>
        <v>5.712698222178866E-3</v>
      </c>
    </row>
    <row r="1083" spans="4:7" x14ac:dyDescent="0.2">
      <c r="D1083" s="1">
        <v>15.421361322686323</v>
      </c>
      <c r="E1083">
        <v>3.4810997280128591E-4</v>
      </c>
      <c r="F1083">
        <f t="shared" si="32"/>
        <v>2.7848797824102873</v>
      </c>
      <c r="G1083">
        <f t="shared" si="33"/>
        <v>5.7258861247982129E-3</v>
      </c>
    </row>
    <row r="1084" spans="4:7" x14ac:dyDescent="0.2">
      <c r="D1084" s="1">
        <v>15.425456214168715</v>
      </c>
      <c r="E1084">
        <v>3.4887529355122636E-4</v>
      </c>
      <c r="F1084">
        <f t="shared" si="32"/>
        <v>2.791002348409811</v>
      </c>
      <c r="G1084">
        <f t="shared" si="33"/>
        <v>5.7384745014765386E-3</v>
      </c>
    </row>
    <row r="1085" spans="4:7" x14ac:dyDescent="0.2">
      <c r="D1085" s="1">
        <v>15.429551105651106</v>
      </c>
      <c r="E1085">
        <v>3.4959274368994537E-4</v>
      </c>
      <c r="F1085">
        <f t="shared" si="32"/>
        <v>2.7967419495195629</v>
      </c>
      <c r="G1085">
        <f t="shared" si="33"/>
        <v>5.7502754785110884E-3</v>
      </c>
    </row>
    <row r="1086" spans="4:7" x14ac:dyDescent="0.2">
      <c r="D1086" s="1">
        <v>15.433645997133498</v>
      </c>
      <c r="E1086">
        <v>3.502588258738263E-4</v>
      </c>
      <c r="F1086">
        <f t="shared" si="32"/>
        <v>2.8020706069906103</v>
      </c>
      <c r="G1086">
        <f t="shared" si="33"/>
        <v>5.7612315298530481E-3</v>
      </c>
    </row>
    <row r="1087" spans="4:7" x14ac:dyDescent="0.2">
      <c r="D1087" s="1">
        <v>15.437740888615888</v>
      </c>
      <c r="E1087">
        <v>3.50874006050703E-4</v>
      </c>
      <c r="F1087">
        <f t="shared" si="32"/>
        <v>2.8069920484056241</v>
      </c>
      <c r="G1087">
        <f t="shared" si="33"/>
        <v>5.771350319644342E-3</v>
      </c>
    </row>
    <row r="1088" spans="4:7" x14ac:dyDescent="0.2">
      <c r="D1088" s="1">
        <v>15.44183578009828</v>
      </c>
      <c r="E1088">
        <v>3.5143638108680453E-4</v>
      </c>
      <c r="F1088">
        <f t="shared" si="32"/>
        <v>2.8114910486944362</v>
      </c>
      <c r="G1088">
        <f t="shared" si="33"/>
        <v>5.7806005441933088E-3</v>
      </c>
    </row>
    <row r="1089" spans="4:7" x14ac:dyDescent="0.2">
      <c r="D1089" s="1">
        <v>15.445930671580673</v>
      </c>
      <c r="E1089">
        <v>3.5185614579946067E-4</v>
      </c>
      <c r="F1089">
        <f t="shared" si="32"/>
        <v>2.8148491663956854</v>
      </c>
      <c r="G1089">
        <f t="shared" si="33"/>
        <v>5.7875050431495908E-3</v>
      </c>
    </row>
    <row r="1090" spans="4:7" x14ac:dyDescent="0.2">
      <c r="D1090" s="1">
        <v>15.450025563063063</v>
      </c>
      <c r="E1090">
        <v>3.5152976347142719E-4</v>
      </c>
      <c r="F1090">
        <f t="shared" si="32"/>
        <v>2.8122381077714174</v>
      </c>
      <c r="G1090">
        <f t="shared" si="33"/>
        <v>5.782136544142143E-3</v>
      </c>
    </row>
    <row r="1091" spans="4:7" x14ac:dyDescent="0.2">
      <c r="D1091" s="1">
        <v>15.454120454545455</v>
      </c>
      <c r="E1091">
        <v>3.4984934651261581E-4</v>
      </c>
      <c r="F1091">
        <f t="shared" si="32"/>
        <v>2.7987947721009263</v>
      </c>
      <c r="G1091">
        <f t="shared" si="33"/>
        <v>5.7544962094774818E-3</v>
      </c>
    </row>
    <row r="1092" spans="4:7" x14ac:dyDescent="0.2">
      <c r="D1092" s="1">
        <v>15.458215346027846</v>
      </c>
      <c r="E1092">
        <v>3.4814504847465296E-4</v>
      </c>
      <c r="F1092">
        <f t="shared" si="32"/>
        <v>2.7851603877972235</v>
      </c>
      <c r="G1092">
        <f t="shared" si="33"/>
        <v>5.7264630669347288E-3</v>
      </c>
    </row>
    <row r="1093" spans="4:7" x14ac:dyDescent="0.2">
      <c r="D1093" s="1">
        <v>15.462310237510238</v>
      </c>
      <c r="E1093">
        <v>3.4788036111312021E-4</v>
      </c>
      <c r="F1093">
        <f t="shared" ref="F1093:F1156" si="34">E1093*8000</f>
        <v>2.7830428889049617</v>
      </c>
      <c r="G1093">
        <f t="shared" ref="G1093:G1156" si="35">E1093/MAX($E$4:$E$2445)</f>
        <v>5.7221093574485746E-3</v>
      </c>
    </row>
    <row r="1094" spans="4:7" x14ac:dyDescent="0.2">
      <c r="D1094" s="1">
        <v>15.46640512899263</v>
      </c>
      <c r="E1094">
        <v>3.4809232190449296E-4</v>
      </c>
      <c r="F1094">
        <f t="shared" si="34"/>
        <v>2.7847385752359437</v>
      </c>
      <c r="G1094">
        <f t="shared" si="35"/>
        <v>5.7255957940609932E-3</v>
      </c>
    </row>
    <row r="1095" spans="4:7" x14ac:dyDescent="0.2">
      <c r="D1095" s="1">
        <v>15.47050002047502</v>
      </c>
      <c r="E1095">
        <v>3.4854231187944488E-4</v>
      </c>
      <c r="F1095">
        <f t="shared" si="34"/>
        <v>2.7883384950355592</v>
      </c>
      <c r="G1095">
        <f t="shared" si="35"/>
        <v>5.7329974531779137E-3</v>
      </c>
    </row>
    <row r="1096" spans="4:7" x14ac:dyDescent="0.2">
      <c r="D1096" s="1">
        <v>15.474594911957412</v>
      </c>
      <c r="E1096">
        <v>3.4916626317031983E-4</v>
      </c>
      <c r="F1096">
        <f t="shared" si="34"/>
        <v>2.7933301053625588</v>
      </c>
      <c r="G1096">
        <f t="shared" si="35"/>
        <v>5.7432605146185874E-3</v>
      </c>
    </row>
    <row r="1097" spans="4:7" x14ac:dyDescent="0.2">
      <c r="D1097" s="1">
        <v>15.478689803439805</v>
      </c>
      <c r="E1097">
        <v>3.4978623105721653E-4</v>
      </c>
      <c r="F1097">
        <f t="shared" si="34"/>
        <v>2.7982898484577321</v>
      </c>
      <c r="G1097">
        <f t="shared" si="35"/>
        <v>5.7534580550476534E-3</v>
      </c>
    </row>
    <row r="1098" spans="4:7" x14ac:dyDescent="0.2">
      <c r="D1098" s="1">
        <v>15.482784694922195</v>
      </c>
      <c r="E1098">
        <v>3.5032399359694136E-4</v>
      </c>
      <c r="F1098">
        <f t="shared" si="34"/>
        <v>2.8025919487755311</v>
      </c>
      <c r="G1098">
        <f t="shared" si="35"/>
        <v>5.7623034410039025E-3</v>
      </c>
    </row>
    <row r="1099" spans="4:7" x14ac:dyDescent="0.2">
      <c r="D1099" s="1">
        <v>15.486879586404587</v>
      </c>
      <c r="E1099">
        <v>3.5054243056256674E-4</v>
      </c>
      <c r="F1099">
        <f t="shared" si="34"/>
        <v>2.8043394445005339</v>
      </c>
      <c r="G1099">
        <f t="shared" si="35"/>
        <v>5.765896400954324E-3</v>
      </c>
    </row>
    <row r="1100" spans="4:7" x14ac:dyDescent="0.2">
      <c r="D1100" s="1">
        <v>15.490974477886978</v>
      </c>
      <c r="E1100">
        <v>3.5039073492028892E-4</v>
      </c>
      <c r="F1100">
        <f t="shared" si="34"/>
        <v>2.8031258793623115</v>
      </c>
      <c r="G1100">
        <f t="shared" si="35"/>
        <v>5.7634012355147323E-3</v>
      </c>
    </row>
    <row r="1101" spans="4:7" x14ac:dyDescent="0.2">
      <c r="D1101" s="1">
        <v>15.49506936936937</v>
      </c>
      <c r="E1101">
        <v>3.4941690497172263E-4</v>
      </c>
      <c r="F1101">
        <f t="shared" si="34"/>
        <v>2.795335239773781</v>
      </c>
      <c r="G1101">
        <f t="shared" si="35"/>
        <v>5.7473831957397222E-3</v>
      </c>
    </row>
    <row r="1102" spans="4:7" x14ac:dyDescent="0.2">
      <c r="D1102" s="1">
        <v>15.499164260851762</v>
      </c>
      <c r="E1102">
        <v>3.4711894509423133E-4</v>
      </c>
      <c r="F1102">
        <f t="shared" si="34"/>
        <v>2.7769515607538504</v>
      </c>
      <c r="G1102">
        <f t="shared" si="35"/>
        <v>5.7095852077303942E-3</v>
      </c>
    </row>
    <row r="1103" spans="4:7" x14ac:dyDescent="0.2">
      <c r="D1103" s="1">
        <v>15.503259152334152</v>
      </c>
      <c r="E1103">
        <v>3.4456400563193421E-4</v>
      </c>
      <c r="F1103">
        <f t="shared" si="34"/>
        <v>2.7565120450554739</v>
      </c>
      <c r="G1103">
        <f t="shared" si="35"/>
        <v>5.6675602915835155E-3</v>
      </c>
    </row>
    <row r="1104" spans="4:7" x14ac:dyDescent="0.2">
      <c r="D1104" s="1">
        <v>15.507354043816544</v>
      </c>
      <c r="E1104">
        <v>3.4210741262184833E-4</v>
      </c>
      <c r="F1104">
        <f t="shared" si="34"/>
        <v>2.7368593009747868</v>
      </c>
      <c r="G1104">
        <f t="shared" si="35"/>
        <v>5.6271530268403227E-3</v>
      </c>
    </row>
    <row r="1105" spans="4:7" x14ac:dyDescent="0.2">
      <c r="D1105" s="1">
        <v>15.511448935298935</v>
      </c>
      <c r="E1105">
        <v>3.3976773170134105E-4</v>
      </c>
      <c r="F1105">
        <f t="shared" si="34"/>
        <v>2.7181418536107285</v>
      </c>
      <c r="G1105">
        <f t="shared" si="35"/>
        <v>5.5886687903463714E-3</v>
      </c>
    </row>
    <row r="1106" spans="4:7" x14ac:dyDescent="0.2">
      <c r="D1106" s="1">
        <v>15.515543826781327</v>
      </c>
      <c r="E1106">
        <v>3.3757456574247803E-4</v>
      </c>
      <c r="F1106">
        <f t="shared" si="34"/>
        <v>2.7005965259398241</v>
      </c>
      <c r="G1106">
        <f t="shared" si="35"/>
        <v>5.5525945048779625E-3</v>
      </c>
    </row>
    <row r="1107" spans="4:7" x14ac:dyDescent="0.2">
      <c r="D1107" s="1">
        <v>15.519638718263719</v>
      </c>
      <c r="E1107">
        <v>3.3553313194329749E-4</v>
      </c>
      <c r="F1107">
        <f t="shared" si="34"/>
        <v>2.6842650555463798</v>
      </c>
      <c r="G1107">
        <f t="shared" si="35"/>
        <v>5.5190159855055959E-3</v>
      </c>
    </row>
    <row r="1108" spans="4:7" x14ac:dyDescent="0.2">
      <c r="D1108" s="1">
        <v>15.52373360974611</v>
      </c>
      <c r="E1108">
        <v>3.3356678152442919E-4</v>
      </c>
      <c r="F1108">
        <f t="shared" si="34"/>
        <v>2.6685342521954336</v>
      </c>
      <c r="G1108">
        <f t="shared" si="35"/>
        <v>5.4866724749497633E-3</v>
      </c>
    </row>
    <row r="1109" spans="4:7" x14ac:dyDescent="0.2">
      <c r="D1109" s="1">
        <v>15.527828501228502</v>
      </c>
      <c r="E1109">
        <v>3.3167686506875658E-4</v>
      </c>
      <c r="F1109">
        <f t="shared" si="34"/>
        <v>2.6534149205500528</v>
      </c>
      <c r="G1109">
        <f t="shared" si="35"/>
        <v>5.455586188270062E-3</v>
      </c>
    </row>
    <row r="1110" spans="4:7" x14ac:dyDescent="0.2">
      <c r="D1110" s="1">
        <v>15.531923392710892</v>
      </c>
      <c r="E1110">
        <v>3.2987676891596616E-4</v>
      </c>
      <c r="F1110">
        <f t="shared" si="34"/>
        <v>2.6390141513277294</v>
      </c>
      <c r="G1110">
        <f t="shared" si="35"/>
        <v>5.4259773106454931E-3</v>
      </c>
    </row>
    <row r="1111" spans="4:7" x14ac:dyDescent="0.2">
      <c r="D1111" s="1">
        <v>15.536018284193284</v>
      </c>
      <c r="E1111">
        <v>3.2815296848493804E-4</v>
      </c>
      <c r="F1111">
        <f t="shared" si="34"/>
        <v>2.6252237478795042</v>
      </c>
      <c r="G1111">
        <f t="shared" si="35"/>
        <v>5.3976233830331424E-3</v>
      </c>
    </row>
    <row r="1112" spans="4:7" x14ac:dyDescent="0.2">
      <c r="D1112" s="1">
        <v>15.540113175675677</v>
      </c>
      <c r="E1112">
        <v>3.2648259979847441E-4</v>
      </c>
      <c r="F1112">
        <f t="shared" si="34"/>
        <v>2.6118607983877951</v>
      </c>
      <c r="G1112">
        <f t="shared" si="35"/>
        <v>5.3701483273541741E-3</v>
      </c>
    </row>
    <row r="1113" spans="4:7" x14ac:dyDescent="0.2">
      <c r="D1113" s="1">
        <v>15.544208067158067</v>
      </c>
      <c r="E1113">
        <v>3.2489346291133224E-4</v>
      </c>
      <c r="F1113">
        <f t="shared" si="34"/>
        <v>2.599147703290658</v>
      </c>
      <c r="G1113">
        <f t="shared" si="35"/>
        <v>5.3440094127483392E-3</v>
      </c>
    </row>
    <row r="1114" spans="4:7" x14ac:dyDescent="0.2">
      <c r="D1114" s="1">
        <v>15.548302958640459</v>
      </c>
      <c r="E1114">
        <v>3.2337666602736548E-4</v>
      </c>
      <c r="F1114">
        <f t="shared" si="34"/>
        <v>2.5870133282189238</v>
      </c>
      <c r="G1114">
        <f t="shared" si="35"/>
        <v>5.3190603825262143E-3</v>
      </c>
    </row>
    <row r="1115" spans="4:7" x14ac:dyDescent="0.2">
      <c r="D1115" s="1">
        <v>15.552397850122851</v>
      </c>
      <c r="E1115">
        <v>3.2192788446494449E-4</v>
      </c>
      <c r="F1115">
        <f t="shared" si="34"/>
        <v>2.5754230757195558</v>
      </c>
      <c r="G1115">
        <f t="shared" si="35"/>
        <v>5.2952301021714906E-3</v>
      </c>
    </row>
    <row r="1116" spans="4:7" x14ac:dyDescent="0.2">
      <c r="D1116" s="1">
        <v>15.556492741605242</v>
      </c>
      <c r="E1116">
        <v>3.2055379655730726E-4</v>
      </c>
      <c r="F1116">
        <f t="shared" si="34"/>
        <v>2.5644303724584581</v>
      </c>
      <c r="G1116">
        <f t="shared" si="35"/>
        <v>5.2726284202337988E-3</v>
      </c>
    </row>
    <row r="1117" spans="4:7" x14ac:dyDescent="0.2">
      <c r="D1117" s="1">
        <v>15.560587633087634</v>
      </c>
      <c r="E1117">
        <v>3.1929671680508377E-4</v>
      </c>
      <c r="F1117">
        <f t="shared" si="34"/>
        <v>2.5543737344406701</v>
      </c>
      <c r="G1117">
        <f t="shared" si="35"/>
        <v>5.2519513466840273E-3</v>
      </c>
    </row>
    <row r="1118" spans="4:7" x14ac:dyDescent="0.2">
      <c r="D1118" s="1">
        <v>15.564682524570024</v>
      </c>
      <c r="E1118">
        <v>3.1815420667465207E-4</v>
      </c>
      <c r="F1118">
        <f t="shared" si="34"/>
        <v>2.5452336533972164</v>
      </c>
      <c r="G1118">
        <f t="shared" si="35"/>
        <v>5.2331587713072376E-3</v>
      </c>
    </row>
    <row r="1119" spans="4:7" x14ac:dyDescent="0.2">
      <c r="D1119" s="1">
        <v>15.568777416052416</v>
      </c>
      <c r="E1119">
        <v>3.1705385483770244E-4</v>
      </c>
      <c r="F1119">
        <f t="shared" si="34"/>
        <v>2.5364308387016195</v>
      </c>
      <c r="G1119">
        <f t="shared" si="35"/>
        <v>5.2150596365284057E-3</v>
      </c>
    </row>
    <row r="1120" spans="4:7" x14ac:dyDescent="0.2">
      <c r="D1120" s="1">
        <v>15.572872307534809</v>
      </c>
      <c r="E1120">
        <v>3.1599524344698345E-4</v>
      </c>
      <c r="F1120">
        <f t="shared" si="34"/>
        <v>2.5279619475758675</v>
      </c>
      <c r="G1120">
        <f t="shared" si="35"/>
        <v>5.1976470693879308E-3</v>
      </c>
    </row>
    <row r="1121" spans="4:7" x14ac:dyDescent="0.2">
      <c r="D1121" s="1">
        <v>15.576967199017199</v>
      </c>
      <c r="E1121">
        <v>3.1497812477713062E-4</v>
      </c>
      <c r="F1121">
        <f t="shared" si="34"/>
        <v>2.5198249982170449</v>
      </c>
      <c r="G1121">
        <f t="shared" si="35"/>
        <v>5.1809169951756995E-3</v>
      </c>
    </row>
    <row r="1122" spans="4:7" x14ac:dyDescent="0.2">
      <c r="D1122" s="1">
        <v>15.581062090499591</v>
      </c>
      <c r="E1122">
        <v>3.1398946011303435E-4</v>
      </c>
      <c r="F1122">
        <f t="shared" si="34"/>
        <v>2.5119156809042749</v>
      </c>
      <c r="G1122">
        <f t="shared" si="35"/>
        <v>5.1646549466148016E-3</v>
      </c>
    </row>
    <row r="1123" spans="4:7" x14ac:dyDescent="0.2">
      <c r="D1123" s="1">
        <v>15.585156981981982</v>
      </c>
      <c r="E1123">
        <v>3.1319186183902391E-4</v>
      </c>
      <c r="F1123">
        <f t="shared" si="34"/>
        <v>2.5055348947121914</v>
      </c>
      <c r="G1123">
        <f t="shared" si="35"/>
        <v>5.1515356531525421E-3</v>
      </c>
    </row>
    <row r="1124" spans="4:7" x14ac:dyDescent="0.2">
      <c r="D1124" s="1">
        <v>15.589251873464374</v>
      </c>
      <c r="E1124">
        <v>3.133107265866388E-4</v>
      </c>
      <c r="F1124">
        <f t="shared" si="34"/>
        <v>2.5064858126931102</v>
      </c>
      <c r="G1124">
        <f t="shared" si="35"/>
        <v>5.1534907996932137E-3</v>
      </c>
    </row>
    <row r="1125" spans="4:7" x14ac:dyDescent="0.2">
      <c r="D1125" s="1">
        <v>15.593346764946766</v>
      </c>
      <c r="E1125">
        <v>3.1476799755608551E-4</v>
      </c>
      <c r="F1125">
        <f t="shared" si="34"/>
        <v>2.5181439804486843</v>
      </c>
      <c r="G1125">
        <f t="shared" si="35"/>
        <v>5.177460718040797E-3</v>
      </c>
    </row>
    <row r="1126" spans="4:7" x14ac:dyDescent="0.2">
      <c r="D1126" s="1">
        <v>15.597441656429156</v>
      </c>
      <c r="E1126">
        <v>3.1657934997395633E-4</v>
      </c>
      <c r="F1126">
        <f t="shared" si="34"/>
        <v>2.5326347997916505</v>
      </c>
      <c r="G1126">
        <f t="shared" si="35"/>
        <v>5.2072547443168743E-3</v>
      </c>
    </row>
    <row r="1127" spans="4:7" x14ac:dyDescent="0.2">
      <c r="D1127" s="1">
        <v>15.601536547911548</v>
      </c>
      <c r="E1127">
        <v>3.1849031005671749E-4</v>
      </c>
      <c r="F1127">
        <f t="shared" si="34"/>
        <v>2.5479224804537401</v>
      </c>
      <c r="G1127">
        <f t="shared" si="35"/>
        <v>5.2386871670506274E-3</v>
      </c>
    </row>
    <row r="1128" spans="4:7" x14ac:dyDescent="0.2">
      <c r="D1128" s="1">
        <v>15.605631439393939</v>
      </c>
      <c r="E1128">
        <v>3.2039423821586776E-4</v>
      </c>
      <c r="F1128">
        <f t="shared" si="34"/>
        <v>2.5631539057269421</v>
      </c>
      <c r="G1128">
        <f t="shared" si="35"/>
        <v>5.2700039252042766E-3</v>
      </c>
    </row>
    <row r="1129" spans="4:7" x14ac:dyDescent="0.2">
      <c r="D1129" s="1">
        <v>15.609726330876331</v>
      </c>
      <c r="E1129">
        <v>3.2221698973206655E-4</v>
      </c>
      <c r="F1129">
        <f t="shared" si="34"/>
        <v>2.5777359178565322</v>
      </c>
      <c r="G1129">
        <f t="shared" si="35"/>
        <v>5.2999854495242226E-3</v>
      </c>
    </row>
    <row r="1130" spans="4:7" x14ac:dyDescent="0.2">
      <c r="D1130" s="1">
        <v>15.613821222358723</v>
      </c>
      <c r="E1130">
        <v>3.2386426777708142E-4</v>
      </c>
      <c r="F1130">
        <f t="shared" si="34"/>
        <v>2.5909141422166515</v>
      </c>
      <c r="G1130">
        <f t="shared" si="35"/>
        <v>5.3270806988379204E-3</v>
      </c>
    </row>
    <row r="1131" spans="4:7" x14ac:dyDescent="0.2">
      <c r="D1131" s="1">
        <v>15.617916113841114</v>
      </c>
      <c r="E1131">
        <v>3.2531490742343007E-4</v>
      </c>
      <c r="F1131">
        <f t="shared" si="34"/>
        <v>2.6025192593874404</v>
      </c>
      <c r="G1131">
        <f t="shared" si="35"/>
        <v>5.3509415418820563E-3</v>
      </c>
    </row>
    <row r="1132" spans="4:7" x14ac:dyDescent="0.2">
      <c r="D1132" s="1">
        <v>15.622011005323506</v>
      </c>
      <c r="E1132">
        <v>3.2631277864550955E-4</v>
      </c>
      <c r="F1132">
        <f t="shared" si="34"/>
        <v>2.6105022291640765</v>
      </c>
      <c r="G1132">
        <f t="shared" si="35"/>
        <v>5.3673550244917661E-3</v>
      </c>
    </row>
    <row r="1133" spans="4:7" x14ac:dyDescent="0.2">
      <c r="D1133" s="1">
        <v>15.626105896805898</v>
      </c>
      <c r="E1133">
        <v>3.2666989084260463E-4</v>
      </c>
      <c r="F1133">
        <f t="shared" si="34"/>
        <v>2.6133591267408369</v>
      </c>
      <c r="G1133">
        <f t="shared" si="35"/>
        <v>5.3732289836831331E-3</v>
      </c>
    </row>
    <row r="1134" spans="4:7" x14ac:dyDescent="0.2">
      <c r="D1134" s="1">
        <v>15.630200788288288</v>
      </c>
      <c r="E1134">
        <v>3.2737916324546016E-4</v>
      </c>
      <c r="F1134">
        <f t="shared" si="34"/>
        <v>2.6190333059636814</v>
      </c>
      <c r="G1134">
        <f t="shared" si="35"/>
        <v>5.3848954492472529E-3</v>
      </c>
    </row>
    <row r="1135" spans="4:7" x14ac:dyDescent="0.2">
      <c r="D1135" s="1">
        <v>15.63429567977068</v>
      </c>
      <c r="E1135">
        <v>3.2800909508803931E-4</v>
      </c>
      <c r="F1135">
        <f t="shared" si="34"/>
        <v>2.6240727607043146</v>
      </c>
      <c r="G1135">
        <f t="shared" si="35"/>
        <v>5.3952568817795281E-3</v>
      </c>
    </row>
    <row r="1136" spans="4:7" x14ac:dyDescent="0.2">
      <c r="D1136" s="1">
        <v>15.638390571253071</v>
      </c>
      <c r="E1136">
        <v>3.2845075963931444E-4</v>
      </c>
      <c r="F1136">
        <f t="shared" si="34"/>
        <v>2.6276060771145153</v>
      </c>
      <c r="G1136">
        <f t="shared" si="35"/>
        <v>5.4025216001833444E-3</v>
      </c>
    </row>
    <row r="1137" spans="4:7" x14ac:dyDescent="0.2">
      <c r="D1137" s="1">
        <v>15.642485462735463</v>
      </c>
      <c r="E1137">
        <v>3.2807744848638591E-4</v>
      </c>
      <c r="F1137">
        <f t="shared" si="34"/>
        <v>2.6246195878910874</v>
      </c>
      <c r="G1137">
        <f t="shared" si="35"/>
        <v>5.3963811925024467E-3</v>
      </c>
    </row>
    <row r="1138" spans="4:7" x14ac:dyDescent="0.2">
      <c r="D1138" s="1">
        <v>15.646580354217855</v>
      </c>
      <c r="E1138">
        <v>3.2639858251423258E-4</v>
      </c>
      <c r="F1138">
        <f t="shared" si="34"/>
        <v>2.6111886601138607</v>
      </c>
      <c r="G1138">
        <f t="shared" si="35"/>
        <v>5.368766369238432E-3</v>
      </c>
    </row>
    <row r="1139" spans="4:7" x14ac:dyDescent="0.2">
      <c r="D1139" s="1">
        <v>15.650675245700246</v>
      </c>
      <c r="E1139">
        <v>3.2465376620950507E-4</v>
      </c>
      <c r="F1139">
        <f t="shared" si="34"/>
        <v>2.5972301296760407</v>
      </c>
      <c r="G1139">
        <f t="shared" si="35"/>
        <v>5.3400667620735892E-3</v>
      </c>
    </row>
    <row r="1140" spans="4:7" x14ac:dyDescent="0.2">
      <c r="D1140" s="1">
        <v>15.654770137182638</v>
      </c>
      <c r="E1140">
        <v>3.2300283450410468E-4</v>
      </c>
      <c r="F1140">
        <f t="shared" si="34"/>
        <v>2.5840226760328373</v>
      </c>
      <c r="G1140">
        <f t="shared" si="35"/>
        <v>5.3129114155350465E-3</v>
      </c>
    </row>
    <row r="1141" spans="4:7" x14ac:dyDescent="0.2">
      <c r="D1141" s="1">
        <v>15.658865028665028</v>
      </c>
      <c r="E1141">
        <v>3.2151979930263573E-4</v>
      </c>
      <c r="F1141">
        <f t="shared" si="34"/>
        <v>2.572158394421086</v>
      </c>
      <c r="G1141">
        <f t="shared" si="35"/>
        <v>5.2885177142735036E-3</v>
      </c>
    </row>
    <row r="1142" spans="4:7" x14ac:dyDescent="0.2">
      <c r="D1142" s="1">
        <v>15.66295992014742</v>
      </c>
      <c r="E1142">
        <v>3.2040604284812313E-4</v>
      </c>
      <c r="F1142">
        <f t="shared" si="34"/>
        <v>2.563248342784985</v>
      </c>
      <c r="G1142">
        <f t="shared" si="35"/>
        <v>5.2701980936720608E-3</v>
      </c>
    </row>
    <row r="1143" spans="4:7" x14ac:dyDescent="0.2">
      <c r="D1143" s="1">
        <v>15.667054811629813</v>
      </c>
      <c r="E1143">
        <v>3.1937469322778608E-4</v>
      </c>
      <c r="F1143">
        <f t="shared" si="34"/>
        <v>2.5549975458222889</v>
      </c>
      <c r="G1143">
        <f t="shared" si="35"/>
        <v>5.2532339417019746E-3</v>
      </c>
    </row>
    <row r="1144" spans="4:7" x14ac:dyDescent="0.2">
      <c r="D1144" s="1">
        <v>15.671149703112203</v>
      </c>
      <c r="E1144">
        <v>3.1819699705253643E-4</v>
      </c>
      <c r="F1144">
        <f t="shared" si="34"/>
        <v>2.5455759764202912</v>
      </c>
      <c r="G1144">
        <f t="shared" si="35"/>
        <v>5.2338626087441008E-3</v>
      </c>
    </row>
    <row r="1145" spans="4:7" x14ac:dyDescent="0.2">
      <c r="D1145" s="1">
        <v>15.675244594594595</v>
      </c>
      <c r="E1145">
        <v>3.1691956606703453E-4</v>
      </c>
      <c r="F1145">
        <f t="shared" si="34"/>
        <v>2.5353565285362762</v>
      </c>
      <c r="G1145">
        <f t="shared" si="35"/>
        <v>5.2128507879783455E-3</v>
      </c>
    </row>
    <row r="1146" spans="4:7" x14ac:dyDescent="0.2">
      <c r="D1146" s="1">
        <v>15.679339486076987</v>
      </c>
      <c r="E1146">
        <v>3.156801340138375E-4</v>
      </c>
      <c r="F1146">
        <f t="shared" si="34"/>
        <v>2.5254410721106999</v>
      </c>
      <c r="G1146">
        <f t="shared" si="35"/>
        <v>5.1924639925673387E-3</v>
      </c>
    </row>
    <row r="1147" spans="4:7" x14ac:dyDescent="0.2">
      <c r="D1147" s="1">
        <v>15.683434377559378</v>
      </c>
      <c r="E1147">
        <v>3.1450176848598461E-4</v>
      </c>
      <c r="F1147">
        <f t="shared" si="34"/>
        <v>2.5160141478878768</v>
      </c>
      <c r="G1147">
        <f t="shared" si="35"/>
        <v>5.1730816497646374E-3</v>
      </c>
    </row>
    <row r="1148" spans="4:7" x14ac:dyDescent="0.2">
      <c r="D1148" s="1">
        <v>15.68752926904177</v>
      </c>
      <c r="E1148">
        <v>3.1342515156572681E-4</v>
      </c>
      <c r="F1148">
        <f t="shared" si="34"/>
        <v>2.5074012125258145</v>
      </c>
      <c r="G1148">
        <f t="shared" si="35"/>
        <v>5.1553729187109997E-3</v>
      </c>
    </row>
    <row r="1149" spans="4:7" x14ac:dyDescent="0.2">
      <c r="D1149" s="1">
        <v>15.69162416052416</v>
      </c>
      <c r="E1149">
        <v>3.1246194312171781E-4</v>
      </c>
      <c r="F1149">
        <f t="shared" si="34"/>
        <v>2.4996955449737426</v>
      </c>
      <c r="G1149">
        <f t="shared" si="35"/>
        <v>5.139529586730425E-3</v>
      </c>
    </row>
    <row r="1150" spans="4:7" x14ac:dyDescent="0.2">
      <c r="D1150" s="1">
        <v>15.695719052006552</v>
      </c>
      <c r="E1150">
        <v>3.1146271847190153E-4</v>
      </c>
      <c r="F1150">
        <f t="shared" si="34"/>
        <v>2.4917017477752124</v>
      </c>
      <c r="G1150">
        <f t="shared" si="35"/>
        <v>5.123093842267553E-3</v>
      </c>
    </row>
    <row r="1151" spans="4:7" x14ac:dyDescent="0.2">
      <c r="D1151" s="1">
        <v>15.699813943488945</v>
      </c>
      <c r="E1151">
        <v>3.1067764228015374E-4</v>
      </c>
      <c r="F1151">
        <f t="shared" si="34"/>
        <v>2.4854211382412301</v>
      </c>
      <c r="G1151">
        <f t="shared" si="35"/>
        <v>5.1101805182479504E-3</v>
      </c>
    </row>
    <row r="1152" spans="4:7" x14ac:dyDescent="0.2">
      <c r="D1152" s="1">
        <v>15.703908834971335</v>
      </c>
      <c r="E1152">
        <v>3.1085171496649059E-4</v>
      </c>
      <c r="F1152">
        <f t="shared" si="34"/>
        <v>2.4868137197319249</v>
      </c>
      <c r="G1152">
        <f t="shared" si="35"/>
        <v>5.1130437524477112E-3</v>
      </c>
    </row>
    <row r="1153" spans="4:7" x14ac:dyDescent="0.2">
      <c r="D1153" s="1">
        <v>15.708003726453727</v>
      </c>
      <c r="E1153">
        <v>3.1166906342116907E-4</v>
      </c>
      <c r="F1153">
        <f t="shared" si="34"/>
        <v>2.4933525073693525</v>
      </c>
      <c r="G1153">
        <f t="shared" si="35"/>
        <v>5.12648790671341E-3</v>
      </c>
    </row>
    <row r="1154" spans="4:7" x14ac:dyDescent="0.2">
      <c r="D1154" s="1">
        <v>15.712098617936118</v>
      </c>
      <c r="E1154">
        <v>3.1269768309979376E-4</v>
      </c>
      <c r="F1154">
        <f t="shared" si="34"/>
        <v>2.5015814647983503</v>
      </c>
      <c r="G1154">
        <f t="shared" si="35"/>
        <v>5.1434071552432237E-3</v>
      </c>
    </row>
    <row r="1155" spans="4:7" x14ac:dyDescent="0.2">
      <c r="D1155" s="1">
        <v>15.71619350941851</v>
      </c>
      <c r="E1155">
        <v>3.1361649424519844E-4</v>
      </c>
      <c r="F1155">
        <f t="shared" si="34"/>
        <v>2.5089319539615875</v>
      </c>
      <c r="G1155">
        <f t="shared" si="35"/>
        <v>5.1585202183549944E-3</v>
      </c>
    </row>
    <row r="1156" spans="4:7" x14ac:dyDescent="0.2">
      <c r="D1156" s="1">
        <v>15.720288400900902</v>
      </c>
      <c r="E1156">
        <v>3.1433597252377235E-4</v>
      </c>
      <c r="F1156">
        <f t="shared" si="34"/>
        <v>2.5146877801901786</v>
      </c>
      <c r="G1156">
        <f t="shared" si="35"/>
        <v>5.1703545552435025E-3</v>
      </c>
    </row>
    <row r="1157" spans="4:7" x14ac:dyDescent="0.2">
      <c r="D1157" s="1">
        <v>15.724383292383292</v>
      </c>
      <c r="E1157">
        <v>3.1428442985517274E-4</v>
      </c>
      <c r="F1157">
        <f t="shared" ref="F1157:F1220" si="36">E1157*8000</f>
        <v>2.5142754388413819</v>
      </c>
      <c r="G1157">
        <f t="shared" ref="G1157:G1220" si="37">E1157/MAX($E$4:$E$2445)</f>
        <v>5.1695067557719892E-3</v>
      </c>
    </row>
    <row r="1158" spans="4:7" x14ac:dyDescent="0.2">
      <c r="D1158" s="1">
        <v>15.728478183865684</v>
      </c>
      <c r="E1158">
        <v>3.1299007953397882E-4</v>
      </c>
      <c r="F1158">
        <f t="shared" si="36"/>
        <v>2.5039206362718307</v>
      </c>
      <c r="G1158">
        <f t="shared" si="37"/>
        <v>5.1482166373501793E-3</v>
      </c>
    </row>
    <row r="1159" spans="4:7" x14ac:dyDescent="0.2">
      <c r="D1159" s="1">
        <v>15.732573075348075</v>
      </c>
      <c r="E1159">
        <v>3.1176042088047393E-4</v>
      </c>
      <c r="F1159">
        <f t="shared" si="36"/>
        <v>2.4940833670437916</v>
      </c>
      <c r="G1159">
        <f t="shared" si="37"/>
        <v>5.1279905996825916E-3</v>
      </c>
    </row>
    <row r="1160" spans="4:7" x14ac:dyDescent="0.2">
      <c r="D1160" s="1">
        <v>15.736667966830467</v>
      </c>
      <c r="E1160">
        <v>3.1076240536479942E-4</v>
      </c>
      <c r="F1160">
        <f t="shared" si="36"/>
        <v>2.4860992429183955</v>
      </c>
      <c r="G1160">
        <f t="shared" si="37"/>
        <v>5.1115747436600006E-3</v>
      </c>
    </row>
    <row r="1161" spans="4:7" x14ac:dyDescent="0.2">
      <c r="D1161" s="1">
        <v>15.740762858312859</v>
      </c>
      <c r="E1161">
        <v>3.1063184173559606E-4</v>
      </c>
      <c r="F1161">
        <f t="shared" si="36"/>
        <v>2.4850547338847684</v>
      </c>
      <c r="G1161">
        <f t="shared" si="37"/>
        <v>5.109427168091157E-3</v>
      </c>
    </row>
    <row r="1162" spans="4:7" x14ac:dyDescent="0.2">
      <c r="D1162" s="1">
        <v>15.74485774979525</v>
      </c>
      <c r="E1162">
        <v>3.1198974427725597E-4</v>
      </c>
      <c r="F1162">
        <f t="shared" si="36"/>
        <v>2.4959179542180476</v>
      </c>
      <c r="G1162">
        <f t="shared" si="37"/>
        <v>5.1317626250720382E-3</v>
      </c>
    </row>
    <row r="1163" spans="4:7" x14ac:dyDescent="0.2">
      <c r="D1163" s="1">
        <v>15.748952641277642</v>
      </c>
      <c r="E1163">
        <v>3.1409655436271771E-4</v>
      </c>
      <c r="F1163">
        <f t="shared" si="36"/>
        <v>2.5127724349017417</v>
      </c>
      <c r="G1163">
        <f t="shared" si="37"/>
        <v>5.1664164861460402E-3</v>
      </c>
    </row>
    <row r="1164" spans="4:7" x14ac:dyDescent="0.2">
      <c r="D1164" s="1">
        <v>15.753047532760034</v>
      </c>
      <c r="E1164">
        <v>3.1609556418039073E-4</v>
      </c>
      <c r="F1164">
        <f t="shared" si="36"/>
        <v>2.528764513443126</v>
      </c>
      <c r="G1164">
        <f t="shared" si="37"/>
        <v>5.199297194751545E-3</v>
      </c>
    </row>
    <row r="1165" spans="4:7" x14ac:dyDescent="0.2">
      <c r="D1165" s="1">
        <v>15.757142424242424</v>
      </c>
      <c r="E1165">
        <v>3.1799041751971957E-4</v>
      </c>
      <c r="F1165">
        <f t="shared" si="36"/>
        <v>2.5439233401577566</v>
      </c>
      <c r="G1165">
        <f t="shared" si="37"/>
        <v>5.2304646857512464E-3</v>
      </c>
    </row>
    <row r="1166" spans="4:7" x14ac:dyDescent="0.2">
      <c r="D1166" s="1">
        <v>15.761237315724816</v>
      </c>
      <c r="E1166">
        <v>3.1977998564728418E-4</v>
      </c>
      <c r="F1166">
        <f t="shared" si="36"/>
        <v>2.5582398851782733</v>
      </c>
      <c r="G1166">
        <f t="shared" si="37"/>
        <v>5.2599003931759593E-3</v>
      </c>
    </row>
    <row r="1167" spans="4:7" x14ac:dyDescent="0.2">
      <c r="D1167" s="1">
        <v>15.765332207207207</v>
      </c>
      <c r="E1167">
        <v>3.2146662545453014E-4</v>
      </c>
      <c r="F1167">
        <f t="shared" si="36"/>
        <v>2.5717330036362411</v>
      </c>
      <c r="G1167">
        <f t="shared" si="37"/>
        <v>5.2876430843494604E-3</v>
      </c>
    </row>
    <row r="1168" spans="4:7" x14ac:dyDescent="0.2">
      <c r="D1168" s="1">
        <v>15.769427098689599</v>
      </c>
      <c r="E1168">
        <v>3.2299095197313335E-4</v>
      </c>
      <c r="F1168">
        <f t="shared" si="36"/>
        <v>2.5839276157850666</v>
      </c>
      <c r="G1168">
        <f t="shared" si="37"/>
        <v>5.3127159657504032E-3</v>
      </c>
    </row>
    <row r="1169" spans="4:7" x14ac:dyDescent="0.2">
      <c r="D1169" s="1">
        <v>15.773521990171991</v>
      </c>
      <c r="E1169">
        <v>3.2415006931724882E-4</v>
      </c>
      <c r="F1169">
        <f t="shared" si="36"/>
        <v>2.5932005545379906</v>
      </c>
      <c r="G1169">
        <f t="shared" si="37"/>
        <v>5.331781704845078E-3</v>
      </c>
    </row>
    <row r="1170" spans="4:7" x14ac:dyDescent="0.2">
      <c r="D1170" s="1">
        <v>15.777616881654382</v>
      </c>
      <c r="E1170">
        <v>3.2463954379589405E-4</v>
      </c>
      <c r="F1170">
        <f t="shared" si="36"/>
        <v>2.5971163503671524</v>
      </c>
      <c r="G1170">
        <f t="shared" si="37"/>
        <v>5.3398328247344744E-3</v>
      </c>
    </row>
    <row r="1171" spans="4:7" x14ac:dyDescent="0.2">
      <c r="D1171" s="1">
        <v>15.781711773136774</v>
      </c>
      <c r="E1171">
        <v>3.2357808024711195E-4</v>
      </c>
      <c r="F1171">
        <f t="shared" si="36"/>
        <v>2.5886246419768955</v>
      </c>
      <c r="G1171">
        <f t="shared" si="37"/>
        <v>5.3223733438783486E-3</v>
      </c>
    </row>
    <row r="1172" spans="4:7" x14ac:dyDescent="0.2">
      <c r="D1172" s="1">
        <v>15.785806664619164</v>
      </c>
      <c r="E1172">
        <v>3.2174277413397217E-4</v>
      </c>
      <c r="F1172">
        <f t="shared" si="36"/>
        <v>2.5739421930717774</v>
      </c>
      <c r="G1172">
        <f t="shared" si="37"/>
        <v>5.2921853152981301E-3</v>
      </c>
    </row>
    <row r="1173" spans="4:7" x14ac:dyDescent="0.2">
      <c r="D1173" s="1">
        <v>15.789901556101556</v>
      </c>
      <c r="E1173">
        <v>3.1998628878741447E-4</v>
      </c>
      <c r="F1173">
        <f t="shared" si="36"/>
        <v>2.5598903102993158</v>
      </c>
      <c r="G1173">
        <f t="shared" si="37"/>
        <v>5.263293769924314E-3</v>
      </c>
    </row>
    <row r="1174" spans="4:7" x14ac:dyDescent="0.2">
      <c r="D1174" s="1">
        <v>15.793996447583948</v>
      </c>
      <c r="E1174">
        <v>3.1832619199801055E-4</v>
      </c>
      <c r="F1174">
        <f t="shared" si="36"/>
        <v>2.5466095359840843</v>
      </c>
      <c r="G1174">
        <f t="shared" si="37"/>
        <v>5.2359876715216231E-3</v>
      </c>
    </row>
    <row r="1175" spans="4:7" x14ac:dyDescent="0.2">
      <c r="D1175" s="1">
        <v>15.798091339066339</v>
      </c>
      <c r="E1175">
        <v>3.1675228046031606E-4</v>
      </c>
      <c r="F1175">
        <f t="shared" si="36"/>
        <v>2.5340182436825285</v>
      </c>
      <c r="G1175">
        <f t="shared" si="37"/>
        <v>5.2100991910428145E-3</v>
      </c>
    </row>
    <row r="1176" spans="4:7" x14ac:dyDescent="0.2">
      <c r="D1176" s="1">
        <v>15.802186230548731</v>
      </c>
      <c r="E1176">
        <v>3.1526282436084984E-4</v>
      </c>
      <c r="F1176">
        <f t="shared" si="36"/>
        <v>2.5221025948867988</v>
      </c>
      <c r="G1176">
        <f t="shared" si="37"/>
        <v>5.1855998756546338E-3</v>
      </c>
    </row>
    <row r="1177" spans="4:7" x14ac:dyDescent="0.2">
      <c r="D1177" s="1">
        <v>15.806281122031121</v>
      </c>
      <c r="E1177">
        <v>3.1386030653465162E-4</v>
      </c>
      <c r="F1177">
        <f t="shared" si="36"/>
        <v>2.5108824522772131</v>
      </c>
      <c r="G1177">
        <f t="shared" si="37"/>
        <v>5.1625305642637913E-3</v>
      </c>
    </row>
    <row r="1178" spans="4:7" x14ac:dyDescent="0.2">
      <c r="D1178" s="1">
        <v>15.810376013513514</v>
      </c>
      <c r="E1178">
        <v>3.1252941060985577E-4</v>
      </c>
      <c r="F1178">
        <f t="shared" si="36"/>
        <v>2.5002352848788463</v>
      </c>
      <c r="G1178">
        <f t="shared" si="37"/>
        <v>5.1406393255612193E-3</v>
      </c>
    </row>
    <row r="1179" spans="4:7" x14ac:dyDescent="0.2">
      <c r="D1179" s="1">
        <v>15.814470904995906</v>
      </c>
      <c r="E1179">
        <v>3.1125920019603047E-4</v>
      </c>
      <c r="F1179">
        <f t="shared" si="36"/>
        <v>2.4900736015682439</v>
      </c>
      <c r="G1179">
        <f t="shared" si="37"/>
        <v>5.119746272352863E-3</v>
      </c>
    </row>
    <row r="1180" spans="4:7" x14ac:dyDescent="0.2">
      <c r="D1180" s="1">
        <v>15.818565796478296</v>
      </c>
      <c r="E1180">
        <v>3.1004742272941E-4</v>
      </c>
      <c r="F1180">
        <f t="shared" si="36"/>
        <v>2.48037938183528</v>
      </c>
      <c r="G1180">
        <f t="shared" si="37"/>
        <v>5.0998143533485607E-3</v>
      </c>
    </row>
    <row r="1181" spans="4:7" x14ac:dyDescent="0.2">
      <c r="D1181" s="1">
        <v>15.822660687960688</v>
      </c>
      <c r="E1181">
        <v>3.0889293370301601E-4</v>
      </c>
      <c r="F1181">
        <f t="shared" si="36"/>
        <v>2.4711434696241281</v>
      </c>
      <c r="G1181">
        <f t="shared" si="37"/>
        <v>5.0808247431277853E-3</v>
      </c>
    </row>
    <row r="1182" spans="4:7" x14ac:dyDescent="0.2">
      <c r="D1182" s="1">
        <v>15.826755579443081</v>
      </c>
      <c r="E1182">
        <v>3.0779076978378425E-4</v>
      </c>
      <c r="F1182">
        <f t="shared" si="36"/>
        <v>2.4623261582702738</v>
      </c>
      <c r="G1182">
        <f t="shared" si="37"/>
        <v>5.0626958023175057E-3</v>
      </c>
    </row>
    <row r="1183" spans="4:7" x14ac:dyDescent="0.2">
      <c r="D1183" s="1">
        <v>15.830850470925471</v>
      </c>
      <c r="E1183">
        <v>3.0672614534998227E-4</v>
      </c>
      <c r="F1183">
        <f t="shared" si="36"/>
        <v>2.4538091627998582</v>
      </c>
      <c r="G1183">
        <f t="shared" si="37"/>
        <v>5.0451843296510576E-3</v>
      </c>
    </row>
    <row r="1184" spans="4:7" x14ac:dyDescent="0.2">
      <c r="D1184" s="1">
        <v>15.834945362407863</v>
      </c>
      <c r="E1184">
        <v>3.0567320136907773E-4</v>
      </c>
      <c r="F1184">
        <f t="shared" si="36"/>
        <v>2.4453856109526217</v>
      </c>
      <c r="G1184">
        <f t="shared" si="37"/>
        <v>5.0278649828884962E-3</v>
      </c>
    </row>
    <row r="1185" spans="4:7" x14ac:dyDescent="0.2">
      <c r="D1185" s="1">
        <v>15.839040253890253</v>
      </c>
      <c r="E1185">
        <v>3.0469626645362373E-4</v>
      </c>
      <c r="F1185">
        <f t="shared" si="36"/>
        <v>2.4375701316289899</v>
      </c>
      <c r="G1185">
        <f t="shared" si="37"/>
        <v>5.0117958710724376E-3</v>
      </c>
    </row>
    <row r="1186" spans="4:7" x14ac:dyDescent="0.2">
      <c r="D1186" s="1">
        <v>15.843135145372646</v>
      </c>
      <c r="E1186">
        <v>3.0382557925756973E-4</v>
      </c>
      <c r="F1186">
        <f t="shared" si="36"/>
        <v>2.4306046340605576</v>
      </c>
      <c r="G1186">
        <f t="shared" si="37"/>
        <v>4.997474374636106E-3</v>
      </c>
    </row>
    <row r="1187" spans="4:7" x14ac:dyDescent="0.2">
      <c r="D1187" s="1">
        <v>15.847230036855038</v>
      </c>
      <c r="E1187">
        <v>3.0301644895428849E-4</v>
      </c>
      <c r="F1187">
        <f t="shared" si="36"/>
        <v>2.4241315916343078</v>
      </c>
      <c r="G1187">
        <f t="shared" si="37"/>
        <v>4.9841653966156566E-3</v>
      </c>
    </row>
    <row r="1188" spans="4:7" x14ac:dyDescent="0.2">
      <c r="D1188" s="1">
        <v>15.851324928337428</v>
      </c>
      <c r="E1188">
        <v>3.0225168019248205E-4</v>
      </c>
      <c r="F1188">
        <f t="shared" si="36"/>
        <v>2.4180134415398564</v>
      </c>
      <c r="G1188">
        <f t="shared" si="37"/>
        <v>4.9715860993129433E-3</v>
      </c>
    </row>
    <row r="1189" spans="4:7" x14ac:dyDescent="0.2">
      <c r="D1189" s="1">
        <v>15.85541981981982</v>
      </c>
      <c r="E1189">
        <v>3.0152271943119781E-4</v>
      </c>
      <c r="F1189">
        <f t="shared" si="36"/>
        <v>2.4121817554495824</v>
      </c>
      <c r="G1189">
        <f t="shared" si="37"/>
        <v>4.9595957898283536E-3</v>
      </c>
    </row>
    <row r="1190" spans="4:7" x14ac:dyDescent="0.2">
      <c r="D1190" s="1">
        <v>15.859514711302211</v>
      </c>
      <c r="E1190">
        <v>3.0082229366242241E-4</v>
      </c>
      <c r="F1190">
        <f t="shared" si="36"/>
        <v>2.4065783492993793</v>
      </c>
      <c r="G1190">
        <f t="shared" si="37"/>
        <v>4.9480748381055149E-3</v>
      </c>
    </row>
    <row r="1191" spans="4:7" x14ac:dyDescent="0.2">
      <c r="D1191" s="1">
        <v>15.863609602784603</v>
      </c>
      <c r="E1191">
        <v>3.0014158028488549E-4</v>
      </c>
      <c r="F1191">
        <f t="shared" si="36"/>
        <v>2.4011326422790837</v>
      </c>
      <c r="G1191">
        <f t="shared" si="37"/>
        <v>4.9368781256067659E-3</v>
      </c>
    </row>
    <row r="1192" spans="4:7" x14ac:dyDescent="0.2">
      <c r="D1192" s="1">
        <v>15.867704494266995</v>
      </c>
      <c r="E1192">
        <v>2.9945137421541951E-4</v>
      </c>
      <c r="F1192">
        <f t="shared" si="36"/>
        <v>2.3956109937233561</v>
      </c>
      <c r="G1192">
        <f t="shared" si="37"/>
        <v>4.9255252725856243E-3</v>
      </c>
    </row>
    <row r="1193" spans="4:7" x14ac:dyDescent="0.2">
      <c r="D1193" s="1">
        <v>15.871799385749386</v>
      </c>
      <c r="E1193">
        <v>2.9875819850813982E-4</v>
      </c>
      <c r="F1193">
        <f t="shared" si="36"/>
        <v>2.3900655880651187</v>
      </c>
      <c r="G1193">
        <f t="shared" si="37"/>
        <v>4.9141235734834103E-3</v>
      </c>
    </row>
    <row r="1194" spans="4:7" x14ac:dyDescent="0.2">
      <c r="D1194" s="1">
        <v>15.875894277231778</v>
      </c>
      <c r="E1194">
        <v>2.9810410972799448E-4</v>
      </c>
      <c r="F1194">
        <f t="shared" si="36"/>
        <v>2.384832877823956</v>
      </c>
      <c r="G1194">
        <f t="shared" si="37"/>
        <v>4.903364795616514E-3</v>
      </c>
    </row>
    <row r="1195" spans="4:7" x14ac:dyDescent="0.2">
      <c r="D1195" s="1">
        <v>15.87998916871417</v>
      </c>
      <c r="E1195">
        <v>2.974934014517267E-4</v>
      </c>
      <c r="F1195">
        <f t="shared" si="36"/>
        <v>2.3799472116138136</v>
      </c>
      <c r="G1195">
        <f t="shared" si="37"/>
        <v>4.8933195618725868E-3</v>
      </c>
    </row>
    <row r="1196" spans="4:7" x14ac:dyDescent="0.2">
      <c r="D1196" s="1">
        <v>15.88408406019656</v>
      </c>
      <c r="E1196">
        <v>2.9692168170938112E-4</v>
      </c>
      <c r="F1196">
        <f t="shared" si="36"/>
        <v>2.3753734536750488</v>
      </c>
      <c r="G1196">
        <f t="shared" si="37"/>
        <v>4.8839156309434424E-3</v>
      </c>
    </row>
    <row r="1197" spans="4:7" x14ac:dyDescent="0.2">
      <c r="D1197" s="1">
        <v>15.888178951678952</v>
      </c>
      <c r="E1197">
        <v>2.9676734886513711E-4</v>
      </c>
      <c r="F1197">
        <f t="shared" si="36"/>
        <v>2.3741387909210969</v>
      </c>
      <c r="G1197">
        <f t="shared" si="37"/>
        <v>4.8813770874930884E-3</v>
      </c>
    </row>
    <row r="1198" spans="4:7" x14ac:dyDescent="0.2">
      <c r="D1198" s="1">
        <v>15.892273843161343</v>
      </c>
      <c r="E1198">
        <v>2.9825413053879383E-4</v>
      </c>
      <c r="F1198">
        <f t="shared" si="36"/>
        <v>2.3860330443103508</v>
      </c>
      <c r="G1198">
        <f t="shared" si="37"/>
        <v>4.9058324125942025E-3</v>
      </c>
    </row>
    <row r="1199" spans="4:7" x14ac:dyDescent="0.2">
      <c r="D1199" s="1">
        <v>15.896368734643735</v>
      </c>
      <c r="E1199">
        <v>3.0081763455187832E-4</v>
      </c>
      <c r="F1199">
        <f t="shared" si="36"/>
        <v>2.4065410764150266</v>
      </c>
      <c r="G1199">
        <f t="shared" si="37"/>
        <v>4.9479982027359403E-3</v>
      </c>
    </row>
    <row r="1200" spans="4:7" x14ac:dyDescent="0.2">
      <c r="D1200" s="1">
        <v>15.900463626126127</v>
      </c>
      <c r="E1200">
        <v>3.0299729366493606E-4</v>
      </c>
      <c r="F1200">
        <f t="shared" si="36"/>
        <v>2.4239783493194884</v>
      </c>
      <c r="G1200">
        <f t="shared" si="37"/>
        <v>4.9838503208807184E-3</v>
      </c>
    </row>
    <row r="1201" spans="4:7" x14ac:dyDescent="0.2">
      <c r="D1201" s="1">
        <v>15.904558517608518</v>
      </c>
      <c r="E1201">
        <v>3.0475514361712251E-4</v>
      </c>
      <c r="F1201">
        <f t="shared" si="36"/>
        <v>2.4380411489369802</v>
      </c>
      <c r="G1201">
        <f t="shared" si="37"/>
        <v>5.0127643119672284E-3</v>
      </c>
    </row>
    <row r="1202" spans="4:7" x14ac:dyDescent="0.2">
      <c r="D1202" s="1">
        <v>15.90865340909091</v>
      </c>
      <c r="E1202">
        <v>3.0567098079696954E-4</v>
      </c>
      <c r="F1202">
        <f t="shared" si="36"/>
        <v>2.4453678463757562</v>
      </c>
      <c r="G1202">
        <f t="shared" si="37"/>
        <v>5.0278284578130408E-3</v>
      </c>
    </row>
    <row r="1203" spans="4:7" x14ac:dyDescent="0.2">
      <c r="D1203" s="1">
        <v>15.9127483005733</v>
      </c>
      <c r="E1203">
        <v>3.0517871479053793E-4</v>
      </c>
      <c r="F1203">
        <f t="shared" si="36"/>
        <v>2.4414297183243034</v>
      </c>
      <c r="G1203">
        <f t="shared" si="37"/>
        <v>5.019731421484968E-3</v>
      </c>
    </row>
    <row r="1204" spans="4:7" x14ac:dyDescent="0.2">
      <c r="D1204" s="1">
        <v>15.916843192055692</v>
      </c>
      <c r="E1204">
        <v>3.0420974577670217E-4</v>
      </c>
      <c r="F1204">
        <f t="shared" si="36"/>
        <v>2.4336779662136174</v>
      </c>
      <c r="G1204">
        <f t="shared" si="37"/>
        <v>5.0037933367842206E-3</v>
      </c>
    </row>
    <row r="1205" spans="4:7" x14ac:dyDescent="0.2">
      <c r="D1205" s="1">
        <v>15.920938083538084</v>
      </c>
      <c r="E1205">
        <v>3.0326338195420547E-4</v>
      </c>
      <c r="F1205">
        <f t="shared" si="36"/>
        <v>2.4261070556336439</v>
      </c>
      <c r="G1205">
        <f t="shared" si="37"/>
        <v>4.9882270735236789E-3</v>
      </c>
    </row>
    <row r="1206" spans="4:7" x14ac:dyDescent="0.2">
      <c r="D1206" s="1">
        <v>15.925032975020475</v>
      </c>
      <c r="E1206">
        <v>3.0234533128198208E-4</v>
      </c>
      <c r="F1206">
        <f t="shared" si="36"/>
        <v>2.4187626502558568</v>
      </c>
      <c r="G1206">
        <f t="shared" si="37"/>
        <v>4.9731265190533641E-3</v>
      </c>
    </row>
    <row r="1207" spans="4:7" x14ac:dyDescent="0.2">
      <c r="D1207" s="1">
        <v>15.929127866502867</v>
      </c>
      <c r="E1207">
        <v>3.0142378465081263E-4</v>
      </c>
      <c r="F1207">
        <f t="shared" si="36"/>
        <v>2.4113902772065012</v>
      </c>
      <c r="G1207">
        <f t="shared" si="37"/>
        <v>4.957968461309986E-3</v>
      </c>
    </row>
    <row r="1208" spans="4:7" x14ac:dyDescent="0.2">
      <c r="D1208" s="1">
        <v>15.933222757985257</v>
      </c>
      <c r="E1208">
        <v>3.0050233014630018E-4</v>
      </c>
      <c r="F1208">
        <f t="shared" si="36"/>
        <v>2.4040186411704014</v>
      </c>
      <c r="G1208">
        <f t="shared" si="37"/>
        <v>4.9428119189117237E-3</v>
      </c>
    </row>
    <row r="1209" spans="4:7" x14ac:dyDescent="0.2">
      <c r="D1209" s="1">
        <v>15.93731764946765</v>
      </c>
      <c r="E1209">
        <v>2.9959840746004166E-4</v>
      </c>
      <c r="F1209">
        <f t="shared" si="36"/>
        <v>2.3967872596803335</v>
      </c>
      <c r="G1209">
        <f t="shared" si="37"/>
        <v>4.9279437485875936E-3</v>
      </c>
    </row>
    <row r="1210" spans="4:7" x14ac:dyDescent="0.2">
      <c r="D1210" s="1">
        <v>15.941412540950042</v>
      </c>
      <c r="E1210">
        <v>2.9873249862520987E-4</v>
      </c>
      <c r="F1210">
        <f t="shared" si="36"/>
        <v>2.3898599890016792</v>
      </c>
      <c r="G1210">
        <f t="shared" si="37"/>
        <v>4.9137008490153546E-3</v>
      </c>
    </row>
    <row r="1211" spans="4:7" x14ac:dyDescent="0.2">
      <c r="D1211" s="1">
        <v>15.945507432432432</v>
      </c>
      <c r="E1211">
        <v>2.979442236815709E-4</v>
      </c>
      <c r="F1211">
        <f t="shared" si="36"/>
        <v>2.3835537894525674</v>
      </c>
      <c r="G1211">
        <f t="shared" si="37"/>
        <v>4.9007349103322795E-3</v>
      </c>
    </row>
    <row r="1212" spans="4:7" x14ac:dyDescent="0.2">
      <c r="D1212" s="1">
        <v>15.949602323914824</v>
      </c>
      <c r="E1212">
        <v>2.9720230353362466E-4</v>
      </c>
      <c r="F1212">
        <f t="shared" si="36"/>
        <v>2.3776184282689972</v>
      </c>
      <c r="G1212">
        <f t="shared" si="37"/>
        <v>4.8885314384045772E-3</v>
      </c>
    </row>
    <row r="1213" spans="4:7" x14ac:dyDescent="0.2">
      <c r="D1213" s="1">
        <v>15.953697215397217</v>
      </c>
      <c r="E1213">
        <v>2.9649419490784015E-4</v>
      </c>
      <c r="F1213">
        <f t="shared" si="36"/>
        <v>2.371953559262721</v>
      </c>
      <c r="G1213">
        <f t="shared" si="37"/>
        <v>4.8768841152250601E-3</v>
      </c>
    </row>
    <row r="1214" spans="4:7" x14ac:dyDescent="0.2">
      <c r="D1214" s="1">
        <v>15.957792106879607</v>
      </c>
      <c r="E1214">
        <v>2.9581850356705101E-4</v>
      </c>
      <c r="F1214">
        <f t="shared" si="36"/>
        <v>2.3665480285364082</v>
      </c>
      <c r="G1214">
        <f t="shared" si="37"/>
        <v>4.8657700076867524E-3</v>
      </c>
    </row>
    <row r="1215" spans="4:7" x14ac:dyDescent="0.2">
      <c r="D1215" s="1">
        <v>15.961886998361999</v>
      </c>
      <c r="E1215">
        <v>2.9517479977421695E-4</v>
      </c>
      <c r="F1215">
        <f t="shared" si="36"/>
        <v>2.3613983981937356</v>
      </c>
      <c r="G1215">
        <f t="shared" si="37"/>
        <v>4.8551820472608883E-3</v>
      </c>
    </row>
    <row r="1216" spans="4:7" x14ac:dyDescent="0.2">
      <c r="D1216" s="1">
        <v>15.965981889844389</v>
      </c>
      <c r="E1216">
        <v>2.9455894952279128E-4</v>
      </c>
      <c r="F1216">
        <f t="shared" si="36"/>
        <v>2.3564715961823302</v>
      </c>
      <c r="G1216">
        <f t="shared" si="37"/>
        <v>4.8450522357498449E-3</v>
      </c>
    </row>
    <row r="1217" spans="4:7" x14ac:dyDescent="0.2">
      <c r="D1217" s="1">
        <v>15.970076781326782</v>
      </c>
      <c r="E1217">
        <v>2.9396159178663199E-4</v>
      </c>
      <c r="F1217">
        <f t="shared" si="36"/>
        <v>2.351692734293056</v>
      </c>
      <c r="G1217">
        <f t="shared" si="37"/>
        <v>4.835226598335636E-3</v>
      </c>
    </row>
    <row r="1218" spans="4:7" x14ac:dyDescent="0.2">
      <c r="D1218" s="1">
        <v>15.974171672809174</v>
      </c>
      <c r="E1218">
        <v>2.9337816237900771E-4</v>
      </c>
      <c r="F1218">
        <f t="shared" si="36"/>
        <v>2.3470252990320617</v>
      </c>
      <c r="G1218">
        <f t="shared" si="37"/>
        <v>4.8256300610028148E-3</v>
      </c>
    </row>
    <row r="1219" spans="4:7" x14ac:dyDescent="0.2">
      <c r="D1219" s="1">
        <v>15.978266564291564</v>
      </c>
      <c r="E1219">
        <v>2.9279834831022722E-4</v>
      </c>
      <c r="F1219">
        <f t="shared" si="36"/>
        <v>2.3423867864818178</v>
      </c>
      <c r="G1219">
        <f t="shared" si="37"/>
        <v>4.8160929905630423E-3</v>
      </c>
    </row>
    <row r="1220" spans="4:7" x14ac:dyDescent="0.2">
      <c r="D1220" s="1">
        <v>15.982361455773956</v>
      </c>
      <c r="E1220">
        <v>2.922347144340429E-4</v>
      </c>
      <c r="F1220">
        <f t="shared" si="36"/>
        <v>2.3378777154723434</v>
      </c>
      <c r="G1220">
        <f t="shared" si="37"/>
        <v>4.8068220599857322E-3</v>
      </c>
    </row>
    <row r="1221" spans="4:7" x14ac:dyDescent="0.2">
      <c r="D1221" s="1">
        <v>15.986456347256347</v>
      </c>
      <c r="E1221">
        <v>2.9170543505571732E-4</v>
      </c>
      <c r="F1221">
        <f t="shared" ref="F1221:F1284" si="38">E1221*8000</f>
        <v>2.3336434804457387</v>
      </c>
      <c r="G1221">
        <f t="shared" ref="G1221:G1284" si="39">E1221/MAX($E$4:$E$2445)</f>
        <v>4.7981162092911693E-3</v>
      </c>
    </row>
    <row r="1222" spans="4:7" x14ac:dyDescent="0.2">
      <c r="D1222" s="1">
        <v>15.990551238738739</v>
      </c>
      <c r="E1222">
        <v>2.9120827789999701E-4</v>
      </c>
      <c r="F1222">
        <f t="shared" si="38"/>
        <v>2.3296662231999758</v>
      </c>
      <c r="G1222">
        <f t="shared" si="39"/>
        <v>4.7899387209047392E-3</v>
      </c>
    </row>
    <row r="1223" spans="4:7" x14ac:dyDescent="0.2">
      <c r="D1223" s="1">
        <v>15.994646130221131</v>
      </c>
      <c r="E1223">
        <v>2.907400708374313E-4</v>
      </c>
      <c r="F1223">
        <f t="shared" si="38"/>
        <v>2.3259205666994505</v>
      </c>
      <c r="G1223">
        <f t="shared" si="39"/>
        <v>4.7822374180621231E-3</v>
      </c>
    </row>
    <row r="1224" spans="4:7" x14ac:dyDescent="0.2">
      <c r="D1224" s="1">
        <v>15.998741021703522</v>
      </c>
      <c r="E1224">
        <v>2.9029658760879767E-4</v>
      </c>
      <c r="F1224">
        <f t="shared" si="38"/>
        <v>2.3223727008703814</v>
      </c>
      <c r="G1224">
        <f t="shared" si="39"/>
        <v>4.7749427851477609E-3</v>
      </c>
    </row>
    <row r="1225" spans="4:7" x14ac:dyDescent="0.2">
      <c r="D1225" s="1">
        <v>16.002835913185912</v>
      </c>
      <c r="E1225">
        <v>2.8986789620093461E-4</v>
      </c>
      <c r="F1225">
        <f t="shared" si="38"/>
        <v>2.3189431696074769</v>
      </c>
      <c r="G1225">
        <f t="shared" si="39"/>
        <v>4.7678914554649295E-3</v>
      </c>
    </row>
    <row r="1226" spans="4:7" x14ac:dyDescent="0.2">
      <c r="D1226" s="1">
        <v>16.006930804668304</v>
      </c>
      <c r="E1226">
        <v>2.8944959933900052E-4</v>
      </c>
      <c r="F1226">
        <f t="shared" si="38"/>
        <v>2.315596794712004</v>
      </c>
      <c r="G1226">
        <f t="shared" si="39"/>
        <v>4.7610111004480335E-3</v>
      </c>
    </row>
    <row r="1227" spans="4:7" x14ac:dyDescent="0.2">
      <c r="D1227" s="1">
        <v>16.011025696150696</v>
      </c>
      <c r="E1227">
        <v>2.8903063743693181E-4</v>
      </c>
      <c r="F1227">
        <f t="shared" si="38"/>
        <v>2.3122450994954544</v>
      </c>
      <c r="G1227">
        <f t="shared" si="39"/>
        <v>4.7541198065199396E-3</v>
      </c>
    </row>
    <row r="1228" spans="4:7" x14ac:dyDescent="0.2">
      <c r="D1228" s="1">
        <v>16.015120587633088</v>
      </c>
      <c r="E1228">
        <v>2.8863543729869262E-4</v>
      </c>
      <c r="F1228">
        <f t="shared" si="38"/>
        <v>2.309083498389541</v>
      </c>
      <c r="G1228">
        <f t="shared" si="39"/>
        <v>4.7476193579121259E-3</v>
      </c>
    </row>
    <row r="1229" spans="4:7" x14ac:dyDescent="0.2">
      <c r="D1229" s="1">
        <v>16.019215479115481</v>
      </c>
      <c r="E1229">
        <v>2.8831032386424993E-4</v>
      </c>
      <c r="F1229">
        <f t="shared" si="38"/>
        <v>2.3064825909139994</v>
      </c>
      <c r="G1229">
        <f t="shared" si="39"/>
        <v>4.7422717302981268E-3</v>
      </c>
    </row>
    <row r="1230" spans="4:7" x14ac:dyDescent="0.2">
      <c r="D1230" s="1">
        <v>16.023310370597869</v>
      </c>
      <c r="E1230">
        <v>2.8799207859672921E-4</v>
      </c>
      <c r="F1230">
        <f t="shared" si="38"/>
        <v>2.3039366287738337</v>
      </c>
      <c r="G1230">
        <f t="shared" si="39"/>
        <v>4.7370370737126926E-3</v>
      </c>
    </row>
    <row r="1231" spans="4:7" x14ac:dyDescent="0.2">
      <c r="D1231" s="1">
        <v>16.027405262080261</v>
      </c>
      <c r="E1231">
        <v>2.8767954099420917E-4</v>
      </c>
      <c r="F1231">
        <f t="shared" si="38"/>
        <v>2.3014363279536734</v>
      </c>
      <c r="G1231">
        <f t="shared" si="39"/>
        <v>4.7318962996425141E-3</v>
      </c>
    </row>
    <row r="1232" spans="4:7" x14ac:dyDescent="0.2">
      <c r="D1232" s="1">
        <v>16.031500153562654</v>
      </c>
      <c r="E1232">
        <v>2.8737761275526906E-4</v>
      </c>
      <c r="F1232">
        <f t="shared" si="38"/>
        <v>2.2990209020421526</v>
      </c>
      <c r="G1232">
        <f t="shared" si="39"/>
        <v>4.7269300336659319E-3</v>
      </c>
    </row>
    <row r="1233" spans="4:7" x14ac:dyDescent="0.2">
      <c r="D1233" s="1">
        <v>16.035595045045046</v>
      </c>
      <c r="E1233">
        <v>2.8710476725484917E-4</v>
      </c>
      <c r="F1233">
        <f t="shared" si="38"/>
        <v>2.2968381380387934</v>
      </c>
      <c r="G1233">
        <f t="shared" si="39"/>
        <v>4.7224421350501701E-3</v>
      </c>
    </row>
    <row r="1234" spans="4:7" x14ac:dyDescent="0.2">
      <c r="D1234" s="1">
        <v>16.039689936527438</v>
      </c>
      <c r="E1234">
        <v>2.8683841925010689E-4</v>
      </c>
      <c r="F1234">
        <f t="shared" si="38"/>
        <v>2.2947073540008551</v>
      </c>
      <c r="G1234">
        <f t="shared" si="39"/>
        <v>4.718061110477823E-3</v>
      </c>
    </row>
    <row r="1235" spans="4:7" x14ac:dyDescent="0.2">
      <c r="D1235" s="1">
        <v>16.04378482800983</v>
      </c>
      <c r="E1235">
        <v>2.8657642035455344E-4</v>
      </c>
      <c r="F1235">
        <f t="shared" si="38"/>
        <v>2.2926113628364275</v>
      </c>
      <c r="G1235">
        <f t="shared" si="39"/>
        <v>4.7137516222184378E-3</v>
      </c>
    </row>
    <row r="1236" spans="4:7" x14ac:dyDescent="0.2">
      <c r="D1236" s="1">
        <v>16.047879719492219</v>
      </c>
      <c r="E1236">
        <v>2.86312975402067E-4</v>
      </c>
      <c r="F1236">
        <f t="shared" si="38"/>
        <v>2.2905038032165361</v>
      </c>
      <c r="G1236">
        <f t="shared" si="39"/>
        <v>4.7094183484947599E-3</v>
      </c>
    </row>
    <row r="1237" spans="4:7" x14ac:dyDescent="0.2">
      <c r="D1237" s="1">
        <v>16.051974610974611</v>
      </c>
      <c r="E1237">
        <v>2.8605416538782051E-4</v>
      </c>
      <c r="F1237">
        <f t="shared" si="38"/>
        <v>2.2884333231025642</v>
      </c>
      <c r="G1237">
        <f t="shared" si="39"/>
        <v>4.7051613125425641E-3</v>
      </c>
    </row>
    <row r="1238" spans="4:7" x14ac:dyDescent="0.2">
      <c r="D1238" s="1">
        <v>16.056069502457003</v>
      </c>
      <c r="E1238">
        <v>2.8579001115135969E-4</v>
      </c>
      <c r="F1238">
        <f t="shared" si="38"/>
        <v>2.2863200892108777</v>
      </c>
      <c r="G1238">
        <f t="shared" si="39"/>
        <v>4.7008163721629871E-3</v>
      </c>
    </row>
    <row r="1239" spans="4:7" x14ac:dyDescent="0.2">
      <c r="D1239" s="1">
        <v>16.060164393939395</v>
      </c>
      <c r="E1239">
        <v>2.8549481177679294E-4</v>
      </c>
      <c r="F1239">
        <f t="shared" si="38"/>
        <v>2.2839584942143434</v>
      </c>
      <c r="G1239">
        <f t="shared" si="39"/>
        <v>4.6959607858973055E-3</v>
      </c>
    </row>
    <row r="1240" spans="4:7" x14ac:dyDescent="0.2">
      <c r="D1240" s="1">
        <v>16.064259285421787</v>
      </c>
      <c r="E1240">
        <v>2.8519705820194885E-4</v>
      </c>
      <c r="F1240">
        <f t="shared" si="38"/>
        <v>2.2815764656155908</v>
      </c>
      <c r="G1240">
        <f t="shared" si="39"/>
        <v>4.6910631868739587E-3</v>
      </c>
    </row>
    <row r="1241" spans="4:7" x14ac:dyDescent="0.2">
      <c r="D1241" s="1">
        <v>16.068354176904176</v>
      </c>
      <c r="E1241">
        <v>2.8491823833436678E-4</v>
      </c>
      <c r="F1241">
        <f t="shared" si="38"/>
        <v>2.2793459066749344</v>
      </c>
      <c r="G1241">
        <f t="shared" si="39"/>
        <v>4.6864770188930214E-3</v>
      </c>
    </row>
    <row r="1242" spans="4:7" x14ac:dyDescent="0.2">
      <c r="D1242" s="1">
        <v>16.072449068386568</v>
      </c>
      <c r="E1242">
        <v>2.8465237546526731E-4</v>
      </c>
      <c r="F1242">
        <f t="shared" si="38"/>
        <v>2.2772190037221387</v>
      </c>
      <c r="G1242">
        <f t="shared" si="39"/>
        <v>4.6821039740732318E-3</v>
      </c>
    </row>
    <row r="1243" spans="4:7" x14ac:dyDescent="0.2">
      <c r="D1243" s="1">
        <v>16.07654395986896</v>
      </c>
      <c r="E1243">
        <v>2.8439323817914082E-4</v>
      </c>
      <c r="F1243">
        <f t="shared" si="38"/>
        <v>2.2751459054331264</v>
      </c>
      <c r="G1243">
        <f t="shared" si="39"/>
        <v>4.6778415549902355E-3</v>
      </c>
    </row>
    <row r="1244" spans="4:7" x14ac:dyDescent="0.2">
      <c r="D1244" s="1">
        <v>16.080638851351353</v>
      </c>
      <c r="E1244">
        <v>2.8414315487568052E-4</v>
      </c>
      <c r="F1244">
        <f t="shared" si="38"/>
        <v>2.2731452390054443</v>
      </c>
      <c r="G1244">
        <f t="shared" si="39"/>
        <v>4.6737280603212838E-3</v>
      </c>
    </row>
    <row r="1245" spans="4:7" x14ac:dyDescent="0.2">
      <c r="D1245" s="1">
        <v>16.084733742833745</v>
      </c>
      <c r="E1245">
        <v>2.8391811915266633E-4</v>
      </c>
      <c r="F1245">
        <f t="shared" si="38"/>
        <v>2.2713449532213308</v>
      </c>
      <c r="G1245">
        <f t="shared" si="39"/>
        <v>4.6700265607244121E-3</v>
      </c>
    </row>
    <row r="1246" spans="4:7" x14ac:dyDescent="0.2">
      <c r="D1246" s="1">
        <v>16.088828634316133</v>
      </c>
      <c r="E1246">
        <v>2.8372954625256611E-4</v>
      </c>
      <c r="F1246">
        <f t="shared" si="38"/>
        <v>2.2698363700205291</v>
      </c>
      <c r="G1246">
        <f t="shared" si="39"/>
        <v>4.6669248197903392E-3</v>
      </c>
    </row>
    <row r="1247" spans="4:7" x14ac:dyDescent="0.2">
      <c r="D1247" s="1">
        <v>16.092923525798525</v>
      </c>
      <c r="E1247">
        <v>2.8355415694409627E-4</v>
      </c>
      <c r="F1247">
        <f t="shared" si="38"/>
        <v>2.26843325555277</v>
      </c>
      <c r="G1247">
        <f t="shared" si="39"/>
        <v>4.6640399291343095E-3</v>
      </c>
    </row>
    <row r="1248" spans="4:7" x14ac:dyDescent="0.2">
      <c r="D1248" s="1">
        <v>16.097018417280918</v>
      </c>
      <c r="E1248">
        <v>2.8339371577703525E-4</v>
      </c>
      <c r="F1248">
        <f t="shared" si="38"/>
        <v>2.2671497262162821</v>
      </c>
      <c r="G1248">
        <f t="shared" si="39"/>
        <v>4.6614009129494855E-3</v>
      </c>
    </row>
    <row r="1249" spans="4:7" x14ac:dyDescent="0.2">
      <c r="D1249" s="1">
        <v>16.10111330876331</v>
      </c>
      <c r="E1249">
        <v>2.8323615530103773E-4</v>
      </c>
      <c r="F1249">
        <f t="shared" si="38"/>
        <v>2.2658892424083019</v>
      </c>
      <c r="G1249">
        <f t="shared" si="39"/>
        <v>4.6588092798053073E-3</v>
      </c>
    </row>
    <row r="1250" spans="4:7" x14ac:dyDescent="0.2">
      <c r="D1250" s="1">
        <v>16.105208200245702</v>
      </c>
      <c r="E1250">
        <v>2.8308087880687092E-4</v>
      </c>
      <c r="F1250">
        <f t="shared" si="38"/>
        <v>2.2646470304549675</v>
      </c>
      <c r="G1250">
        <f t="shared" si="39"/>
        <v>4.6562552147312664E-3</v>
      </c>
    </row>
    <row r="1251" spans="4:7" x14ac:dyDescent="0.2">
      <c r="D1251" s="1">
        <v>16.109303091728091</v>
      </c>
      <c r="E1251">
        <v>2.8292632354816994E-4</v>
      </c>
      <c r="F1251">
        <f t="shared" si="38"/>
        <v>2.2634105883853595</v>
      </c>
      <c r="G1251">
        <f t="shared" si="39"/>
        <v>4.6537130128972044E-3</v>
      </c>
    </row>
    <row r="1252" spans="4:7" x14ac:dyDescent="0.2">
      <c r="D1252" s="1">
        <v>16.113397983210483</v>
      </c>
      <c r="E1252">
        <v>2.8276895966328056E-4</v>
      </c>
      <c r="F1252">
        <f t="shared" si="38"/>
        <v>2.2621516773062447</v>
      </c>
      <c r="G1252">
        <f t="shared" si="39"/>
        <v>4.6511246133814381E-3</v>
      </c>
    </row>
    <row r="1253" spans="4:7" x14ac:dyDescent="0.2">
      <c r="D1253" s="1">
        <v>16.117492874692875</v>
      </c>
      <c r="E1253">
        <v>2.8260164916905407E-4</v>
      </c>
      <c r="F1253">
        <f t="shared" si="38"/>
        <v>2.2608131933524325</v>
      </c>
      <c r="G1253">
        <f t="shared" si="39"/>
        <v>4.6483726070837856E-3</v>
      </c>
    </row>
    <row r="1254" spans="4:7" x14ac:dyDescent="0.2">
      <c r="D1254" s="1">
        <v>16.121587766175267</v>
      </c>
      <c r="E1254">
        <v>2.8243683907133504E-4</v>
      </c>
      <c r="F1254">
        <f t="shared" si="38"/>
        <v>2.2594947125706804</v>
      </c>
      <c r="G1254">
        <f t="shared" si="39"/>
        <v>4.6456617285526077E-3</v>
      </c>
    </row>
    <row r="1255" spans="4:7" x14ac:dyDescent="0.2">
      <c r="D1255" s="1">
        <v>16.125682657657659</v>
      </c>
      <c r="E1255">
        <v>2.8227008882825459E-4</v>
      </c>
      <c r="F1255">
        <f t="shared" si="38"/>
        <v>2.2581607106260368</v>
      </c>
      <c r="G1255">
        <f t="shared" si="39"/>
        <v>4.6429189375447035E-3</v>
      </c>
    </row>
    <row r="1256" spans="4:7" x14ac:dyDescent="0.2">
      <c r="D1256" s="1">
        <v>16.129777549140048</v>
      </c>
      <c r="E1256">
        <v>2.8221167022822333E-4</v>
      </c>
      <c r="F1256">
        <f t="shared" si="38"/>
        <v>2.2576933618257868</v>
      </c>
      <c r="G1256">
        <f t="shared" si="39"/>
        <v>4.6419580393301041E-3</v>
      </c>
    </row>
    <row r="1257" spans="4:7" x14ac:dyDescent="0.2">
      <c r="D1257" s="1">
        <v>16.13387244062244</v>
      </c>
      <c r="E1257">
        <v>2.82889222600718E-4</v>
      </c>
      <c r="F1257">
        <f t="shared" si="38"/>
        <v>2.2631137808057442</v>
      </c>
      <c r="G1257">
        <f t="shared" si="39"/>
        <v>4.6531027580443418E-3</v>
      </c>
    </row>
    <row r="1258" spans="4:7" x14ac:dyDescent="0.2">
      <c r="D1258" s="1">
        <v>16.137967332104832</v>
      </c>
      <c r="E1258">
        <v>2.8487710027048734E-4</v>
      </c>
      <c r="F1258">
        <f t="shared" si="38"/>
        <v>2.2790168021638988</v>
      </c>
      <c r="G1258">
        <f t="shared" si="39"/>
        <v>4.6858003595394472E-3</v>
      </c>
    </row>
    <row r="1259" spans="4:7" x14ac:dyDescent="0.2">
      <c r="D1259" s="1">
        <v>16.142062223587224</v>
      </c>
      <c r="E1259">
        <v>2.8719103087544685E-4</v>
      </c>
      <c r="F1259">
        <f t="shared" si="38"/>
        <v>2.2975282470035747</v>
      </c>
      <c r="G1259">
        <f t="shared" si="39"/>
        <v>4.7238610420245386E-3</v>
      </c>
    </row>
    <row r="1260" spans="4:7" x14ac:dyDescent="0.2">
      <c r="D1260" s="1">
        <v>16.146157115069617</v>
      </c>
      <c r="E1260">
        <v>2.8969019279869812E-4</v>
      </c>
      <c r="F1260">
        <f t="shared" si="38"/>
        <v>2.317521542389585</v>
      </c>
      <c r="G1260">
        <f t="shared" si="39"/>
        <v>4.7649685014426501E-3</v>
      </c>
    </row>
    <row r="1261" spans="4:7" x14ac:dyDescent="0.2">
      <c r="D1261" s="1">
        <v>16.150252006552005</v>
      </c>
      <c r="E1261">
        <v>2.9196323764479665E-4</v>
      </c>
      <c r="F1261">
        <f t="shared" si="38"/>
        <v>2.3357059011583732</v>
      </c>
      <c r="G1261">
        <f t="shared" si="39"/>
        <v>4.8023566746127101E-3</v>
      </c>
    </row>
    <row r="1262" spans="4:7" x14ac:dyDescent="0.2">
      <c r="D1262" s="1">
        <v>16.154346898034397</v>
      </c>
      <c r="E1262">
        <v>2.9399967644933603E-4</v>
      </c>
      <c r="F1262">
        <f t="shared" si="38"/>
        <v>2.351997411594688</v>
      </c>
      <c r="G1262">
        <f t="shared" si="39"/>
        <v>4.8358530338266674E-3</v>
      </c>
    </row>
    <row r="1263" spans="4:7" x14ac:dyDescent="0.2">
      <c r="D1263" s="1">
        <v>16.15844178951679</v>
      </c>
      <c r="E1263">
        <v>2.9540411545066138E-4</v>
      </c>
      <c r="F1263">
        <f t="shared" si="38"/>
        <v>2.3632329236052909</v>
      </c>
      <c r="G1263">
        <f t="shared" si="39"/>
        <v>4.8589539456623783E-3</v>
      </c>
    </row>
    <row r="1264" spans="4:7" x14ac:dyDescent="0.2">
      <c r="D1264" s="1">
        <v>16.162536680999182</v>
      </c>
      <c r="E1264">
        <v>2.9527702975483026E-4</v>
      </c>
      <c r="F1264">
        <f t="shared" si="38"/>
        <v>2.3622162380386422</v>
      </c>
      <c r="G1264">
        <f t="shared" si="39"/>
        <v>4.8568635768729872E-3</v>
      </c>
    </row>
    <row r="1265" spans="4:7" x14ac:dyDescent="0.2">
      <c r="D1265" s="1">
        <v>16.166631572481574</v>
      </c>
      <c r="E1265">
        <v>2.9443274893052802E-4</v>
      </c>
      <c r="F1265">
        <f t="shared" si="38"/>
        <v>2.3554619914442241</v>
      </c>
      <c r="G1265">
        <f t="shared" si="39"/>
        <v>4.8429764255845491E-3</v>
      </c>
    </row>
    <row r="1266" spans="4:7" x14ac:dyDescent="0.2">
      <c r="D1266" s="1">
        <v>16.170726463963963</v>
      </c>
      <c r="E1266">
        <v>2.9359443778296688E-4</v>
      </c>
      <c r="F1266">
        <f t="shared" si="38"/>
        <v>2.3487555022637352</v>
      </c>
      <c r="G1266">
        <f t="shared" si="39"/>
        <v>4.8291874665109058E-3</v>
      </c>
    </row>
    <row r="1267" spans="4:7" x14ac:dyDescent="0.2">
      <c r="D1267" s="1">
        <v>16.174821355446355</v>
      </c>
      <c r="E1267">
        <v>2.9276880932849788E-4</v>
      </c>
      <c r="F1267">
        <f t="shared" si="38"/>
        <v>2.3421504746279829</v>
      </c>
      <c r="G1267">
        <f t="shared" si="39"/>
        <v>4.8156071186867969E-3</v>
      </c>
    </row>
    <row r="1268" spans="4:7" x14ac:dyDescent="0.2">
      <c r="D1268" s="1">
        <v>16.178916246928747</v>
      </c>
      <c r="E1268">
        <v>2.9197193096512387E-4</v>
      </c>
      <c r="F1268">
        <f t="shared" si="38"/>
        <v>2.3357754477209909</v>
      </c>
      <c r="G1268">
        <f t="shared" si="39"/>
        <v>4.8024996666730631E-3</v>
      </c>
    </row>
    <row r="1269" spans="4:7" x14ac:dyDescent="0.2">
      <c r="D1269" s="1">
        <v>16.183011138411139</v>
      </c>
      <c r="E1269">
        <v>2.9117685922381279E-4</v>
      </c>
      <c r="F1269">
        <f t="shared" si="38"/>
        <v>2.3294148737905025</v>
      </c>
      <c r="G1269">
        <f t="shared" si="39"/>
        <v>4.7894219308783721E-3</v>
      </c>
    </row>
    <row r="1270" spans="4:7" x14ac:dyDescent="0.2">
      <c r="D1270" s="1">
        <v>16.187106029893531</v>
      </c>
      <c r="E1270">
        <v>2.9048155278269455E-4</v>
      </c>
      <c r="F1270">
        <f t="shared" si="38"/>
        <v>2.3238524222615564</v>
      </c>
      <c r="G1270">
        <f t="shared" si="39"/>
        <v>4.7779851844052847E-3</v>
      </c>
    </row>
    <row r="1271" spans="4:7" x14ac:dyDescent="0.2">
      <c r="D1271" s="1">
        <v>16.191200921375923</v>
      </c>
      <c r="E1271">
        <v>2.9058380749813885E-4</v>
      </c>
      <c r="F1271">
        <f t="shared" si="38"/>
        <v>2.3246704599851107</v>
      </c>
      <c r="G1271">
        <f t="shared" si="39"/>
        <v>4.7796671208681961E-3</v>
      </c>
    </row>
    <row r="1272" spans="4:7" x14ac:dyDescent="0.2">
      <c r="D1272" s="1">
        <v>16.195295812858312</v>
      </c>
      <c r="E1272">
        <v>2.9210286438506637E-4</v>
      </c>
      <c r="F1272">
        <f t="shared" si="38"/>
        <v>2.3368229150805311</v>
      </c>
      <c r="G1272">
        <f t="shared" si="39"/>
        <v>4.8046533247440692E-3</v>
      </c>
    </row>
    <row r="1273" spans="4:7" x14ac:dyDescent="0.2">
      <c r="D1273" s="1">
        <v>16.199390704340704</v>
      </c>
      <c r="E1273">
        <v>2.9396439591906719E-4</v>
      </c>
      <c r="F1273">
        <f t="shared" si="38"/>
        <v>2.3517151673525376</v>
      </c>
      <c r="G1273">
        <f t="shared" si="39"/>
        <v>4.8352727221018521E-3</v>
      </c>
    </row>
    <row r="1274" spans="4:7" x14ac:dyDescent="0.2">
      <c r="D1274" s="1">
        <v>16.203485595823096</v>
      </c>
      <c r="E1274">
        <v>2.9565044444206768E-4</v>
      </c>
      <c r="F1274">
        <f t="shared" si="38"/>
        <v>2.3652035555365414</v>
      </c>
      <c r="G1274">
        <f t="shared" si="39"/>
        <v>4.8630056875377369E-3</v>
      </c>
    </row>
    <row r="1275" spans="4:7" x14ac:dyDescent="0.2">
      <c r="D1275" s="1">
        <v>16.207580487305489</v>
      </c>
      <c r="E1275">
        <v>2.9701592703510382E-4</v>
      </c>
      <c r="F1275">
        <f t="shared" si="38"/>
        <v>2.3761274162808306</v>
      </c>
      <c r="G1275">
        <f t="shared" si="39"/>
        <v>4.8854658249770696E-3</v>
      </c>
    </row>
    <row r="1276" spans="4:7" x14ac:dyDescent="0.2">
      <c r="D1276" s="1">
        <v>16.211675378787881</v>
      </c>
      <c r="E1276">
        <v>2.9735543651140722E-4</v>
      </c>
      <c r="F1276">
        <f t="shared" si="38"/>
        <v>2.3788434920912578</v>
      </c>
      <c r="G1276">
        <f t="shared" si="39"/>
        <v>4.891050245854069E-3</v>
      </c>
    </row>
    <row r="1277" spans="4:7" x14ac:dyDescent="0.2">
      <c r="D1277" s="1">
        <v>16.215770270270269</v>
      </c>
      <c r="E1277">
        <v>2.9656544499688075E-4</v>
      </c>
      <c r="F1277">
        <f t="shared" si="38"/>
        <v>2.372523559975046</v>
      </c>
      <c r="G1277">
        <f t="shared" si="39"/>
        <v>4.8780560721585122E-3</v>
      </c>
    </row>
    <row r="1278" spans="4:7" x14ac:dyDescent="0.2">
      <c r="D1278" s="1">
        <v>16.219865161752661</v>
      </c>
      <c r="E1278">
        <v>2.9676699466989296E-4</v>
      </c>
      <c r="F1278">
        <f t="shared" si="38"/>
        <v>2.3741359573591438</v>
      </c>
      <c r="G1278">
        <f t="shared" si="39"/>
        <v>4.8813712615133915E-3</v>
      </c>
    </row>
    <row r="1279" spans="4:7" x14ac:dyDescent="0.2">
      <c r="D1279" s="1">
        <v>16.223960053235054</v>
      </c>
      <c r="E1279">
        <v>2.9828866114938216E-4</v>
      </c>
      <c r="F1279">
        <f t="shared" si="38"/>
        <v>2.3863092891950575</v>
      </c>
      <c r="G1279">
        <f t="shared" si="39"/>
        <v>4.9064003892667967E-3</v>
      </c>
    </row>
    <row r="1280" spans="4:7" x14ac:dyDescent="0.2">
      <c r="D1280" s="1">
        <v>16.228054944717446</v>
      </c>
      <c r="E1280">
        <v>3.0003408567311272E-4</v>
      </c>
      <c r="F1280">
        <f t="shared" si="38"/>
        <v>2.4002726853849019</v>
      </c>
      <c r="G1280">
        <f t="shared" si="39"/>
        <v>4.9351100007205785E-3</v>
      </c>
    </row>
    <row r="1281" spans="4:7" x14ac:dyDescent="0.2">
      <c r="D1281" s="1">
        <v>16.232149836199838</v>
      </c>
      <c r="E1281">
        <v>3.0185458759712737E-4</v>
      </c>
      <c r="F1281">
        <f t="shared" si="38"/>
        <v>2.4148367007770188</v>
      </c>
      <c r="G1281">
        <f t="shared" si="39"/>
        <v>4.9650545226284128E-3</v>
      </c>
    </row>
    <row r="1282" spans="4:7" x14ac:dyDescent="0.2">
      <c r="D1282" s="1">
        <v>16.236244727682227</v>
      </c>
      <c r="E1282">
        <v>3.0371456320291249E-4</v>
      </c>
      <c r="F1282">
        <f t="shared" si="38"/>
        <v>2.4297165056233001</v>
      </c>
      <c r="G1282">
        <f t="shared" si="39"/>
        <v>4.9956483273043495E-3</v>
      </c>
    </row>
    <row r="1283" spans="4:7" x14ac:dyDescent="0.2">
      <c r="D1283" s="1">
        <v>16.240339619164619</v>
      </c>
      <c r="E1283">
        <v>3.0551101086721507E-4</v>
      </c>
      <c r="F1283">
        <f t="shared" si="38"/>
        <v>2.4440880869377204</v>
      </c>
      <c r="G1283">
        <f t="shared" si="39"/>
        <v>5.025197192774021E-3</v>
      </c>
    </row>
    <row r="1284" spans="4:7" x14ac:dyDescent="0.2">
      <c r="D1284" s="1">
        <v>16.244434510647011</v>
      </c>
      <c r="E1284">
        <v>3.0724062039776172E-4</v>
      </c>
      <c r="F1284">
        <f t="shared" si="38"/>
        <v>2.4579249631820939</v>
      </c>
      <c r="G1284">
        <f t="shared" si="39"/>
        <v>5.0536466713470736E-3</v>
      </c>
    </row>
    <row r="1285" spans="4:7" x14ac:dyDescent="0.2">
      <c r="D1285" s="1">
        <v>16.248529402129403</v>
      </c>
      <c r="E1285">
        <v>3.0886199756285492E-4</v>
      </c>
      <c r="F1285">
        <f t="shared" ref="F1285:F1348" si="40">E1285*8000</f>
        <v>2.4708959805028394</v>
      </c>
      <c r="G1285">
        <f t="shared" ref="G1285:G1348" si="41">E1285/MAX($E$4:$E$2445)</f>
        <v>5.0803158900941366E-3</v>
      </c>
    </row>
    <row r="1286" spans="4:7" x14ac:dyDescent="0.2">
      <c r="D1286" s="1">
        <v>16.252624293611795</v>
      </c>
      <c r="E1286">
        <v>3.1037533691402863E-4</v>
      </c>
      <c r="F1286">
        <f t="shared" si="40"/>
        <v>2.4830026953122291</v>
      </c>
      <c r="G1286">
        <f t="shared" si="41"/>
        <v>5.1052080490956919E-3</v>
      </c>
    </row>
    <row r="1287" spans="4:7" x14ac:dyDescent="0.2">
      <c r="D1287" s="1">
        <v>16.256719185094184</v>
      </c>
      <c r="E1287">
        <v>3.1176776523429126E-4</v>
      </c>
      <c r="F1287">
        <f t="shared" si="40"/>
        <v>2.4941421218743303</v>
      </c>
      <c r="G1287">
        <f t="shared" si="41"/>
        <v>5.1281114032702621E-3</v>
      </c>
    </row>
    <row r="1288" spans="4:7" x14ac:dyDescent="0.2">
      <c r="D1288" s="1">
        <v>16.260814076576576</v>
      </c>
      <c r="E1288">
        <v>3.1305019920605383E-4</v>
      </c>
      <c r="F1288">
        <f t="shared" si="40"/>
        <v>2.5044015936484305</v>
      </c>
      <c r="G1288">
        <f t="shared" si="41"/>
        <v>5.1492055156445631E-3</v>
      </c>
    </row>
    <row r="1289" spans="4:7" x14ac:dyDescent="0.2">
      <c r="D1289" s="1">
        <v>16.264908968058968</v>
      </c>
      <c r="E1289">
        <v>3.1424993226209289E-4</v>
      </c>
      <c r="F1289">
        <f t="shared" si="40"/>
        <v>2.5139994580967433</v>
      </c>
      <c r="G1289">
        <f t="shared" si="41"/>
        <v>5.1689393221878112E-3</v>
      </c>
    </row>
    <row r="1290" spans="4:7" x14ac:dyDescent="0.2">
      <c r="D1290" s="1">
        <v>16.26900385954136</v>
      </c>
      <c r="E1290">
        <v>3.1537077616896106E-4</v>
      </c>
      <c r="F1290">
        <f t="shared" si="40"/>
        <v>2.5229662093516887</v>
      </c>
      <c r="G1290">
        <f t="shared" si="41"/>
        <v>5.187375520733793E-3</v>
      </c>
    </row>
    <row r="1291" spans="4:7" x14ac:dyDescent="0.2">
      <c r="D1291" s="1">
        <v>16.273098751023753</v>
      </c>
      <c r="E1291">
        <v>3.164203434271039E-4</v>
      </c>
      <c r="F1291">
        <f t="shared" si="40"/>
        <v>2.5313627474168312</v>
      </c>
      <c r="G1291">
        <f t="shared" si="41"/>
        <v>5.2046393254794078E-3</v>
      </c>
    </row>
    <row r="1292" spans="4:7" x14ac:dyDescent="0.2">
      <c r="D1292" s="1">
        <v>16.277193642506141</v>
      </c>
      <c r="E1292">
        <v>3.1742220144372247E-4</v>
      </c>
      <c r="F1292">
        <f t="shared" si="40"/>
        <v>2.5393776115497797</v>
      </c>
      <c r="G1292">
        <f t="shared" si="41"/>
        <v>5.2211183848703572E-3</v>
      </c>
    </row>
    <row r="1293" spans="4:7" x14ac:dyDescent="0.2">
      <c r="D1293" s="1">
        <v>16.281288533988533</v>
      </c>
      <c r="E1293">
        <v>3.1838942077598787E-4</v>
      </c>
      <c r="F1293">
        <f t="shared" si="40"/>
        <v>2.5471153662079029</v>
      </c>
      <c r="G1293">
        <f t="shared" si="41"/>
        <v>5.2370276899376279E-3</v>
      </c>
    </row>
    <row r="1294" spans="4:7" x14ac:dyDescent="0.2">
      <c r="D1294" s="1">
        <v>16.285383425470926</v>
      </c>
      <c r="E1294">
        <v>3.1931831965024136E-4</v>
      </c>
      <c r="F1294">
        <f t="shared" si="40"/>
        <v>2.554546557201931</v>
      </c>
      <c r="G1294">
        <f t="shared" si="41"/>
        <v>5.2523066810352629E-3</v>
      </c>
    </row>
    <row r="1295" spans="4:7" x14ac:dyDescent="0.2">
      <c r="D1295" s="1">
        <v>16.289478316953318</v>
      </c>
      <c r="E1295">
        <v>3.2019208803710567E-4</v>
      </c>
      <c r="F1295">
        <f t="shared" si="40"/>
        <v>2.5615367042968455</v>
      </c>
      <c r="G1295">
        <f t="shared" si="41"/>
        <v>5.2666788584318858E-3</v>
      </c>
    </row>
    <row r="1296" spans="4:7" x14ac:dyDescent="0.2">
      <c r="D1296" s="1">
        <v>16.29357320843571</v>
      </c>
      <c r="E1296">
        <v>3.21013336476154E-4</v>
      </c>
      <c r="F1296">
        <f t="shared" si="40"/>
        <v>2.5681066918092319</v>
      </c>
      <c r="G1296">
        <f t="shared" si="41"/>
        <v>5.2801871615819462E-3</v>
      </c>
    </row>
    <row r="1297" spans="4:7" x14ac:dyDescent="0.2">
      <c r="D1297" s="1">
        <v>16.297668099918099</v>
      </c>
      <c r="E1297">
        <v>3.2178468275565652E-4</v>
      </c>
      <c r="F1297">
        <f t="shared" si="40"/>
        <v>2.5742774620452522</v>
      </c>
      <c r="G1297">
        <f t="shared" si="41"/>
        <v>5.2928746491700696E-3</v>
      </c>
    </row>
    <row r="1298" spans="4:7" x14ac:dyDescent="0.2">
      <c r="D1298" s="1">
        <v>16.301762991400491</v>
      </c>
      <c r="E1298">
        <v>3.2250970474571937E-4</v>
      </c>
      <c r="F1298">
        <f t="shared" si="40"/>
        <v>2.5800776379657551</v>
      </c>
      <c r="G1298">
        <f t="shared" si="41"/>
        <v>5.3048001717848556E-3</v>
      </c>
    </row>
    <row r="1299" spans="4:7" x14ac:dyDescent="0.2">
      <c r="D1299" s="1">
        <v>16.305857882882883</v>
      </c>
      <c r="E1299">
        <v>3.2319567505552902E-4</v>
      </c>
      <c r="F1299">
        <f t="shared" si="40"/>
        <v>2.5855654004442323</v>
      </c>
      <c r="G1299">
        <f t="shared" si="41"/>
        <v>5.3160833529225732E-3</v>
      </c>
    </row>
    <row r="1300" spans="4:7" x14ac:dyDescent="0.2">
      <c r="D1300" s="1">
        <v>16.309952774365275</v>
      </c>
      <c r="E1300">
        <v>3.2384614179043847E-4</v>
      </c>
      <c r="F1300">
        <f t="shared" si="40"/>
        <v>2.5907691343235077</v>
      </c>
      <c r="G1300">
        <f t="shared" si="41"/>
        <v>5.3267825535863438E-3</v>
      </c>
    </row>
    <row r="1301" spans="4:7" x14ac:dyDescent="0.2">
      <c r="D1301" s="1">
        <v>16.314047665847667</v>
      </c>
      <c r="E1301">
        <v>3.2446377946649372E-4</v>
      </c>
      <c r="F1301">
        <f t="shared" si="40"/>
        <v>2.5957102357319499</v>
      </c>
      <c r="G1301">
        <f t="shared" si="41"/>
        <v>5.3369417655474904E-3</v>
      </c>
    </row>
    <row r="1302" spans="4:7" x14ac:dyDescent="0.2">
      <c r="D1302" s="1">
        <v>16.318142557330059</v>
      </c>
      <c r="E1302">
        <v>3.2503759047654589E-4</v>
      </c>
      <c r="F1302">
        <f t="shared" si="40"/>
        <v>2.6003007238123672</v>
      </c>
      <c r="G1302">
        <f t="shared" si="41"/>
        <v>5.3463800946889246E-3</v>
      </c>
    </row>
    <row r="1303" spans="4:7" x14ac:dyDescent="0.2">
      <c r="D1303" s="1">
        <v>16.322237448812448</v>
      </c>
      <c r="E1303">
        <v>3.255672390082447E-4</v>
      </c>
      <c r="F1303">
        <f t="shared" si="40"/>
        <v>2.6045379120659575</v>
      </c>
      <c r="G1303">
        <f t="shared" si="41"/>
        <v>5.3550920174019381E-3</v>
      </c>
    </row>
    <row r="1304" spans="4:7" x14ac:dyDescent="0.2">
      <c r="D1304" s="1">
        <v>16.32633234029484</v>
      </c>
      <c r="E1304">
        <v>3.260475771452148E-4</v>
      </c>
      <c r="F1304">
        <f t="shared" si="40"/>
        <v>2.6083806171617185</v>
      </c>
      <c r="G1304">
        <f t="shared" si="41"/>
        <v>5.3629928581953113E-3</v>
      </c>
    </row>
    <row r="1305" spans="4:7" x14ac:dyDescent="0.2">
      <c r="D1305" s="1">
        <v>16.330427231777232</v>
      </c>
      <c r="E1305">
        <v>3.2648139972033961E-4</v>
      </c>
      <c r="F1305">
        <f t="shared" si="40"/>
        <v>2.611851197762717</v>
      </c>
      <c r="G1305">
        <f t="shared" si="41"/>
        <v>5.3701285878716039E-3</v>
      </c>
    </row>
    <row r="1306" spans="4:7" x14ac:dyDescent="0.2">
      <c r="D1306" s="1">
        <v>16.334522123259624</v>
      </c>
      <c r="E1306">
        <v>3.2687818013447522E-4</v>
      </c>
      <c r="F1306">
        <f t="shared" si="40"/>
        <v>2.6150254410758018</v>
      </c>
      <c r="G1306">
        <f t="shared" si="41"/>
        <v>5.3766550296440365E-3</v>
      </c>
    </row>
    <row r="1307" spans="4:7" x14ac:dyDescent="0.2">
      <c r="D1307" s="1">
        <v>16.338617014742017</v>
      </c>
      <c r="E1307">
        <v>3.2724205364119424E-4</v>
      </c>
      <c r="F1307">
        <f t="shared" si="40"/>
        <v>2.6179364291295539</v>
      </c>
      <c r="G1307">
        <f t="shared" si="41"/>
        <v>5.3826402022219373E-3</v>
      </c>
    </row>
    <row r="1308" spans="4:7" x14ac:dyDescent="0.2">
      <c r="D1308" s="1">
        <v>16.342711906224405</v>
      </c>
      <c r="E1308">
        <v>3.2758216429460167E-4</v>
      </c>
      <c r="F1308">
        <f t="shared" si="40"/>
        <v>2.6206573143568135</v>
      </c>
      <c r="G1308">
        <f t="shared" si="41"/>
        <v>5.3882345115592147E-3</v>
      </c>
    </row>
    <row r="1309" spans="4:7" x14ac:dyDescent="0.2">
      <c r="D1309" s="1">
        <v>16.346806797706797</v>
      </c>
      <c r="E1309">
        <v>3.2789644469843876E-4</v>
      </c>
      <c r="F1309">
        <f t="shared" si="40"/>
        <v>2.6231715575875101</v>
      </c>
      <c r="G1309">
        <f t="shared" si="41"/>
        <v>5.393403952093037E-3</v>
      </c>
    </row>
    <row r="1310" spans="4:7" x14ac:dyDescent="0.2">
      <c r="D1310" s="1">
        <v>16.35090168918919</v>
      </c>
      <c r="E1310">
        <v>3.2818594826579254E-4</v>
      </c>
      <c r="F1310">
        <f t="shared" si="40"/>
        <v>2.6254875861263405</v>
      </c>
      <c r="G1310">
        <f t="shared" si="41"/>
        <v>5.3981658508862581E-3</v>
      </c>
    </row>
    <row r="1311" spans="4:7" x14ac:dyDescent="0.2">
      <c r="D1311" s="1">
        <v>16.354996580671582</v>
      </c>
      <c r="E1311">
        <v>3.2844606033321849E-4</v>
      </c>
      <c r="F1311">
        <f t="shared" si="40"/>
        <v>2.6275684826657479</v>
      </c>
      <c r="G1311">
        <f t="shared" si="41"/>
        <v>5.4024443036573225E-3</v>
      </c>
    </row>
    <row r="1312" spans="4:7" x14ac:dyDescent="0.2">
      <c r="D1312" s="1">
        <v>16.359091472153974</v>
      </c>
      <c r="E1312">
        <v>3.286561852928255E-4</v>
      </c>
      <c r="F1312">
        <f t="shared" si="40"/>
        <v>2.6292494823426038</v>
      </c>
      <c r="G1312">
        <f t="shared" si="41"/>
        <v>5.405900543594965E-3</v>
      </c>
    </row>
    <row r="1313" spans="4:7" x14ac:dyDescent="0.2">
      <c r="D1313" s="1">
        <v>16.363186363636363</v>
      </c>
      <c r="E1313">
        <v>3.2881096125117362E-4</v>
      </c>
      <c r="F1313">
        <f t="shared" si="40"/>
        <v>2.6304876900093888</v>
      </c>
      <c r="G1313">
        <f t="shared" si="41"/>
        <v>5.4084463756066898E-3</v>
      </c>
    </row>
    <row r="1314" spans="4:7" x14ac:dyDescent="0.2">
      <c r="D1314" s="1">
        <v>16.367281255118755</v>
      </c>
      <c r="E1314">
        <v>3.2897422785142024E-4</v>
      </c>
      <c r="F1314">
        <f t="shared" si="40"/>
        <v>2.6317938228113618</v>
      </c>
      <c r="G1314">
        <f t="shared" si="41"/>
        <v>5.411131865923075E-3</v>
      </c>
    </row>
    <row r="1315" spans="4:7" x14ac:dyDescent="0.2">
      <c r="D1315" s="1">
        <v>16.371376146601147</v>
      </c>
      <c r="E1315">
        <v>3.2914151648591352E-4</v>
      </c>
      <c r="F1315">
        <f t="shared" si="40"/>
        <v>2.633132131887308</v>
      </c>
      <c r="G1315">
        <f t="shared" si="41"/>
        <v>5.4138835126609532E-3</v>
      </c>
    </row>
    <row r="1316" spans="4:7" x14ac:dyDescent="0.2">
      <c r="D1316" s="1">
        <v>16.375471038083539</v>
      </c>
      <c r="E1316">
        <v>3.2929996990039933E-4</v>
      </c>
      <c r="F1316">
        <f t="shared" si="40"/>
        <v>2.6343997592031947</v>
      </c>
      <c r="G1316">
        <f t="shared" si="41"/>
        <v>5.4164898333018989E-3</v>
      </c>
    </row>
    <row r="1317" spans="4:7" x14ac:dyDescent="0.2">
      <c r="D1317" s="1">
        <v>16.379565929565931</v>
      </c>
      <c r="E1317">
        <v>3.2944142598498717E-4</v>
      </c>
      <c r="F1317">
        <f t="shared" si="40"/>
        <v>2.6355314078798973</v>
      </c>
      <c r="G1317">
        <f t="shared" si="41"/>
        <v>5.4188165733992655E-3</v>
      </c>
    </row>
    <row r="1318" spans="4:7" x14ac:dyDescent="0.2">
      <c r="D1318" s="1">
        <v>16.38366082104832</v>
      </c>
      <c r="E1318">
        <v>3.2955654184235386E-4</v>
      </c>
      <c r="F1318">
        <f t="shared" si="40"/>
        <v>2.6364523347388311</v>
      </c>
      <c r="G1318">
        <f t="shared" si="41"/>
        <v>5.4207100563269045E-3</v>
      </c>
    </row>
    <row r="1319" spans="4:7" x14ac:dyDescent="0.2">
      <c r="D1319" s="1">
        <v>16.387755712530712</v>
      </c>
      <c r="E1319">
        <v>3.2965340000987793E-4</v>
      </c>
      <c r="F1319">
        <f t="shared" si="40"/>
        <v>2.6372272000790233</v>
      </c>
      <c r="G1319">
        <f t="shared" si="41"/>
        <v>5.422303227683176E-3</v>
      </c>
    </row>
    <row r="1320" spans="4:7" x14ac:dyDescent="0.2">
      <c r="D1320" s="1">
        <v>16.391850604013104</v>
      </c>
      <c r="E1320">
        <v>3.2975116948050714E-4</v>
      </c>
      <c r="F1320">
        <f t="shared" si="40"/>
        <v>2.6380093558440572</v>
      </c>
      <c r="G1320">
        <f t="shared" si="41"/>
        <v>5.4239113886065757E-3</v>
      </c>
    </row>
    <row r="1321" spans="4:7" x14ac:dyDescent="0.2">
      <c r="D1321" s="1">
        <v>16.395945495495496</v>
      </c>
      <c r="E1321">
        <v>3.2983802043676003E-4</v>
      </c>
      <c r="F1321">
        <f t="shared" si="40"/>
        <v>2.6387041634940802</v>
      </c>
      <c r="G1321">
        <f t="shared" si="41"/>
        <v>5.4253399563701822E-3</v>
      </c>
    </row>
    <row r="1322" spans="4:7" x14ac:dyDescent="0.2">
      <c r="D1322" s="1">
        <v>16.400040386977889</v>
      </c>
      <c r="E1322">
        <v>3.299147757117392E-4</v>
      </c>
      <c r="F1322">
        <f t="shared" si="40"/>
        <v>2.6393182056939137</v>
      </c>
      <c r="G1322">
        <f t="shared" si="41"/>
        <v>5.4266024653424807E-3</v>
      </c>
    </row>
    <row r="1323" spans="4:7" x14ac:dyDescent="0.2">
      <c r="D1323" s="1">
        <v>16.404135278460277</v>
      </c>
      <c r="E1323">
        <v>3.2998254251829297E-4</v>
      </c>
      <c r="F1323">
        <f t="shared" si="40"/>
        <v>2.6398603401463436</v>
      </c>
      <c r="G1323">
        <f t="shared" si="41"/>
        <v>5.4277171275115815E-3</v>
      </c>
    </row>
    <row r="1324" spans="4:7" x14ac:dyDescent="0.2">
      <c r="D1324" s="1">
        <v>16.408230169942669</v>
      </c>
      <c r="E1324">
        <v>3.3004095166183856E-4</v>
      </c>
      <c r="F1324">
        <f t="shared" si="40"/>
        <v>2.6403276132947084</v>
      </c>
      <c r="G1324">
        <f t="shared" si="41"/>
        <v>5.4286778701811969E-3</v>
      </c>
    </row>
    <row r="1325" spans="4:7" x14ac:dyDescent="0.2">
      <c r="D1325" s="1">
        <v>16.412325061425062</v>
      </c>
      <c r="E1325">
        <v>3.3009149142779881E-4</v>
      </c>
      <c r="F1325">
        <f t="shared" si="40"/>
        <v>2.6407319314223905</v>
      </c>
      <c r="G1325">
        <f t="shared" si="41"/>
        <v>5.4295091734108446E-3</v>
      </c>
    </row>
    <row r="1326" spans="4:7" x14ac:dyDescent="0.2">
      <c r="D1326" s="1">
        <v>16.416419952907454</v>
      </c>
      <c r="E1326">
        <v>3.3013709530832448E-4</v>
      </c>
      <c r="F1326">
        <f t="shared" si="40"/>
        <v>2.6410967624665957</v>
      </c>
      <c r="G1326">
        <f t="shared" si="41"/>
        <v>5.4302592887397385E-3</v>
      </c>
    </row>
    <row r="1327" spans="4:7" x14ac:dyDescent="0.2">
      <c r="D1327" s="1">
        <v>16.420514844389846</v>
      </c>
      <c r="E1327">
        <v>3.301518919450772E-4</v>
      </c>
      <c r="F1327">
        <f t="shared" si="40"/>
        <v>2.6412151355606177</v>
      </c>
      <c r="G1327">
        <f t="shared" si="41"/>
        <v>5.4305026711869413E-3</v>
      </c>
    </row>
    <row r="1328" spans="4:7" x14ac:dyDescent="0.2">
      <c r="D1328" s="1">
        <v>16.424609735872234</v>
      </c>
      <c r="E1328">
        <v>3.3005898090121333E-4</v>
      </c>
      <c r="F1328">
        <f t="shared" si="40"/>
        <v>2.6404718472097066</v>
      </c>
      <c r="G1328">
        <f t="shared" si="41"/>
        <v>5.4289744240855449E-3</v>
      </c>
    </row>
    <row r="1329" spans="4:7" x14ac:dyDescent="0.2">
      <c r="D1329" s="1">
        <v>16.428704627354627</v>
      </c>
      <c r="E1329">
        <v>3.2983989805183641E-4</v>
      </c>
      <c r="F1329">
        <f t="shared" si="40"/>
        <v>2.6387191844146911</v>
      </c>
      <c r="G1329">
        <f t="shared" si="41"/>
        <v>5.4253708403176511E-3</v>
      </c>
    </row>
    <row r="1330" spans="4:7" x14ac:dyDescent="0.2">
      <c r="D1330" s="1">
        <v>16.432799518837019</v>
      </c>
      <c r="E1330">
        <v>3.2947485850233607E-4</v>
      </c>
      <c r="F1330">
        <f t="shared" si="40"/>
        <v>2.6357988680186888</v>
      </c>
      <c r="G1330">
        <f t="shared" si="41"/>
        <v>5.4193664880876173E-3</v>
      </c>
    </row>
    <row r="1331" spans="4:7" x14ac:dyDescent="0.2">
      <c r="D1331" s="1">
        <v>16.436894410319411</v>
      </c>
      <c r="E1331">
        <v>3.2918097483018488E-4</v>
      </c>
      <c r="F1331">
        <f t="shared" si="40"/>
        <v>2.633447798641479</v>
      </c>
      <c r="G1331">
        <f t="shared" si="41"/>
        <v>5.4145325431502345E-3</v>
      </c>
    </row>
    <row r="1332" spans="4:7" x14ac:dyDescent="0.2">
      <c r="D1332" s="1">
        <v>16.440989301801803</v>
      </c>
      <c r="E1332">
        <v>3.2905603332066571E-4</v>
      </c>
      <c r="F1332">
        <f t="shared" si="40"/>
        <v>2.6324482665653255</v>
      </c>
      <c r="G1332">
        <f t="shared" si="41"/>
        <v>5.412477443004696E-3</v>
      </c>
    </row>
    <row r="1333" spans="4:7" x14ac:dyDescent="0.2">
      <c r="D1333" s="1">
        <v>16.445084193284195</v>
      </c>
      <c r="E1333">
        <v>3.2898840701526747E-4</v>
      </c>
      <c r="F1333">
        <f t="shared" si="40"/>
        <v>2.6319072561221399</v>
      </c>
      <c r="G1333">
        <f t="shared" si="41"/>
        <v>5.4113650918685445E-3</v>
      </c>
    </row>
    <row r="1334" spans="4:7" x14ac:dyDescent="0.2">
      <c r="D1334" s="1">
        <v>16.449179084766584</v>
      </c>
      <c r="E1334">
        <v>3.2893433475057553E-4</v>
      </c>
      <c r="F1334">
        <f t="shared" si="40"/>
        <v>2.6314746780046043</v>
      </c>
      <c r="G1334">
        <f t="shared" si="41"/>
        <v>5.41047568434125E-3</v>
      </c>
    </row>
    <row r="1335" spans="4:7" x14ac:dyDescent="0.2">
      <c r="D1335" s="1">
        <v>16.453273976248976</v>
      </c>
      <c r="E1335">
        <v>3.2889259712938073E-4</v>
      </c>
      <c r="F1335">
        <f t="shared" si="40"/>
        <v>2.6311407770350459</v>
      </c>
      <c r="G1335">
        <f t="shared" si="41"/>
        <v>5.4097891631704875E-3</v>
      </c>
    </row>
    <row r="1336" spans="4:7" x14ac:dyDescent="0.2">
      <c r="D1336" s="1">
        <v>16.457368867731368</v>
      </c>
      <c r="E1336">
        <v>3.2885871552967491E-4</v>
      </c>
      <c r="F1336">
        <f t="shared" si="40"/>
        <v>2.6308697242373995</v>
      </c>
      <c r="G1336">
        <f t="shared" si="41"/>
        <v>5.4092318617519723E-3</v>
      </c>
    </row>
    <row r="1337" spans="4:7" x14ac:dyDescent="0.2">
      <c r="D1337" s="1">
        <v>16.46146375921376</v>
      </c>
      <c r="E1337">
        <v>3.2882190381765139E-4</v>
      </c>
      <c r="F1337">
        <f t="shared" si="40"/>
        <v>2.6305752305412113</v>
      </c>
      <c r="G1337">
        <f t="shared" si="41"/>
        <v>5.4086263643874201E-3</v>
      </c>
    </row>
    <row r="1338" spans="4:7" x14ac:dyDescent="0.2">
      <c r="D1338" s="1">
        <v>16.465558650696153</v>
      </c>
      <c r="E1338">
        <v>3.2877323079303169E-4</v>
      </c>
      <c r="F1338">
        <f t="shared" si="40"/>
        <v>2.6301858463442533</v>
      </c>
      <c r="G1338">
        <f t="shared" si="41"/>
        <v>5.4078257662486216E-3</v>
      </c>
    </row>
    <row r="1339" spans="4:7" x14ac:dyDescent="0.2">
      <c r="D1339" s="1">
        <v>16.469653542178541</v>
      </c>
      <c r="E1339">
        <v>3.2873084456457941E-4</v>
      </c>
      <c r="F1339">
        <f t="shared" si="40"/>
        <v>2.6298467565166352</v>
      </c>
      <c r="G1339">
        <f t="shared" si="41"/>
        <v>5.4071285764628069E-3</v>
      </c>
    </row>
    <row r="1340" spans="4:7" x14ac:dyDescent="0.2">
      <c r="D1340" s="1">
        <v>16.473748433660933</v>
      </c>
      <c r="E1340">
        <v>3.2873664912510408E-4</v>
      </c>
      <c r="F1340">
        <f t="shared" si="40"/>
        <v>2.6298931930008327</v>
      </c>
      <c r="G1340">
        <f t="shared" si="41"/>
        <v>5.407224052763877E-3</v>
      </c>
    </row>
    <row r="1341" spans="4:7" x14ac:dyDescent="0.2">
      <c r="D1341" s="1">
        <v>16.477843325143326</v>
      </c>
      <c r="E1341">
        <v>3.2873195697090624E-4</v>
      </c>
      <c r="F1341">
        <f t="shared" si="40"/>
        <v>2.6298556557672499</v>
      </c>
      <c r="G1341">
        <f t="shared" si="41"/>
        <v>5.4071468738758361E-3</v>
      </c>
    </row>
    <row r="1342" spans="4:7" x14ac:dyDescent="0.2">
      <c r="D1342" s="1">
        <v>16.481938216625718</v>
      </c>
      <c r="E1342">
        <v>3.2871609480647593E-4</v>
      </c>
      <c r="F1342">
        <f t="shared" si="40"/>
        <v>2.6297287584518076</v>
      </c>
      <c r="G1342">
        <f t="shared" si="41"/>
        <v>5.4068859650989627E-3</v>
      </c>
    </row>
    <row r="1343" spans="4:7" x14ac:dyDescent="0.2">
      <c r="D1343" s="1">
        <v>16.48603310810811</v>
      </c>
      <c r="E1343">
        <v>3.2867984170240186E-4</v>
      </c>
      <c r="F1343">
        <f t="shared" si="40"/>
        <v>2.6294387336192147</v>
      </c>
      <c r="G1343">
        <f t="shared" si="41"/>
        <v>5.406289655996043E-3</v>
      </c>
    </row>
    <row r="1344" spans="4:7" x14ac:dyDescent="0.2">
      <c r="D1344" s="1">
        <v>16.490127999590499</v>
      </c>
      <c r="E1344">
        <v>3.286148321237561E-4</v>
      </c>
      <c r="F1344">
        <f t="shared" si="40"/>
        <v>2.6289186569900487</v>
      </c>
      <c r="G1344">
        <f t="shared" si="41"/>
        <v>5.4052203460841462E-3</v>
      </c>
    </row>
    <row r="1345" spans="4:7" x14ac:dyDescent="0.2">
      <c r="D1345" s="1">
        <v>16.494222891072891</v>
      </c>
      <c r="E1345">
        <v>3.2855211105855327E-4</v>
      </c>
      <c r="F1345">
        <f t="shared" si="40"/>
        <v>2.628416888468426</v>
      </c>
      <c r="G1345">
        <f t="shared" si="41"/>
        <v>5.4041886787805993E-3</v>
      </c>
    </row>
    <row r="1346" spans="4:7" x14ac:dyDescent="0.2">
      <c r="D1346" s="1">
        <v>16.498317782555283</v>
      </c>
      <c r="E1346">
        <v>3.2848616004952996E-4</v>
      </c>
      <c r="F1346">
        <f t="shared" si="40"/>
        <v>2.6278892803962397</v>
      </c>
      <c r="G1346">
        <f t="shared" si="41"/>
        <v>5.4031038837532002E-3</v>
      </c>
    </row>
    <row r="1347" spans="4:7" x14ac:dyDescent="0.2">
      <c r="D1347" s="1">
        <v>16.502412674037675</v>
      </c>
      <c r="E1347">
        <v>3.2842211227038378E-4</v>
      </c>
      <c r="F1347">
        <f t="shared" si="40"/>
        <v>2.6273768981630701</v>
      </c>
      <c r="G1347">
        <f t="shared" si="41"/>
        <v>5.402050393998264E-3</v>
      </c>
    </row>
    <row r="1348" spans="4:7" x14ac:dyDescent="0.2">
      <c r="D1348" s="1">
        <v>16.506507565520067</v>
      </c>
      <c r="E1348">
        <v>3.283736959097707E-4</v>
      </c>
      <c r="F1348">
        <f t="shared" si="40"/>
        <v>2.6269895672781653</v>
      </c>
      <c r="G1348">
        <f t="shared" si="41"/>
        <v>5.4012540175968158E-3</v>
      </c>
    </row>
    <row r="1349" spans="4:7" x14ac:dyDescent="0.2">
      <c r="D1349" s="1">
        <v>16.510602457002456</v>
      </c>
      <c r="E1349">
        <v>3.2832992727766018E-4</v>
      </c>
      <c r="F1349">
        <f t="shared" ref="F1349:F1412" si="42">E1349*8000</f>
        <v>2.6266394182212816</v>
      </c>
      <c r="G1349">
        <f t="shared" ref="G1349:G1412" si="43">E1349/MAX($E$4:$E$2445)</f>
        <v>5.4005340893474576E-3</v>
      </c>
    </row>
    <row r="1350" spans="4:7" x14ac:dyDescent="0.2">
      <c r="D1350" s="1">
        <v>16.514697348484848</v>
      </c>
      <c r="E1350">
        <v>3.2828178834158703E-4</v>
      </c>
      <c r="F1350">
        <f t="shared" si="42"/>
        <v>2.6262543067326964</v>
      </c>
      <c r="G1350">
        <f t="shared" si="43"/>
        <v>5.3997422761629466E-3</v>
      </c>
    </row>
    <row r="1351" spans="4:7" x14ac:dyDescent="0.2">
      <c r="D1351" s="1">
        <v>16.51879223996724</v>
      </c>
      <c r="E1351">
        <v>3.2822570385594566E-4</v>
      </c>
      <c r="F1351">
        <f t="shared" si="42"/>
        <v>2.6258056308475655</v>
      </c>
      <c r="G1351">
        <f t="shared" si="43"/>
        <v>5.398819770623774E-3</v>
      </c>
    </row>
    <row r="1352" spans="4:7" x14ac:dyDescent="0.2">
      <c r="D1352" s="1">
        <v>16.522887131449632</v>
      </c>
      <c r="E1352">
        <v>3.2815177005741735E-4</v>
      </c>
      <c r="F1352">
        <f t="shared" si="42"/>
        <v>2.6252141604593389</v>
      </c>
      <c r="G1352">
        <f t="shared" si="43"/>
        <v>5.3976036707006946E-3</v>
      </c>
    </row>
    <row r="1353" spans="4:7" x14ac:dyDescent="0.2">
      <c r="D1353" s="1">
        <v>16.526982022932025</v>
      </c>
      <c r="E1353">
        <v>3.2803957861610703E-4</v>
      </c>
      <c r="F1353">
        <f t="shared" si="42"/>
        <v>2.6243166289288564</v>
      </c>
      <c r="G1353">
        <f t="shared" si="43"/>
        <v>5.3957582900241502E-3</v>
      </c>
    </row>
    <row r="1354" spans="4:7" x14ac:dyDescent="0.2">
      <c r="D1354" s="1">
        <v>16.531076914414413</v>
      </c>
      <c r="E1354">
        <v>3.2793085347196128E-4</v>
      </c>
      <c r="F1354">
        <f t="shared" si="42"/>
        <v>2.6234468277756902</v>
      </c>
      <c r="G1354">
        <f t="shared" si="43"/>
        <v>5.3939699247289212E-3</v>
      </c>
    </row>
    <row r="1355" spans="4:7" x14ac:dyDescent="0.2">
      <c r="D1355" s="1">
        <v>16.535171805896805</v>
      </c>
      <c r="E1355">
        <v>3.2782564849894537E-4</v>
      </c>
      <c r="F1355">
        <f t="shared" si="42"/>
        <v>2.6226051879915628</v>
      </c>
      <c r="G1355">
        <f t="shared" si="43"/>
        <v>5.3922394609608078E-3</v>
      </c>
    </row>
    <row r="1356" spans="4:7" x14ac:dyDescent="0.2">
      <c r="D1356" s="1">
        <v>16.539266697379198</v>
      </c>
      <c r="E1356">
        <v>3.2773381305967067E-4</v>
      </c>
      <c r="F1356">
        <f t="shared" si="42"/>
        <v>2.6218705044773656</v>
      </c>
      <c r="G1356">
        <f t="shared" si="43"/>
        <v>5.3907289059391397E-3</v>
      </c>
    </row>
    <row r="1357" spans="4:7" x14ac:dyDescent="0.2">
      <c r="D1357" s="1">
        <v>16.54336158886159</v>
      </c>
      <c r="E1357">
        <v>3.276778303117135E-4</v>
      </c>
      <c r="F1357">
        <f t="shared" si="42"/>
        <v>2.6214226424937079</v>
      </c>
      <c r="G1357">
        <f t="shared" si="43"/>
        <v>5.3898080738320432E-3</v>
      </c>
    </row>
    <row r="1358" spans="4:7" x14ac:dyDescent="0.2">
      <c r="D1358" s="1">
        <v>16.547456480343982</v>
      </c>
      <c r="E1358">
        <v>3.2762482018756217E-4</v>
      </c>
      <c r="F1358">
        <f t="shared" si="42"/>
        <v>2.6209985615004974</v>
      </c>
      <c r="G1358">
        <f t="shared" si="43"/>
        <v>5.3889361369211025E-3</v>
      </c>
    </row>
    <row r="1359" spans="4:7" x14ac:dyDescent="0.2">
      <c r="D1359" s="1">
        <v>16.55155137182637</v>
      </c>
      <c r="E1359">
        <v>3.2791500582631325E-4</v>
      </c>
      <c r="F1359">
        <f t="shared" si="42"/>
        <v>2.6233200466105058</v>
      </c>
      <c r="G1359">
        <f t="shared" si="43"/>
        <v>5.3937092547642071E-3</v>
      </c>
    </row>
    <row r="1360" spans="4:7" x14ac:dyDescent="0.2">
      <c r="D1360" s="1">
        <v>16.555646263308763</v>
      </c>
      <c r="E1360">
        <v>3.2967551617406869E-4</v>
      </c>
      <c r="F1360">
        <f t="shared" si="42"/>
        <v>2.6374041293925496</v>
      </c>
      <c r="G1360">
        <f t="shared" si="43"/>
        <v>5.422667005361404E-3</v>
      </c>
    </row>
    <row r="1361" spans="4:7" x14ac:dyDescent="0.2">
      <c r="D1361" s="1">
        <v>16.559741154791155</v>
      </c>
      <c r="E1361">
        <v>3.32587233434661E-4</v>
      </c>
      <c r="F1361">
        <f t="shared" si="42"/>
        <v>2.6606978674772881</v>
      </c>
      <c r="G1361">
        <f t="shared" si="43"/>
        <v>5.4705603803417236E-3</v>
      </c>
    </row>
    <row r="1362" spans="4:7" x14ac:dyDescent="0.2">
      <c r="D1362" s="1">
        <v>16.563836046273547</v>
      </c>
      <c r="E1362">
        <v>3.3540136702640925E-4</v>
      </c>
      <c r="F1362">
        <f t="shared" si="42"/>
        <v>2.6832109362112742</v>
      </c>
      <c r="G1362">
        <f t="shared" si="43"/>
        <v>5.5168486505589006E-3</v>
      </c>
    </row>
    <row r="1363" spans="4:7" x14ac:dyDescent="0.2">
      <c r="D1363" s="1">
        <v>16.567930937755939</v>
      </c>
      <c r="E1363">
        <v>3.3806503739708795E-4</v>
      </c>
      <c r="F1363">
        <f t="shared" si="42"/>
        <v>2.7045202991767034</v>
      </c>
      <c r="G1363">
        <f t="shared" si="43"/>
        <v>5.5606620268140285E-3</v>
      </c>
    </row>
    <row r="1364" spans="4:7" x14ac:dyDescent="0.2">
      <c r="D1364" s="1">
        <v>16.572025829238328</v>
      </c>
      <c r="E1364">
        <v>3.4059180165036404E-4</v>
      </c>
      <c r="F1364">
        <f t="shared" si="42"/>
        <v>2.7247344132029125</v>
      </c>
      <c r="G1364">
        <f t="shared" si="43"/>
        <v>5.6022235030970674E-3</v>
      </c>
    </row>
    <row r="1365" spans="4:7" x14ac:dyDescent="0.2">
      <c r="D1365" s="1">
        <v>16.57612072072072</v>
      </c>
      <c r="E1365">
        <v>3.4300785020797281E-4</v>
      </c>
      <c r="F1365">
        <f t="shared" si="42"/>
        <v>2.7440628016637825</v>
      </c>
      <c r="G1365">
        <f t="shared" si="43"/>
        <v>5.6419638725025353E-3</v>
      </c>
    </row>
    <row r="1366" spans="4:7" x14ac:dyDescent="0.2">
      <c r="D1366" s="1">
        <v>16.580215612203112</v>
      </c>
      <c r="E1366">
        <v>3.4531369729970971E-4</v>
      </c>
      <c r="F1366">
        <f t="shared" si="42"/>
        <v>2.7625095783976779</v>
      </c>
      <c r="G1366">
        <f t="shared" si="43"/>
        <v>5.6798915933380986E-3</v>
      </c>
    </row>
    <row r="1367" spans="4:7" x14ac:dyDescent="0.2">
      <c r="D1367" s="1">
        <v>16.584310503685504</v>
      </c>
      <c r="E1367">
        <v>3.4749133399579831E-4</v>
      </c>
      <c r="F1367">
        <f t="shared" si="42"/>
        <v>2.7799306719663863</v>
      </c>
      <c r="G1367">
        <f t="shared" si="43"/>
        <v>5.7157104457617918E-3</v>
      </c>
    </row>
    <row r="1368" spans="4:7" x14ac:dyDescent="0.2">
      <c r="D1368" s="1">
        <v>16.588405395167896</v>
      </c>
      <c r="E1368">
        <v>3.4954450164694612E-4</v>
      </c>
      <c r="F1368">
        <f t="shared" si="42"/>
        <v>2.7963560131755689</v>
      </c>
      <c r="G1368">
        <f t="shared" si="43"/>
        <v>5.7494819693725292E-3</v>
      </c>
    </row>
    <row r="1369" spans="4:7" x14ac:dyDescent="0.2">
      <c r="D1369" s="1">
        <v>16.592500286650289</v>
      </c>
      <c r="E1369">
        <v>3.5146619558462395E-4</v>
      </c>
      <c r="F1369">
        <f t="shared" si="42"/>
        <v>2.8117295646769915</v>
      </c>
      <c r="G1369">
        <f t="shared" si="43"/>
        <v>5.7810909478953586E-3</v>
      </c>
    </row>
    <row r="1370" spans="4:7" x14ac:dyDescent="0.2">
      <c r="D1370" s="1">
        <v>16.596595178132677</v>
      </c>
      <c r="E1370">
        <v>3.5323740069193336E-4</v>
      </c>
      <c r="F1370">
        <f t="shared" si="42"/>
        <v>2.825899205535467</v>
      </c>
      <c r="G1370">
        <f t="shared" si="43"/>
        <v>5.8102246112216429E-3</v>
      </c>
    </row>
    <row r="1371" spans="4:7" x14ac:dyDescent="0.2">
      <c r="D1371" s="1">
        <v>16.600690069615069</v>
      </c>
      <c r="E1371">
        <v>3.5492687971857E-4</v>
      </c>
      <c r="F1371">
        <f t="shared" si="42"/>
        <v>2.8394150377485601</v>
      </c>
      <c r="G1371">
        <f t="shared" si="43"/>
        <v>5.8380140032890694E-3</v>
      </c>
    </row>
    <row r="1372" spans="4:7" x14ac:dyDescent="0.2">
      <c r="D1372" s="1">
        <v>16.604784961097462</v>
      </c>
      <c r="E1372">
        <v>3.5654314744655038E-4</v>
      </c>
      <c r="F1372">
        <f t="shared" si="42"/>
        <v>2.8523451795724029</v>
      </c>
      <c r="G1372">
        <f t="shared" si="43"/>
        <v>5.8645991794709796E-3</v>
      </c>
    </row>
    <row r="1373" spans="4:7" x14ac:dyDescent="0.2">
      <c r="D1373" s="1">
        <v>16.608879852579854</v>
      </c>
      <c r="E1373">
        <v>3.580849954526404E-4</v>
      </c>
      <c r="F1373">
        <f t="shared" si="42"/>
        <v>2.8646799636211231</v>
      </c>
      <c r="G1373">
        <f t="shared" si="43"/>
        <v>5.889960263020454E-3</v>
      </c>
    </row>
    <row r="1374" spans="4:7" x14ac:dyDescent="0.2">
      <c r="D1374" s="1">
        <v>16.612974744062246</v>
      </c>
      <c r="E1374">
        <v>3.5953724935021972E-4</v>
      </c>
      <c r="F1374">
        <f t="shared" si="42"/>
        <v>2.876297994801758</v>
      </c>
      <c r="G1374">
        <f t="shared" si="43"/>
        <v>5.9138476580724202E-3</v>
      </c>
    </row>
    <row r="1375" spans="4:7" x14ac:dyDescent="0.2">
      <c r="D1375" s="1">
        <v>16.617069635544635</v>
      </c>
      <c r="E1375">
        <v>3.6089626914984844E-4</v>
      </c>
      <c r="F1375">
        <f t="shared" si="42"/>
        <v>2.8871701531987877</v>
      </c>
      <c r="G1375">
        <f t="shared" si="43"/>
        <v>5.9362014922685526E-3</v>
      </c>
    </row>
    <row r="1376" spans="4:7" x14ac:dyDescent="0.2">
      <c r="D1376" s="1">
        <v>16.621164527027027</v>
      </c>
      <c r="E1376">
        <v>3.6216915342642523E-4</v>
      </c>
      <c r="F1376">
        <f t="shared" si="42"/>
        <v>2.897353227411402</v>
      </c>
      <c r="G1376">
        <f t="shared" si="43"/>
        <v>5.9571385265025168E-3</v>
      </c>
    </row>
    <row r="1377" spans="4:7" x14ac:dyDescent="0.2">
      <c r="D1377" s="1">
        <v>16.625259418509419</v>
      </c>
      <c r="E1377">
        <v>3.6337031524874796E-4</v>
      </c>
      <c r="F1377">
        <f t="shared" si="42"/>
        <v>2.9069625219899837</v>
      </c>
      <c r="G1377">
        <f t="shared" si="43"/>
        <v>5.9768958341048506E-3</v>
      </c>
    </row>
    <row r="1378" spans="4:7" x14ac:dyDescent="0.2">
      <c r="D1378" s="1">
        <v>16.629354309991811</v>
      </c>
      <c r="E1378">
        <v>3.6451343590776297E-4</v>
      </c>
      <c r="F1378">
        <f t="shared" si="42"/>
        <v>2.9161074872621038</v>
      </c>
      <c r="G1378">
        <f t="shared" si="43"/>
        <v>5.9956984517597041E-3</v>
      </c>
    </row>
    <row r="1379" spans="4:7" x14ac:dyDescent="0.2">
      <c r="D1379" s="1">
        <v>16.633449201474203</v>
      </c>
      <c r="E1379">
        <v>3.6560858003722448E-4</v>
      </c>
      <c r="F1379">
        <f t="shared" si="42"/>
        <v>2.9248686402977957</v>
      </c>
      <c r="G1379">
        <f t="shared" si="43"/>
        <v>6.0137119275733304E-3</v>
      </c>
    </row>
    <row r="1380" spans="4:7" x14ac:dyDescent="0.2">
      <c r="D1380" s="1">
        <v>16.637544092956592</v>
      </c>
      <c r="E1380">
        <v>3.6666294986522149E-4</v>
      </c>
      <c r="F1380">
        <f t="shared" si="42"/>
        <v>2.9333035989217717</v>
      </c>
      <c r="G1380">
        <f t="shared" si="43"/>
        <v>6.0310547273786669E-3</v>
      </c>
    </row>
    <row r="1381" spans="4:7" x14ac:dyDescent="0.2">
      <c r="D1381" s="1">
        <v>16.641638984438984</v>
      </c>
      <c r="E1381">
        <v>3.6765874386513402E-4</v>
      </c>
      <c r="F1381">
        <f t="shared" si="42"/>
        <v>2.9412699509210722</v>
      </c>
      <c r="G1381">
        <f t="shared" si="43"/>
        <v>6.0474340428041153E-3</v>
      </c>
    </row>
    <row r="1382" spans="4:7" x14ac:dyDescent="0.2">
      <c r="D1382" s="1">
        <v>16.645733875921376</v>
      </c>
      <c r="E1382">
        <v>3.6862133649467172E-4</v>
      </c>
      <c r="F1382">
        <f t="shared" si="42"/>
        <v>2.9489706919573737</v>
      </c>
      <c r="G1382">
        <f t="shared" si="43"/>
        <v>6.0632672455617088E-3</v>
      </c>
    </row>
    <row r="1383" spans="4:7" x14ac:dyDescent="0.2">
      <c r="D1383" s="1">
        <v>16.649828767403768</v>
      </c>
      <c r="E1383">
        <v>3.695769188935089E-4</v>
      </c>
      <c r="F1383">
        <f t="shared" si="42"/>
        <v>2.9566153511480713</v>
      </c>
      <c r="G1383">
        <f t="shared" si="43"/>
        <v>6.0789851405549855E-3</v>
      </c>
    </row>
    <row r="1384" spans="4:7" x14ac:dyDescent="0.2">
      <c r="D1384" s="1">
        <v>16.653923658886161</v>
      </c>
      <c r="E1384">
        <v>3.7048030145724585E-4</v>
      </c>
      <c r="F1384">
        <f t="shared" si="42"/>
        <v>2.9638424116579669</v>
      </c>
      <c r="G1384">
        <f t="shared" si="43"/>
        <v>6.0938444266750037E-3</v>
      </c>
    </row>
    <row r="1385" spans="4:7" x14ac:dyDescent="0.2">
      <c r="D1385" s="1">
        <v>16.658018550368549</v>
      </c>
      <c r="E1385">
        <v>3.7172262170690715E-4</v>
      </c>
      <c r="F1385">
        <f t="shared" si="42"/>
        <v>2.9737809736552574</v>
      </c>
      <c r="G1385">
        <f t="shared" si="43"/>
        <v>6.1142787285792246E-3</v>
      </c>
    </row>
    <row r="1386" spans="4:7" x14ac:dyDescent="0.2">
      <c r="D1386" s="1">
        <v>16.662113441850941</v>
      </c>
      <c r="E1386">
        <v>3.7434359132945867E-4</v>
      </c>
      <c r="F1386">
        <f t="shared" si="42"/>
        <v>2.9947487306356693</v>
      </c>
      <c r="G1386">
        <f t="shared" si="43"/>
        <v>6.1573897416723547E-3</v>
      </c>
    </row>
    <row r="1387" spans="4:7" x14ac:dyDescent="0.2">
      <c r="D1387" s="1">
        <v>16.666208333333334</v>
      </c>
      <c r="E1387">
        <v>3.7759258380871204E-4</v>
      </c>
      <c r="F1387">
        <f t="shared" si="42"/>
        <v>3.0207406704696962</v>
      </c>
      <c r="G1387">
        <f t="shared" si="43"/>
        <v>6.2108307873477396E-3</v>
      </c>
    </row>
    <row r="1388" spans="4:7" x14ac:dyDescent="0.2">
      <c r="D1388" s="1">
        <v>16.670303224815726</v>
      </c>
      <c r="E1388">
        <v>3.8126058391679363E-4</v>
      </c>
      <c r="F1388">
        <f t="shared" si="42"/>
        <v>3.050084671334349</v>
      </c>
      <c r="G1388">
        <f t="shared" si="43"/>
        <v>6.2711638790877216E-3</v>
      </c>
    </row>
    <row r="1389" spans="4:7" x14ac:dyDescent="0.2">
      <c r="D1389" s="1">
        <v>16.674398116298118</v>
      </c>
      <c r="E1389">
        <v>3.8474774910085986E-4</v>
      </c>
      <c r="F1389">
        <f t="shared" si="42"/>
        <v>3.0779819928068788</v>
      </c>
      <c r="G1389">
        <f t="shared" si="43"/>
        <v>6.3285225079763065E-3</v>
      </c>
    </row>
    <row r="1390" spans="4:7" x14ac:dyDescent="0.2">
      <c r="D1390" s="1">
        <v>16.678493007780506</v>
      </c>
      <c r="E1390">
        <v>3.8804557721017815E-4</v>
      </c>
      <c r="F1390">
        <f t="shared" si="42"/>
        <v>3.104364617681425</v>
      </c>
      <c r="G1390">
        <f t="shared" si="43"/>
        <v>6.3827668264057995E-3</v>
      </c>
    </row>
    <row r="1391" spans="4:7" x14ac:dyDescent="0.2">
      <c r="D1391" s="1">
        <v>16.682587899262899</v>
      </c>
      <c r="E1391">
        <v>3.9116648540120092E-4</v>
      </c>
      <c r="F1391">
        <f t="shared" si="42"/>
        <v>3.1293318832096073</v>
      </c>
      <c r="G1391">
        <f t="shared" si="43"/>
        <v>6.4341010779468983E-3</v>
      </c>
    </row>
    <row r="1392" spans="4:7" x14ac:dyDescent="0.2">
      <c r="D1392" s="1">
        <v>16.686682790745291</v>
      </c>
      <c r="E1392">
        <v>3.941252156652812E-4</v>
      </c>
      <c r="F1392">
        <f t="shared" si="42"/>
        <v>3.1530017253222495</v>
      </c>
      <c r="G1392">
        <f t="shared" si="43"/>
        <v>6.4827677462120691E-3</v>
      </c>
    </row>
    <row r="1393" spans="4:7" x14ac:dyDescent="0.2">
      <c r="D1393" s="1">
        <v>16.690777682227683</v>
      </c>
      <c r="E1393">
        <v>3.9692316695128969E-4</v>
      </c>
      <c r="F1393">
        <f t="shared" si="42"/>
        <v>3.1753853356103177</v>
      </c>
      <c r="G1393">
        <f t="shared" si="43"/>
        <v>6.5287898418087461E-3</v>
      </c>
    </row>
    <row r="1394" spans="4:7" x14ac:dyDescent="0.2">
      <c r="D1394" s="1">
        <v>16.694872573710075</v>
      </c>
      <c r="E1394">
        <v>3.9957302592830515E-4</v>
      </c>
      <c r="F1394">
        <f t="shared" si="42"/>
        <v>3.196584207426441</v>
      </c>
      <c r="G1394">
        <f t="shared" si="43"/>
        <v>6.5723760413854701E-3</v>
      </c>
    </row>
    <row r="1395" spans="4:7" x14ac:dyDescent="0.2">
      <c r="D1395" s="1">
        <v>16.698967465192464</v>
      </c>
      <c r="E1395">
        <v>4.0208047767473828E-4</v>
      </c>
      <c r="F1395">
        <f t="shared" si="42"/>
        <v>3.2166438213979061</v>
      </c>
      <c r="G1395">
        <f t="shared" si="43"/>
        <v>6.6136198559420215E-3</v>
      </c>
    </row>
    <row r="1396" spans="4:7" x14ac:dyDescent="0.2">
      <c r="D1396" s="1">
        <v>16.703062356674856</v>
      </c>
      <c r="E1396">
        <v>4.0444616474572898E-4</v>
      </c>
      <c r="F1396">
        <f t="shared" si="42"/>
        <v>3.2355693179658318</v>
      </c>
      <c r="G1396">
        <f t="shared" si="43"/>
        <v>6.6525318545452121E-3</v>
      </c>
    </row>
    <row r="1397" spans="4:7" x14ac:dyDescent="0.2">
      <c r="D1397" s="1">
        <v>16.707157248157248</v>
      </c>
      <c r="E1397">
        <v>4.0667440523604171E-4</v>
      </c>
      <c r="F1397">
        <f t="shared" si="42"/>
        <v>3.2533952418883336</v>
      </c>
      <c r="G1397">
        <f t="shared" si="43"/>
        <v>6.689183063367311E-3</v>
      </c>
    </row>
    <row r="1398" spans="4:7" x14ac:dyDescent="0.2">
      <c r="D1398" s="1">
        <v>16.71125213963964</v>
      </c>
      <c r="E1398">
        <v>4.087567321838882E-4</v>
      </c>
      <c r="F1398">
        <f t="shared" si="42"/>
        <v>3.2700538574711056</v>
      </c>
      <c r="G1398">
        <f t="shared" si="43"/>
        <v>6.7234342136058989E-3</v>
      </c>
    </row>
    <row r="1399" spans="4:7" x14ac:dyDescent="0.2">
      <c r="D1399" s="1">
        <v>16.715347031122032</v>
      </c>
      <c r="E1399">
        <v>4.1070400676214614E-4</v>
      </c>
      <c r="F1399">
        <f t="shared" si="42"/>
        <v>3.2856320540971691</v>
      </c>
      <c r="G1399">
        <f t="shared" si="43"/>
        <v>6.7554639552392546E-3</v>
      </c>
    </row>
    <row r="1400" spans="4:7" x14ac:dyDescent="0.2">
      <c r="D1400" s="1">
        <v>16.719441922604425</v>
      </c>
      <c r="E1400">
        <v>4.1259401372841946E-4</v>
      </c>
      <c r="F1400">
        <f t="shared" si="42"/>
        <v>3.3007521098273558</v>
      </c>
      <c r="G1400">
        <f t="shared" si="43"/>
        <v>6.7865517306823723E-3</v>
      </c>
    </row>
    <row r="1401" spans="4:7" x14ac:dyDescent="0.2">
      <c r="D1401" s="1">
        <v>16.723536814086813</v>
      </c>
      <c r="E1401">
        <v>4.1442590629078862E-4</v>
      </c>
      <c r="F1401">
        <f t="shared" si="42"/>
        <v>3.315407250326309</v>
      </c>
      <c r="G1401">
        <f t="shared" si="43"/>
        <v>6.8166836114802211E-3</v>
      </c>
    </row>
    <row r="1402" spans="4:7" x14ac:dyDescent="0.2">
      <c r="D1402" s="1">
        <v>16.727631705569205</v>
      </c>
      <c r="E1402">
        <v>4.1616668020472277E-4</v>
      </c>
      <c r="F1402">
        <f t="shared" si="42"/>
        <v>3.329333441637782</v>
      </c>
      <c r="G1402">
        <f t="shared" si="43"/>
        <v>6.845316727388957E-3</v>
      </c>
    </row>
    <row r="1403" spans="4:7" x14ac:dyDescent="0.2">
      <c r="D1403" s="1">
        <v>16.731726597051598</v>
      </c>
      <c r="E1403">
        <v>4.1818244711688954E-4</v>
      </c>
      <c r="F1403">
        <f t="shared" si="42"/>
        <v>3.3454595769351161</v>
      </c>
      <c r="G1403">
        <f t="shared" si="43"/>
        <v>6.8784730650265219E-3</v>
      </c>
    </row>
    <row r="1404" spans="4:7" x14ac:dyDescent="0.2">
      <c r="D1404" s="1">
        <v>16.73582148853399</v>
      </c>
      <c r="E1404">
        <v>4.2165613111108571E-4</v>
      </c>
      <c r="F1404">
        <f t="shared" si="42"/>
        <v>3.3732490488886855</v>
      </c>
      <c r="G1404">
        <f t="shared" si="43"/>
        <v>6.935609948593071E-3</v>
      </c>
    </row>
    <row r="1405" spans="4:7" x14ac:dyDescent="0.2">
      <c r="D1405" s="1">
        <v>16.739916380016382</v>
      </c>
      <c r="E1405">
        <v>4.2619410101750585E-4</v>
      </c>
      <c r="F1405">
        <f t="shared" si="42"/>
        <v>3.4095528081400466</v>
      </c>
      <c r="G1405">
        <f t="shared" si="43"/>
        <v>7.0102527366546338E-3</v>
      </c>
    </row>
    <row r="1406" spans="4:7" x14ac:dyDescent="0.2">
      <c r="D1406" s="1">
        <v>16.744011271498771</v>
      </c>
      <c r="E1406">
        <v>4.3049274345994073E-4</v>
      </c>
      <c r="F1406">
        <f t="shared" si="42"/>
        <v>3.4439419476795257</v>
      </c>
      <c r="G1406">
        <f t="shared" si="43"/>
        <v>7.0809589474492814E-3</v>
      </c>
    </row>
    <row r="1407" spans="4:7" x14ac:dyDescent="0.2">
      <c r="D1407" s="1">
        <v>16.748106162981163</v>
      </c>
      <c r="E1407">
        <v>4.3456401159053156E-4</v>
      </c>
      <c r="F1407">
        <f t="shared" si="42"/>
        <v>3.4765120927242523</v>
      </c>
      <c r="G1407">
        <f t="shared" si="43"/>
        <v>7.1479251923738133E-3</v>
      </c>
    </row>
    <row r="1408" spans="4:7" x14ac:dyDescent="0.2">
      <c r="D1408" s="1">
        <v>16.752201054463555</v>
      </c>
      <c r="E1408">
        <v>4.3843227911929473E-4</v>
      </c>
      <c r="F1408">
        <f t="shared" si="42"/>
        <v>3.5074582329543578</v>
      </c>
      <c r="G1408">
        <f t="shared" si="43"/>
        <v>7.2115523823440249E-3</v>
      </c>
    </row>
    <row r="1409" spans="4:7" x14ac:dyDescent="0.2">
      <c r="D1409" s="1">
        <v>16.756295945945947</v>
      </c>
      <c r="E1409">
        <v>4.4212914425092358E-4</v>
      </c>
      <c r="F1409">
        <f t="shared" si="42"/>
        <v>3.5370331540073887</v>
      </c>
      <c r="G1409">
        <f t="shared" si="43"/>
        <v>7.2723602603605711E-3</v>
      </c>
    </row>
    <row r="1410" spans="4:7" x14ac:dyDescent="0.2">
      <c r="D1410" s="1">
        <v>16.760390837428339</v>
      </c>
      <c r="E1410">
        <v>4.4561490349085813E-4</v>
      </c>
      <c r="F1410">
        <f t="shared" si="42"/>
        <v>3.5649192279268651</v>
      </c>
      <c r="G1410">
        <f t="shared" si="43"/>
        <v>7.3296957635801867E-3</v>
      </c>
    </row>
    <row r="1411" spans="4:7" x14ac:dyDescent="0.2">
      <c r="D1411" s="1">
        <v>16.764485728910728</v>
      </c>
      <c r="E1411">
        <v>4.4889761994030593E-4</v>
      </c>
      <c r="F1411">
        <f t="shared" si="42"/>
        <v>3.5911809595224473</v>
      </c>
      <c r="G1411">
        <f t="shared" si="43"/>
        <v>7.3836915179054151E-3</v>
      </c>
    </row>
    <row r="1412" spans="4:7" x14ac:dyDescent="0.2">
      <c r="D1412" s="1">
        <v>16.76858062039312</v>
      </c>
      <c r="E1412">
        <v>4.5198194454768552E-4</v>
      </c>
      <c r="F1412">
        <f t="shared" si="42"/>
        <v>3.6158555563814843</v>
      </c>
      <c r="G1412">
        <f t="shared" si="43"/>
        <v>7.4344240244511254E-3</v>
      </c>
    </row>
    <row r="1413" spans="4:7" x14ac:dyDescent="0.2">
      <c r="D1413" s="1">
        <v>16.772675511875512</v>
      </c>
      <c r="E1413">
        <v>4.5489597084301392E-4</v>
      </c>
      <c r="F1413">
        <f t="shared" ref="F1413:F1476" si="44">E1413*8000</f>
        <v>3.6391677667441114</v>
      </c>
      <c r="G1413">
        <f t="shared" ref="G1413:G1476" si="45">E1413/MAX($E$4:$E$2445)</f>
        <v>7.4823553795842429E-3</v>
      </c>
    </row>
    <row r="1414" spans="4:7" x14ac:dyDescent="0.2">
      <c r="D1414" s="1">
        <v>16.776770403357904</v>
      </c>
      <c r="E1414">
        <v>4.5799841031666122E-4</v>
      </c>
      <c r="F1414">
        <f t="shared" si="44"/>
        <v>3.6639872825332898</v>
      </c>
      <c r="G1414">
        <f t="shared" si="45"/>
        <v>7.5333858484680624E-3</v>
      </c>
    </row>
    <row r="1415" spans="4:7" x14ac:dyDescent="0.2">
      <c r="D1415" s="1">
        <v>16.780865294840297</v>
      </c>
      <c r="E1415">
        <v>4.6240289936197421E-4</v>
      </c>
      <c r="F1415">
        <f t="shared" si="44"/>
        <v>3.6992231948957937</v>
      </c>
      <c r="G1415">
        <f t="shared" si="45"/>
        <v>7.6058330768782054E-3</v>
      </c>
    </row>
    <row r="1416" spans="4:7" x14ac:dyDescent="0.2">
      <c r="D1416" s="1">
        <v>16.784960186322685</v>
      </c>
      <c r="E1416">
        <v>4.6780247407282051E-4</v>
      </c>
      <c r="F1416">
        <f t="shared" si="44"/>
        <v>3.742419792582564</v>
      </c>
      <c r="G1416">
        <f t="shared" si="45"/>
        <v>7.6946479696773122E-3</v>
      </c>
    </row>
    <row r="1417" spans="4:7" x14ac:dyDescent="0.2">
      <c r="D1417" s="1">
        <v>16.789055077805077</v>
      </c>
      <c r="E1417">
        <v>4.7297803877858021E-4</v>
      </c>
      <c r="F1417">
        <f t="shared" si="44"/>
        <v>3.7838243102286415</v>
      </c>
      <c r="G1417">
        <f t="shared" si="45"/>
        <v>7.7797782343986318E-3</v>
      </c>
    </row>
    <row r="1418" spans="4:7" x14ac:dyDescent="0.2">
      <c r="D1418" s="1">
        <v>16.79314996928747</v>
      </c>
      <c r="E1418">
        <v>4.7789991039372818E-4</v>
      </c>
      <c r="F1418">
        <f t="shared" si="44"/>
        <v>3.8231992831498256</v>
      </c>
      <c r="G1418">
        <f t="shared" si="45"/>
        <v>7.8607356288749493E-3</v>
      </c>
    </row>
    <row r="1419" spans="4:7" x14ac:dyDescent="0.2">
      <c r="D1419" s="1">
        <v>16.797244860769862</v>
      </c>
      <c r="E1419">
        <v>4.8258000225684193E-4</v>
      </c>
      <c r="F1419">
        <f t="shared" si="44"/>
        <v>3.8606400180547356</v>
      </c>
      <c r="G1419">
        <f t="shared" si="45"/>
        <v>7.9377161096297506E-3</v>
      </c>
    </row>
    <row r="1420" spans="4:7" x14ac:dyDescent="0.2">
      <c r="D1420" s="1">
        <v>16.801339752252254</v>
      </c>
      <c r="E1420">
        <v>4.8702590703253446E-4</v>
      </c>
      <c r="F1420">
        <f t="shared" si="44"/>
        <v>3.8962072562602756</v>
      </c>
      <c r="G1420">
        <f t="shared" si="45"/>
        <v>8.0108445645902856E-3</v>
      </c>
    </row>
    <row r="1421" spans="4:7" x14ac:dyDescent="0.2">
      <c r="D1421" s="1">
        <v>16.805434643734642</v>
      </c>
      <c r="E1421">
        <v>4.91238426609454E-4</v>
      </c>
      <c r="F1421">
        <f t="shared" si="44"/>
        <v>3.9299074128756319</v>
      </c>
      <c r="G1421">
        <f t="shared" si="45"/>
        <v>8.0801341836202276E-3</v>
      </c>
    </row>
    <row r="1422" spans="4:7" x14ac:dyDescent="0.2">
      <c r="D1422" s="1">
        <v>16.809529535217035</v>
      </c>
      <c r="E1422">
        <v>4.9523091540030768E-4</v>
      </c>
      <c r="F1422">
        <f t="shared" si="44"/>
        <v>3.9618473232024614</v>
      </c>
      <c r="G1422">
        <f t="shared" si="45"/>
        <v>8.1458046267477244E-3</v>
      </c>
    </row>
    <row r="1423" spans="4:7" x14ac:dyDescent="0.2">
      <c r="D1423" s="1">
        <v>16.813624426699427</v>
      </c>
      <c r="E1423">
        <v>4.9901261624286334E-4</v>
      </c>
      <c r="F1423">
        <f t="shared" si="44"/>
        <v>3.9921009299429069</v>
      </c>
      <c r="G1423">
        <f t="shared" si="45"/>
        <v>8.2080079247695489E-3</v>
      </c>
    </row>
    <row r="1424" spans="4:7" x14ac:dyDescent="0.2">
      <c r="D1424" s="1">
        <v>16.817719318181819</v>
      </c>
      <c r="E1424">
        <v>5.028308339405129E-4</v>
      </c>
      <c r="F1424">
        <f t="shared" si="44"/>
        <v>4.0226466715241029</v>
      </c>
      <c r="G1424">
        <f t="shared" si="45"/>
        <v>8.2708118702023627E-3</v>
      </c>
    </row>
    <row r="1425" spans="4:7" x14ac:dyDescent="0.2">
      <c r="D1425" s="1">
        <v>16.821814209664211</v>
      </c>
      <c r="E1425">
        <v>5.0759594868420162E-4</v>
      </c>
      <c r="F1425">
        <f t="shared" si="44"/>
        <v>4.0607675894736133</v>
      </c>
      <c r="G1425">
        <f t="shared" si="45"/>
        <v>8.3491908496219902E-3</v>
      </c>
    </row>
    <row r="1426" spans="4:7" x14ac:dyDescent="0.2">
      <c r="D1426" s="1">
        <v>16.8259091011466</v>
      </c>
      <c r="E1426">
        <v>5.1348002663240708E-4</v>
      </c>
      <c r="F1426">
        <f t="shared" si="44"/>
        <v>4.1078402130592568</v>
      </c>
      <c r="G1426">
        <f t="shared" si="45"/>
        <v>8.4459750928590916E-3</v>
      </c>
    </row>
    <row r="1427" spans="4:7" x14ac:dyDescent="0.2">
      <c r="D1427" s="1">
        <v>16.830003992628992</v>
      </c>
      <c r="E1427">
        <v>5.1949512313401646E-4</v>
      </c>
      <c r="F1427">
        <f t="shared" si="44"/>
        <v>4.1559609850721317</v>
      </c>
      <c r="G1427">
        <f t="shared" si="45"/>
        <v>8.5449143944847546E-3</v>
      </c>
    </row>
    <row r="1428" spans="4:7" x14ac:dyDescent="0.2">
      <c r="D1428" s="1">
        <v>16.834098884111384</v>
      </c>
      <c r="E1428">
        <v>5.2519102170737108E-4</v>
      </c>
      <c r="F1428">
        <f t="shared" si="44"/>
        <v>4.2015281736589687</v>
      </c>
      <c r="G1428">
        <f t="shared" si="45"/>
        <v>8.6386033696869858E-3</v>
      </c>
    </row>
    <row r="1429" spans="4:7" x14ac:dyDescent="0.2">
      <c r="D1429" s="1">
        <v>16.838193775593776</v>
      </c>
      <c r="E1429">
        <v>5.3057643373216764E-4</v>
      </c>
      <c r="F1429">
        <f t="shared" si="44"/>
        <v>4.2446114698573414</v>
      </c>
      <c r="G1429">
        <f t="shared" si="45"/>
        <v>8.7271853075756387E-3</v>
      </c>
    </row>
    <row r="1430" spans="4:7" x14ac:dyDescent="0.2">
      <c r="D1430" s="1">
        <v>16.842288667076168</v>
      </c>
      <c r="E1430">
        <v>5.356628867476483E-4</v>
      </c>
      <c r="F1430">
        <f t="shared" si="44"/>
        <v>4.2853030939811863</v>
      </c>
      <c r="G1430">
        <f t="shared" si="45"/>
        <v>8.8108498188546758E-3</v>
      </c>
    </row>
    <row r="1431" spans="4:7" x14ac:dyDescent="0.2">
      <c r="D1431" s="1">
        <v>16.846383558558561</v>
      </c>
      <c r="E1431">
        <v>5.4052717630817353E-4</v>
      </c>
      <c r="F1431">
        <f t="shared" si="44"/>
        <v>4.3242174104653879</v>
      </c>
      <c r="G1431">
        <f t="shared" si="45"/>
        <v>8.8908600750317122E-3</v>
      </c>
    </row>
    <row r="1432" spans="4:7" x14ac:dyDescent="0.2">
      <c r="D1432" s="1">
        <v>16.850478450040949</v>
      </c>
      <c r="E1432">
        <v>5.457427011786929E-4</v>
      </c>
      <c r="F1432">
        <f t="shared" si="44"/>
        <v>4.3659416094295436</v>
      </c>
      <c r="G1432">
        <f t="shared" si="45"/>
        <v>8.9766476244355162E-3</v>
      </c>
    </row>
    <row r="1433" spans="4:7" x14ac:dyDescent="0.2">
      <c r="D1433" s="1">
        <v>16.854573341523341</v>
      </c>
      <c r="E1433">
        <v>5.5225026564412151E-4</v>
      </c>
      <c r="F1433">
        <f t="shared" si="44"/>
        <v>4.418002125152972</v>
      </c>
      <c r="G1433">
        <f t="shared" si="45"/>
        <v>9.0836872842848995E-3</v>
      </c>
    </row>
    <row r="1434" spans="4:7" x14ac:dyDescent="0.2">
      <c r="D1434" s="1">
        <v>16.858668233005734</v>
      </c>
      <c r="E1434">
        <v>5.5947130383275407E-4</v>
      </c>
      <c r="F1434">
        <f t="shared" si="44"/>
        <v>4.475770430662033</v>
      </c>
      <c r="G1434">
        <f t="shared" si="45"/>
        <v>9.2024625151069447E-3</v>
      </c>
    </row>
    <row r="1435" spans="4:7" x14ac:dyDescent="0.2">
      <c r="D1435" s="1">
        <v>16.862763124488126</v>
      </c>
      <c r="E1435">
        <v>5.6630639520316287E-4</v>
      </c>
      <c r="F1435">
        <f t="shared" si="44"/>
        <v>4.5304511616253027</v>
      </c>
      <c r="G1435">
        <f t="shared" si="45"/>
        <v>9.3148895005351756E-3</v>
      </c>
    </row>
    <row r="1436" spans="4:7" x14ac:dyDescent="0.2">
      <c r="D1436" s="1">
        <v>16.866858015970518</v>
      </c>
      <c r="E1436">
        <v>5.7277503429917199E-4</v>
      </c>
      <c r="F1436">
        <f t="shared" si="44"/>
        <v>4.5822002743933758</v>
      </c>
      <c r="G1436">
        <f t="shared" si="45"/>
        <v>9.4212888965309605E-3</v>
      </c>
    </row>
    <row r="1437" spans="4:7" x14ac:dyDescent="0.2">
      <c r="D1437" s="1">
        <v>16.870952907452907</v>
      </c>
      <c r="E1437">
        <v>5.7888921778308927E-4</v>
      </c>
      <c r="F1437">
        <f t="shared" si="44"/>
        <v>4.6311137422647146</v>
      </c>
      <c r="G1437">
        <f t="shared" si="45"/>
        <v>9.5218580301679821E-3</v>
      </c>
    </row>
    <row r="1438" spans="4:7" x14ac:dyDescent="0.2">
      <c r="D1438" s="1">
        <v>16.875047798935299</v>
      </c>
      <c r="E1438">
        <v>5.8483149914304879E-4</v>
      </c>
      <c r="F1438">
        <f t="shared" si="44"/>
        <v>4.6786519931443902</v>
      </c>
      <c r="G1438">
        <f t="shared" si="45"/>
        <v>9.619599632095778E-3</v>
      </c>
    </row>
    <row r="1439" spans="4:7" x14ac:dyDescent="0.2">
      <c r="D1439" s="1">
        <v>16.879142690417691</v>
      </c>
      <c r="E1439">
        <v>5.9143496770661824E-4</v>
      </c>
      <c r="F1439">
        <f t="shared" si="44"/>
        <v>4.7314797416529455</v>
      </c>
      <c r="G1439">
        <f t="shared" si="45"/>
        <v>9.7282167702932732E-3</v>
      </c>
    </row>
    <row r="1440" spans="4:7" x14ac:dyDescent="0.2">
      <c r="D1440" s="1">
        <v>16.883237581900083</v>
      </c>
      <c r="E1440">
        <v>5.9906275155681096E-4</v>
      </c>
      <c r="F1440">
        <f t="shared" si="44"/>
        <v>4.7925020124544879</v>
      </c>
      <c r="G1440">
        <f t="shared" si="45"/>
        <v>9.8536823562381786E-3</v>
      </c>
    </row>
    <row r="1441" spans="4:7" x14ac:dyDescent="0.2">
      <c r="D1441" s="1">
        <v>16.887332473382475</v>
      </c>
      <c r="E1441">
        <v>6.0670042774887446E-4</v>
      </c>
      <c r="F1441">
        <f t="shared" si="44"/>
        <v>4.8536034219909956</v>
      </c>
      <c r="G1441">
        <f t="shared" si="45"/>
        <v>9.9793106563466679E-3</v>
      </c>
    </row>
    <row r="1442" spans="4:7" x14ac:dyDescent="0.2">
      <c r="D1442" s="1">
        <v>16.891427364864864</v>
      </c>
      <c r="E1442">
        <v>6.1426458926896847E-4</v>
      </c>
      <c r="F1442">
        <f t="shared" si="44"/>
        <v>4.9141167141517474</v>
      </c>
      <c r="G1442">
        <f t="shared" si="45"/>
        <v>1.0103729750534363E-2</v>
      </c>
    </row>
    <row r="1443" spans="4:7" x14ac:dyDescent="0.2">
      <c r="D1443" s="1">
        <v>16.895522256347256</v>
      </c>
      <c r="E1443">
        <v>6.2147817502170629E-4</v>
      </c>
      <c r="F1443">
        <f t="shared" si="44"/>
        <v>4.9718254001736506</v>
      </c>
      <c r="G1443">
        <f t="shared" si="45"/>
        <v>1.0222382399980925E-2</v>
      </c>
    </row>
    <row r="1444" spans="4:7" x14ac:dyDescent="0.2">
      <c r="D1444" s="1">
        <v>16.899617147829648</v>
      </c>
      <c r="E1444">
        <v>6.286133850662716E-4</v>
      </c>
      <c r="F1444">
        <f t="shared" si="44"/>
        <v>5.028907080530173</v>
      </c>
      <c r="G1444">
        <f t="shared" si="45"/>
        <v>1.033974588676336E-2</v>
      </c>
    </row>
    <row r="1445" spans="4:7" x14ac:dyDescent="0.2">
      <c r="D1445" s="1">
        <v>16.90371203931204</v>
      </c>
      <c r="E1445">
        <v>6.3671531998424151E-4</v>
      </c>
      <c r="F1445">
        <f t="shared" si="44"/>
        <v>5.0937225598739317</v>
      </c>
      <c r="G1445">
        <f t="shared" si="45"/>
        <v>1.0473010545507576E-2</v>
      </c>
    </row>
    <row r="1446" spans="4:7" x14ac:dyDescent="0.2">
      <c r="D1446" s="1">
        <v>16.907806930794433</v>
      </c>
      <c r="E1446">
        <v>6.456627541820061E-4</v>
      </c>
      <c r="F1446">
        <f t="shared" si="44"/>
        <v>5.1653020334560491</v>
      </c>
      <c r="G1446">
        <f t="shared" si="45"/>
        <v>1.0620182397302729E-2</v>
      </c>
    </row>
    <row r="1447" spans="4:7" x14ac:dyDescent="0.2">
      <c r="D1447" s="1">
        <v>16.911901822276821</v>
      </c>
      <c r="E1447">
        <v>6.5429283214357421E-4</v>
      </c>
      <c r="F1447">
        <f t="shared" si="44"/>
        <v>5.234342657148594</v>
      </c>
      <c r="G1447">
        <f t="shared" si="45"/>
        <v>1.0762134215742234E-2</v>
      </c>
    </row>
    <row r="1448" spans="4:7" x14ac:dyDescent="0.2">
      <c r="D1448" s="1">
        <v>16.915996713759213</v>
      </c>
      <c r="E1448">
        <v>6.6255063769038772E-4</v>
      </c>
      <c r="F1448">
        <f t="shared" si="44"/>
        <v>5.3004051015231015</v>
      </c>
      <c r="G1448">
        <f t="shared" si="45"/>
        <v>1.0897962712183422E-2</v>
      </c>
    </row>
    <row r="1449" spans="4:7" x14ac:dyDescent="0.2">
      <c r="D1449" s="1">
        <v>16.920091605241605</v>
      </c>
      <c r="E1449">
        <v>6.7057641979215697E-4</v>
      </c>
      <c r="F1449">
        <f t="shared" si="44"/>
        <v>5.3646113583372559</v>
      </c>
      <c r="G1449">
        <f t="shared" si="45"/>
        <v>1.1029974771497239E-2</v>
      </c>
    </row>
    <row r="1450" spans="4:7" x14ac:dyDescent="0.2">
      <c r="D1450" s="1">
        <v>16.924186496723998</v>
      </c>
      <c r="E1450">
        <v>6.7904563570879927E-4</v>
      </c>
      <c r="F1450">
        <f t="shared" si="44"/>
        <v>5.4323650856703942</v>
      </c>
      <c r="G1450">
        <f t="shared" si="45"/>
        <v>1.1169280650943286E-2</v>
      </c>
    </row>
    <row r="1451" spans="4:7" x14ac:dyDescent="0.2">
      <c r="D1451" s="1">
        <v>16.92828138820639</v>
      </c>
      <c r="E1451">
        <v>6.8852298257329715E-4</v>
      </c>
      <c r="F1451">
        <f t="shared" si="44"/>
        <v>5.5081838605863771</v>
      </c>
      <c r="G1451">
        <f t="shared" si="45"/>
        <v>1.1325168770075986E-2</v>
      </c>
    </row>
    <row r="1452" spans="4:7" x14ac:dyDescent="0.2">
      <c r="D1452" s="1">
        <v>16.932376279688778</v>
      </c>
      <c r="E1452">
        <v>6.9794503045750539E-4</v>
      </c>
      <c r="F1452">
        <f t="shared" si="44"/>
        <v>5.5835602436600427</v>
      </c>
      <c r="G1452">
        <f t="shared" si="45"/>
        <v>1.1480147304052571E-2</v>
      </c>
    </row>
    <row r="1453" spans="4:7" x14ac:dyDescent="0.2">
      <c r="D1453" s="1">
        <v>16.936471171171171</v>
      </c>
      <c r="E1453">
        <v>7.0711885242845168E-4</v>
      </c>
      <c r="F1453">
        <f t="shared" si="44"/>
        <v>5.656950819427613</v>
      </c>
      <c r="G1453">
        <f t="shared" si="45"/>
        <v>1.1631042894638812E-2</v>
      </c>
    </row>
    <row r="1454" spans="4:7" x14ac:dyDescent="0.2">
      <c r="D1454" s="1">
        <v>16.940566062653563</v>
      </c>
      <c r="E1454">
        <v>7.162599853859739E-4</v>
      </c>
      <c r="F1454">
        <f t="shared" si="44"/>
        <v>5.7300798830877913</v>
      </c>
      <c r="G1454">
        <f t="shared" si="45"/>
        <v>1.1781400800059381E-2</v>
      </c>
    </row>
    <row r="1455" spans="4:7" x14ac:dyDescent="0.2">
      <c r="D1455" s="1">
        <v>16.944660954135955</v>
      </c>
      <c r="E1455">
        <v>7.2615198369154117E-4</v>
      </c>
      <c r="F1455">
        <f t="shared" si="44"/>
        <v>5.8092158695323297</v>
      </c>
      <c r="G1455">
        <f t="shared" si="45"/>
        <v>1.1944109312511874E-2</v>
      </c>
    </row>
    <row r="1456" spans="4:7" x14ac:dyDescent="0.2">
      <c r="D1456" s="1">
        <v>16.948755845618347</v>
      </c>
      <c r="E1456">
        <v>7.3682915590285794E-4</v>
      </c>
      <c r="F1456">
        <f t="shared" si="44"/>
        <v>5.8946332472228633</v>
      </c>
      <c r="G1456">
        <f t="shared" si="45"/>
        <v>1.2119732756232512E-2</v>
      </c>
    </row>
    <row r="1457" spans="4:7" x14ac:dyDescent="0.2">
      <c r="D1457" s="1">
        <v>16.952850737100736</v>
      </c>
      <c r="E1457">
        <v>7.4719662064373345E-4</v>
      </c>
      <c r="F1457">
        <f t="shared" si="44"/>
        <v>5.9775729651498679</v>
      </c>
      <c r="G1457">
        <f t="shared" si="45"/>
        <v>1.2290261977304269E-2</v>
      </c>
    </row>
    <row r="1458" spans="4:7" x14ac:dyDescent="0.2">
      <c r="D1458" s="1">
        <v>16.956945628583128</v>
      </c>
      <c r="E1458">
        <v>7.5737944759145519E-4</v>
      </c>
      <c r="F1458">
        <f t="shared" si="44"/>
        <v>6.0590355807316412</v>
      </c>
      <c r="G1458">
        <f t="shared" si="45"/>
        <v>1.2457754184039939E-2</v>
      </c>
    </row>
    <row r="1459" spans="4:7" x14ac:dyDescent="0.2">
      <c r="D1459" s="1">
        <v>16.96104052006552</v>
      </c>
      <c r="E1459">
        <v>7.6797849829533793E-4</v>
      </c>
      <c r="F1459">
        <f t="shared" si="44"/>
        <v>6.1438279863627034</v>
      </c>
      <c r="G1459">
        <f t="shared" si="45"/>
        <v>1.2632092646316739E-2</v>
      </c>
    </row>
    <row r="1460" spans="4:7" x14ac:dyDescent="0.2">
      <c r="D1460" s="1">
        <v>16.965135411547912</v>
      </c>
      <c r="E1460">
        <v>7.7944289023035448E-4</v>
      </c>
      <c r="F1460">
        <f t="shared" si="44"/>
        <v>6.2355431218428361</v>
      </c>
      <c r="G1460">
        <f t="shared" si="45"/>
        <v>1.2820664671937595E-2</v>
      </c>
    </row>
    <row r="1461" spans="4:7" x14ac:dyDescent="0.2">
      <c r="D1461" s="1">
        <v>16.969230303030304</v>
      </c>
      <c r="E1461">
        <v>7.9076685514756174E-4</v>
      </c>
      <c r="F1461">
        <f t="shared" si="44"/>
        <v>6.3261348411804939</v>
      </c>
      <c r="G1461">
        <f t="shared" si="45"/>
        <v>1.3006926884063737E-2</v>
      </c>
    </row>
    <row r="1462" spans="4:7" x14ac:dyDescent="0.2">
      <c r="D1462" s="1">
        <v>16.973325194512697</v>
      </c>
      <c r="E1462">
        <v>8.02061604165233E-4</v>
      </c>
      <c r="F1462">
        <f t="shared" si="44"/>
        <v>6.4164928333218638</v>
      </c>
      <c r="G1462">
        <f t="shared" si="45"/>
        <v>1.3192708538530384E-2</v>
      </c>
    </row>
    <row r="1463" spans="4:7" x14ac:dyDescent="0.2">
      <c r="D1463" s="1">
        <v>16.977420085995085</v>
      </c>
      <c r="E1463">
        <v>8.1383389823470051E-4</v>
      </c>
      <c r="F1463">
        <f t="shared" si="44"/>
        <v>6.5106711858776043</v>
      </c>
      <c r="G1463">
        <f t="shared" si="45"/>
        <v>1.3386345091735042E-2</v>
      </c>
    </row>
    <row r="1464" spans="4:7" x14ac:dyDescent="0.2">
      <c r="D1464" s="1">
        <v>16.981514977477477</v>
      </c>
      <c r="E1464">
        <v>8.2630483031611516E-4</v>
      </c>
      <c r="F1464">
        <f t="shared" si="44"/>
        <v>6.610438642528921</v>
      </c>
      <c r="G1464">
        <f t="shared" si="45"/>
        <v>1.3591473190748268E-2</v>
      </c>
    </row>
    <row r="1465" spans="4:7" x14ac:dyDescent="0.2">
      <c r="D1465" s="1">
        <v>16.98560986895987</v>
      </c>
      <c r="E1465">
        <v>8.3848413137388054E-4</v>
      </c>
      <c r="F1465">
        <f t="shared" si="44"/>
        <v>6.7078730509910445</v>
      </c>
      <c r="G1465">
        <f t="shared" si="45"/>
        <v>1.3791804397508056E-2</v>
      </c>
    </row>
    <row r="1466" spans="4:7" x14ac:dyDescent="0.2">
      <c r="D1466" s="1">
        <v>16.989704760442262</v>
      </c>
      <c r="E1466">
        <v>8.5054242676155147E-4</v>
      </c>
      <c r="F1466">
        <f t="shared" si="44"/>
        <v>6.8043394140924116</v>
      </c>
      <c r="G1466">
        <f t="shared" si="45"/>
        <v>1.3990145242768461E-2</v>
      </c>
    </row>
    <row r="1467" spans="4:7" x14ac:dyDescent="0.2">
      <c r="D1467" s="1">
        <v>16.993799651924654</v>
      </c>
      <c r="E1467">
        <v>8.6314828690022417E-4</v>
      </c>
      <c r="F1467">
        <f t="shared" si="44"/>
        <v>6.9051862952017933</v>
      </c>
      <c r="G1467">
        <f t="shared" si="45"/>
        <v>1.4197492705635821E-2</v>
      </c>
    </row>
    <row r="1468" spans="4:7" x14ac:dyDescent="0.2">
      <c r="D1468" s="1">
        <v>16.997894543407043</v>
      </c>
      <c r="E1468">
        <v>8.7645081906346416E-4</v>
      </c>
      <c r="F1468">
        <f t="shared" si="44"/>
        <v>7.0116065525077129</v>
      </c>
      <c r="G1468">
        <f t="shared" si="45"/>
        <v>1.441629937677264E-2</v>
      </c>
    </row>
    <row r="1469" spans="4:7" x14ac:dyDescent="0.2">
      <c r="D1469" s="1">
        <v>17.001989434889435</v>
      </c>
      <c r="E1469">
        <v>8.8935087141403513E-4</v>
      </c>
      <c r="F1469">
        <f t="shared" si="44"/>
        <v>7.114806971312281</v>
      </c>
      <c r="G1469">
        <f t="shared" si="45"/>
        <v>1.4628485859592739E-2</v>
      </c>
    </row>
    <row r="1470" spans="4:7" x14ac:dyDescent="0.2">
      <c r="D1470" s="1">
        <v>17.006084326371827</v>
      </c>
      <c r="E1470">
        <v>9.0214294709752344E-4</v>
      </c>
      <c r="F1470">
        <f t="shared" si="44"/>
        <v>7.2171435767801873</v>
      </c>
      <c r="G1470">
        <f t="shared" si="45"/>
        <v>1.483889628844094E-2</v>
      </c>
    </row>
    <row r="1471" spans="4:7" x14ac:dyDescent="0.2">
      <c r="D1471" s="1">
        <v>17.010179217854219</v>
      </c>
      <c r="E1471">
        <v>9.1576379138089364E-4</v>
      </c>
      <c r="F1471">
        <f t="shared" si="44"/>
        <v>7.3261103310471496</v>
      </c>
      <c r="G1471">
        <f t="shared" si="45"/>
        <v>1.5062938715788194E-2</v>
      </c>
    </row>
    <row r="1472" spans="4:7" x14ac:dyDescent="0.2">
      <c r="D1472" s="1">
        <v>17.014274109336611</v>
      </c>
      <c r="E1472">
        <v>9.299490579025416E-4</v>
      </c>
      <c r="F1472">
        <f t="shared" si="44"/>
        <v>7.4395924632203325</v>
      </c>
      <c r="G1472">
        <f t="shared" si="45"/>
        <v>1.5296265041084924E-2</v>
      </c>
    </row>
    <row r="1473" spans="4:7" x14ac:dyDescent="0.2">
      <c r="D1473" s="1">
        <v>17.018369000819</v>
      </c>
      <c r="E1473">
        <v>9.4387547788227374E-4</v>
      </c>
      <c r="F1473">
        <f t="shared" si="44"/>
        <v>7.5510038230581902</v>
      </c>
      <c r="G1473">
        <f t="shared" si="45"/>
        <v>1.5525333729604169E-2</v>
      </c>
    </row>
    <row r="1474" spans="4:7" x14ac:dyDescent="0.2">
      <c r="D1474" s="1">
        <v>17.022463892301392</v>
      </c>
      <c r="E1474">
        <v>9.5866166024836149E-4</v>
      </c>
      <c r="F1474">
        <f t="shared" si="44"/>
        <v>7.6692932819868922</v>
      </c>
      <c r="G1474">
        <f t="shared" si="45"/>
        <v>1.5768544217851361E-2</v>
      </c>
    </row>
    <row r="1475" spans="4:7" x14ac:dyDescent="0.2">
      <c r="D1475" s="1">
        <v>17.026558783783784</v>
      </c>
      <c r="E1475">
        <v>9.7394253980919972E-4</v>
      </c>
      <c r="F1475">
        <f t="shared" si="44"/>
        <v>7.7915403184735981</v>
      </c>
      <c r="G1475">
        <f t="shared" si="45"/>
        <v>1.6019891731822365E-2</v>
      </c>
    </row>
    <row r="1476" spans="4:7" x14ac:dyDescent="0.2">
      <c r="D1476" s="1">
        <v>17.030653675266176</v>
      </c>
      <c r="E1476">
        <v>9.8891571619536727E-4</v>
      </c>
      <c r="F1476">
        <f t="shared" si="44"/>
        <v>7.9113257295629378</v>
      </c>
      <c r="G1476">
        <f t="shared" si="45"/>
        <v>1.6266177990799074E-2</v>
      </c>
    </row>
    <row r="1477" spans="4:7" x14ac:dyDescent="0.2">
      <c r="D1477" s="1">
        <v>17.034748566748569</v>
      </c>
      <c r="E1477">
        <v>1.0046066884222523E-3</v>
      </c>
      <c r="F1477">
        <f t="shared" ref="F1477:F1540" si="46">E1477*8000</f>
        <v>8.0368535073780176</v>
      </c>
      <c r="G1477">
        <f t="shared" ref="G1477:G1540" si="47">E1477/MAX($E$4:$E$2445)</f>
        <v>1.6524270913088897E-2</v>
      </c>
    </row>
    <row r="1478" spans="4:7" x14ac:dyDescent="0.2">
      <c r="D1478" s="1">
        <v>17.038843458230957</v>
      </c>
      <c r="E1478">
        <v>1.0202661254191784E-3</v>
      </c>
      <c r="F1478">
        <f t="shared" si="46"/>
        <v>8.1621290033534279</v>
      </c>
      <c r="G1478">
        <f t="shared" si="47"/>
        <v>1.6781845128217846E-2</v>
      </c>
    </row>
    <row r="1479" spans="4:7" x14ac:dyDescent="0.2">
      <c r="D1479" s="1">
        <v>17.042938349713349</v>
      </c>
      <c r="E1479">
        <v>1.0360055875204659E-3</v>
      </c>
      <c r="F1479">
        <f t="shared" si="46"/>
        <v>8.2880447001637272</v>
      </c>
      <c r="G1479">
        <f t="shared" si="47"/>
        <v>1.7040735636100524E-2</v>
      </c>
    </row>
    <row r="1480" spans="4:7" x14ac:dyDescent="0.2">
      <c r="D1480" s="1">
        <v>17.047033241195741</v>
      </c>
      <c r="E1480">
        <v>1.0522547241634229E-3</v>
      </c>
      <c r="F1480">
        <f t="shared" si="46"/>
        <v>8.4180377933073824</v>
      </c>
      <c r="G1480">
        <f t="shared" si="47"/>
        <v>1.7308009524564984E-2</v>
      </c>
    </row>
    <row r="1481" spans="4:7" x14ac:dyDescent="0.2">
      <c r="D1481" s="1">
        <v>17.051128132678134</v>
      </c>
      <c r="E1481">
        <v>1.0689372898915726E-3</v>
      </c>
      <c r="F1481">
        <f t="shared" si="46"/>
        <v>8.5514983191325804</v>
      </c>
      <c r="G1481">
        <f t="shared" si="47"/>
        <v>1.7582412670387453E-2</v>
      </c>
    </row>
    <row r="1482" spans="4:7" x14ac:dyDescent="0.2">
      <c r="D1482" s="1">
        <v>17.055223024160526</v>
      </c>
      <c r="E1482">
        <v>1.0853321423002354E-3</v>
      </c>
      <c r="F1482">
        <f t="shared" si="46"/>
        <v>8.6826571384018827</v>
      </c>
      <c r="G1482">
        <f t="shared" si="47"/>
        <v>1.7852083364304817E-2</v>
      </c>
    </row>
    <row r="1483" spans="4:7" x14ac:dyDescent="0.2">
      <c r="D1483" s="1">
        <v>17.059317915642914</v>
      </c>
      <c r="E1483">
        <v>1.102334743022515E-3</v>
      </c>
      <c r="F1483">
        <f t="shared" si="46"/>
        <v>8.81867794418012</v>
      </c>
      <c r="G1483">
        <f t="shared" si="47"/>
        <v>1.8131750605026926E-2</v>
      </c>
    </row>
    <row r="1484" spans="4:7" x14ac:dyDescent="0.2">
      <c r="D1484" s="1">
        <v>17.063412807125307</v>
      </c>
      <c r="E1484">
        <v>1.1198516948143545E-3</v>
      </c>
      <c r="F1484">
        <f t="shared" si="46"/>
        <v>8.9588135585148372</v>
      </c>
      <c r="G1484">
        <f t="shared" si="47"/>
        <v>1.8419878148189583E-2</v>
      </c>
    </row>
    <row r="1485" spans="4:7" x14ac:dyDescent="0.2">
      <c r="D1485" s="1">
        <v>17.067507698607699</v>
      </c>
      <c r="E1485">
        <v>1.1373491454159368E-3</v>
      </c>
      <c r="F1485">
        <f t="shared" si="46"/>
        <v>9.0987931633274943</v>
      </c>
      <c r="G1485">
        <f t="shared" si="47"/>
        <v>1.8707684926067024E-2</v>
      </c>
    </row>
    <row r="1486" spans="4:7" x14ac:dyDescent="0.2">
      <c r="D1486" s="1">
        <v>17.071602590090091</v>
      </c>
      <c r="E1486">
        <v>1.1554953077168926E-3</v>
      </c>
      <c r="F1486">
        <f t="shared" si="46"/>
        <v>9.2439624617351406</v>
      </c>
      <c r="G1486">
        <f t="shared" si="47"/>
        <v>1.9006162036910069E-2</v>
      </c>
    </row>
    <row r="1487" spans="4:7" x14ac:dyDescent="0.2">
      <c r="D1487" s="1">
        <v>17.075697481572483</v>
      </c>
      <c r="E1487">
        <v>1.1739004658857656E-3</v>
      </c>
      <c r="F1487">
        <f t="shared" si="46"/>
        <v>9.3912037270861255</v>
      </c>
      <c r="G1487">
        <f t="shared" si="47"/>
        <v>1.9308899240719005E-2</v>
      </c>
    </row>
    <row r="1488" spans="4:7" x14ac:dyDescent="0.2">
      <c r="D1488" s="1">
        <v>17.079792373054872</v>
      </c>
      <c r="E1488">
        <v>1.1925557140500787E-3</v>
      </c>
      <c r="F1488">
        <f t="shared" si="46"/>
        <v>9.5404457124006292</v>
      </c>
      <c r="G1488">
        <f t="shared" si="47"/>
        <v>1.9615750049269909E-2</v>
      </c>
    </row>
    <row r="1489" spans="4:7" x14ac:dyDescent="0.2">
      <c r="D1489" s="1">
        <v>17.083887264537264</v>
      </c>
      <c r="E1489">
        <v>1.2117565739130382E-3</v>
      </c>
      <c r="F1489">
        <f t="shared" si="46"/>
        <v>9.6940525913043061</v>
      </c>
      <c r="G1489">
        <f t="shared" si="47"/>
        <v>1.9931575350650384E-2</v>
      </c>
    </row>
    <row r="1490" spans="4:7" x14ac:dyDescent="0.2">
      <c r="D1490" s="1">
        <v>17.087982156019656</v>
      </c>
      <c r="E1490">
        <v>1.2312330463295613E-3</v>
      </c>
      <c r="F1490">
        <f t="shared" si="46"/>
        <v>9.8498643706364906</v>
      </c>
      <c r="G1490">
        <f t="shared" si="47"/>
        <v>2.0251934064514192E-2</v>
      </c>
    </row>
    <row r="1491" spans="4:7" x14ac:dyDescent="0.2">
      <c r="D1491" s="1">
        <v>17.092077047502048</v>
      </c>
      <c r="E1491">
        <v>1.2512378391351057E-3</v>
      </c>
      <c r="F1491">
        <f t="shared" si="46"/>
        <v>10.009902713080846</v>
      </c>
      <c r="G1491">
        <f t="shared" si="47"/>
        <v>2.0580982855139089E-2</v>
      </c>
    </row>
    <row r="1492" spans="4:7" x14ac:dyDescent="0.2">
      <c r="D1492" s="1">
        <v>17.09617193898444</v>
      </c>
      <c r="E1492">
        <v>1.2714608981196807E-3</v>
      </c>
      <c r="F1492">
        <f t="shared" si="46"/>
        <v>10.171687184957445</v>
      </c>
      <c r="G1492">
        <f t="shared" si="47"/>
        <v>2.0913621796531483E-2</v>
      </c>
    </row>
    <row r="1493" spans="4:7" x14ac:dyDescent="0.2">
      <c r="D1493" s="1">
        <v>17.100266830466829</v>
      </c>
      <c r="E1493">
        <v>1.2922037277021182E-3</v>
      </c>
      <c r="F1493">
        <f t="shared" si="46"/>
        <v>10.337629821616945</v>
      </c>
      <c r="G1493">
        <f t="shared" si="47"/>
        <v>2.1254810183463826E-2</v>
      </c>
    </row>
    <row r="1494" spans="4:7" x14ac:dyDescent="0.2">
      <c r="D1494" s="1">
        <v>17.104361721949221</v>
      </c>
      <c r="E1494">
        <v>1.3132266837495091E-3</v>
      </c>
      <c r="F1494">
        <f t="shared" si="46"/>
        <v>10.505813469996072</v>
      </c>
      <c r="G1494">
        <f t="shared" si="47"/>
        <v>2.1600606229941106E-2</v>
      </c>
    </row>
    <row r="1495" spans="4:7" x14ac:dyDescent="0.2">
      <c r="D1495" s="1">
        <v>17.108456613431613</v>
      </c>
      <c r="E1495">
        <v>1.3341389949872507E-3</v>
      </c>
      <c r="F1495">
        <f t="shared" si="46"/>
        <v>10.673111959898005</v>
      </c>
      <c r="G1495">
        <f t="shared" si="47"/>
        <v>2.1944582335509329E-2</v>
      </c>
    </row>
    <row r="1496" spans="4:7" x14ac:dyDescent="0.2">
      <c r="D1496" s="1">
        <v>17.112551504914006</v>
      </c>
      <c r="E1496">
        <v>1.3554644675719903E-3</v>
      </c>
      <c r="F1496">
        <f t="shared" si="46"/>
        <v>10.843715740575922</v>
      </c>
      <c r="G1496">
        <f t="shared" si="47"/>
        <v>2.2295354324588276E-2</v>
      </c>
    </row>
    <row r="1497" spans="4:7" x14ac:dyDescent="0.2">
      <c r="D1497" s="1">
        <v>17.116646396396398</v>
      </c>
      <c r="E1497">
        <v>1.3769878941130155E-3</v>
      </c>
      <c r="F1497">
        <f t="shared" si="46"/>
        <v>11.015903152904125</v>
      </c>
      <c r="G1497">
        <f t="shared" si="47"/>
        <v>2.2649382358883405E-2</v>
      </c>
    </row>
    <row r="1498" spans="4:7" x14ac:dyDescent="0.2">
      <c r="D1498" s="1">
        <v>17.12074128787879</v>
      </c>
      <c r="E1498">
        <v>1.3990405565638929E-3</v>
      </c>
      <c r="F1498">
        <f t="shared" si="46"/>
        <v>11.192324452511142</v>
      </c>
      <c r="G1498">
        <f t="shared" si="47"/>
        <v>2.3012115528882007E-2</v>
      </c>
    </row>
    <row r="1499" spans="4:7" x14ac:dyDescent="0.2">
      <c r="D1499" s="1">
        <v>17.124836179361179</v>
      </c>
      <c r="E1499">
        <v>1.4216286228667437E-3</v>
      </c>
      <c r="F1499">
        <f t="shared" si="46"/>
        <v>11.373028982933949</v>
      </c>
      <c r="G1499">
        <f t="shared" si="47"/>
        <v>2.3383655287966546E-2</v>
      </c>
    </row>
    <row r="1500" spans="4:7" x14ac:dyDescent="0.2">
      <c r="D1500" s="1">
        <v>17.128931070843571</v>
      </c>
      <c r="E1500">
        <v>1.4446582953319426E-3</v>
      </c>
      <c r="F1500">
        <f t="shared" si="46"/>
        <v>11.557266362655541</v>
      </c>
      <c r="G1500">
        <f t="shared" si="47"/>
        <v>2.3762458805044764E-2</v>
      </c>
    </row>
    <row r="1501" spans="4:7" x14ac:dyDescent="0.2">
      <c r="D1501" s="1">
        <v>17.133025962325963</v>
      </c>
      <c r="E1501">
        <v>1.467964851525708E-3</v>
      </c>
      <c r="F1501">
        <f t="shared" si="46"/>
        <v>11.743718812205664</v>
      </c>
      <c r="G1501">
        <f t="shared" si="47"/>
        <v>2.4145816643525563E-2</v>
      </c>
    </row>
    <row r="1502" spans="4:7" x14ac:dyDescent="0.2">
      <c r="D1502" s="1">
        <v>17.137120853808355</v>
      </c>
      <c r="E1502">
        <v>1.4918416400145056E-3</v>
      </c>
      <c r="F1502">
        <f t="shared" si="46"/>
        <v>11.934733120116045</v>
      </c>
      <c r="G1502">
        <f t="shared" si="47"/>
        <v>2.4538553946661636E-2</v>
      </c>
    </row>
    <row r="1503" spans="4:7" x14ac:dyDescent="0.2">
      <c r="D1503" s="1">
        <v>17.141215745290747</v>
      </c>
      <c r="E1503">
        <v>1.5164422256538856E-3</v>
      </c>
      <c r="F1503">
        <f t="shared" si="46"/>
        <v>12.131537805231085</v>
      </c>
      <c r="G1503">
        <f t="shared" si="47"/>
        <v>2.4943196625642979E-2</v>
      </c>
    </row>
    <row r="1504" spans="4:7" x14ac:dyDescent="0.2">
      <c r="D1504" s="1">
        <v>17.145310636773136</v>
      </c>
      <c r="E1504">
        <v>1.5413035707617993E-3</v>
      </c>
      <c r="F1504">
        <f t="shared" si="46"/>
        <v>12.330428566094394</v>
      </c>
      <c r="G1504">
        <f t="shared" si="47"/>
        <v>2.5352128406171095E-2</v>
      </c>
    </row>
    <row r="1505" spans="4:7" x14ac:dyDescent="0.2">
      <c r="D1505" s="1">
        <v>17.149405528255528</v>
      </c>
      <c r="E1505">
        <v>1.5664783470036342E-3</v>
      </c>
      <c r="F1505">
        <f t="shared" si="46"/>
        <v>12.531826776029074</v>
      </c>
      <c r="G1505">
        <f t="shared" si="47"/>
        <v>2.576621565801868E-2</v>
      </c>
    </row>
    <row r="1506" spans="4:7" x14ac:dyDescent="0.2">
      <c r="D1506" s="1">
        <v>17.15350041973792</v>
      </c>
      <c r="E1506">
        <v>1.5919616025497139E-3</v>
      </c>
      <c r="F1506">
        <f t="shared" si="46"/>
        <v>12.735692820397711</v>
      </c>
      <c r="G1506">
        <f t="shared" si="47"/>
        <v>2.6185376931026155E-2</v>
      </c>
    </row>
    <row r="1507" spans="4:7" x14ac:dyDescent="0.2">
      <c r="D1507" s="1">
        <v>17.157595311220312</v>
      </c>
      <c r="E1507">
        <v>1.6177817219603023E-3</v>
      </c>
      <c r="F1507">
        <f t="shared" si="46"/>
        <v>12.942253775682419</v>
      </c>
      <c r="G1507">
        <f t="shared" si="47"/>
        <v>2.6610079108570824E-2</v>
      </c>
    </row>
    <row r="1508" spans="4:7" x14ac:dyDescent="0.2">
      <c r="D1508" s="1">
        <v>17.161690202702705</v>
      </c>
      <c r="E1508">
        <v>1.6438923207414235E-3</v>
      </c>
      <c r="F1508">
        <f t="shared" si="46"/>
        <v>13.151138565931388</v>
      </c>
      <c r="G1508">
        <f t="shared" si="47"/>
        <v>2.7039559235405165E-2</v>
      </c>
    </row>
    <row r="1509" spans="4:7" x14ac:dyDescent="0.2">
      <c r="D1509" s="1">
        <v>17.165785094185093</v>
      </c>
      <c r="E1509">
        <v>1.6703278141837049E-3</v>
      </c>
      <c r="F1509">
        <f t="shared" si="46"/>
        <v>13.36262251346964</v>
      </c>
      <c r="G1509">
        <f t="shared" si="47"/>
        <v>2.7474383391361646E-2</v>
      </c>
    </row>
    <row r="1510" spans="4:7" x14ac:dyDescent="0.2">
      <c r="D1510" s="1">
        <v>17.169879985667485</v>
      </c>
      <c r="E1510">
        <v>1.6971083238942284E-3</v>
      </c>
      <c r="F1510">
        <f t="shared" si="46"/>
        <v>13.576866591153827</v>
      </c>
      <c r="G1510">
        <f t="shared" si="47"/>
        <v>2.7914882546650265E-2</v>
      </c>
    </row>
    <row r="1511" spans="4:7" x14ac:dyDescent="0.2">
      <c r="D1511" s="1">
        <v>17.173974877149877</v>
      </c>
      <c r="E1511">
        <v>1.7244348752327131E-3</v>
      </c>
      <c r="F1511">
        <f t="shared" si="46"/>
        <v>13.795479001861704</v>
      </c>
      <c r="G1511">
        <f t="shared" si="47"/>
        <v>2.8364363266459844E-2</v>
      </c>
    </row>
    <row r="1512" spans="4:7" x14ac:dyDescent="0.2">
      <c r="D1512" s="1">
        <v>17.17806976863227</v>
      </c>
      <c r="E1512">
        <v>1.7521722267142235E-3</v>
      </c>
      <c r="F1512">
        <f t="shared" si="46"/>
        <v>14.017377813713788</v>
      </c>
      <c r="G1512">
        <f t="shared" si="47"/>
        <v>2.8820601031521786E-2</v>
      </c>
    </row>
    <row r="1513" spans="4:7" x14ac:dyDescent="0.2">
      <c r="D1513" s="1">
        <v>17.182164660114662</v>
      </c>
      <c r="E1513">
        <v>1.7805849817923111E-3</v>
      </c>
      <c r="F1513">
        <f t="shared" si="46"/>
        <v>14.244679854338489</v>
      </c>
      <c r="G1513">
        <f t="shared" si="47"/>
        <v>2.9287948171161995E-2</v>
      </c>
    </row>
    <row r="1514" spans="4:7" x14ac:dyDescent="0.2">
      <c r="D1514" s="1">
        <v>17.18625955159705</v>
      </c>
      <c r="E1514">
        <v>1.8095534581426638E-3</v>
      </c>
      <c r="F1514">
        <f t="shared" si="46"/>
        <v>14.47642766514131</v>
      </c>
      <c r="G1514">
        <f t="shared" si="47"/>
        <v>2.9764436090931285E-2</v>
      </c>
    </row>
    <row r="1515" spans="4:7" x14ac:dyDescent="0.2">
      <c r="D1515" s="1">
        <v>17.190354443079443</v>
      </c>
      <c r="E1515">
        <v>1.8387338375708E-3</v>
      </c>
      <c r="F1515">
        <f t="shared" si="46"/>
        <v>14.7098707005664</v>
      </c>
      <c r="G1515">
        <f t="shared" si="47"/>
        <v>3.0244409498011153E-2</v>
      </c>
    </row>
    <row r="1516" spans="4:7" x14ac:dyDescent="0.2">
      <c r="D1516" s="1">
        <v>17.194449334561835</v>
      </c>
      <c r="E1516">
        <v>1.8685418847268287E-3</v>
      </c>
      <c r="F1516">
        <f t="shared" si="46"/>
        <v>14.94833507781463</v>
      </c>
      <c r="G1516">
        <f t="shared" si="47"/>
        <v>3.073470709633783E-2</v>
      </c>
    </row>
    <row r="1517" spans="4:7" x14ac:dyDescent="0.2">
      <c r="D1517" s="1">
        <v>17.198544226044227</v>
      </c>
      <c r="E1517">
        <v>1.8987045178726499E-3</v>
      </c>
      <c r="F1517">
        <f t="shared" si="46"/>
        <v>15.189636142981199</v>
      </c>
      <c r="G1517">
        <f t="shared" si="47"/>
        <v>3.1230837101540593E-2</v>
      </c>
    </row>
    <row r="1518" spans="4:7" x14ac:dyDescent="0.2">
      <c r="D1518" s="1">
        <v>17.202639117526619</v>
      </c>
      <c r="E1518">
        <v>1.9293426203072063E-3</v>
      </c>
      <c r="F1518">
        <f t="shared" si="46"/>
        <v>15.434740962457651</v>
      </c>
      <c r="G1518">
        <f t="shared" si="47"/>
        <v>3.1734787862297213E-2</v>
      </c>
    </row>
    <row r="1519" spans="4:7" x14ac:dyDescent="0.2">
      <c r="D1519" s="1">
        <v>17.206734009009008</v>
      </c>
      <c r="E1519">
        <v>1.9607213237853257E-3</v>
      </c>
      <c r="F1519">
        <f t="shared" si="46"/>
        <v>15.685770590282607</v>
      </c>
      <c r="G1519">
        <f t="shared" si="47"/>
        <v>3.2250920397695969E-2</v>
      </c>
    </row>
    <row r="1520" spans="4:7" x14ac:dyDescent="0.2">
      <c r="D1520" s="1">
        <v>17.2108289004914</v>
      </c>
      <c r="E1520">
        <v>1.9923551300540915E-3</v>
      </c>
      <c r="F1520">
        <f t="shared" si="46"/>
        <v>15.938841040432733</v>
      </c>
      <c r="G1520">
        <f t="shared" si="47"/>
        <v>3.2771248990787663E-2</v>
      </c>
    </row>
    <row r="1521" spans="4:7" x14ac:dyDescent="0.2">
      <c r="D1521" s="1">
        <v>17.214923791973792</v>
      </c>
      <c r="E1521">
        <v>2.0245419098865814E-3</v>
      </c>
      <c r="F1521">
        <f t="shared" si="46"/>
        <v>16.196335279092651</v>
      </c>
      <c r="G1521">
        <f t="shared" si="47"/>
        <v>3.3300673168330526E-2</v>
      </c>
    </row>
    <row r="1522" spans="4:7" x14ac:dyDescent="0.2">
      <c r="D1522" s="1">
        <v>17.219018683456184</v>
      </c>
      <c r="E1522">
        <v>2.0573890551926198E-3</v>
      </c>
      <c r="F1522">
        <f t="shared" si="46"/>
        <v>16.45911244154096</v>
      </c>
      <c r="G1522">
        <f t="shared" si="47"/>
        <v>3.3840959365917973E-2</v>
      </c>
    </row>
    <row r="1523" spans="4:7" x14ac:dyDescent="0.2">
      <c r="D1523" s="1">
        <v>17.223113574938576</v>
      </c>
      <c r="E1523">
        <v>2.0904737157591059E-3</v>
      </c>
      <c r="F1523">
        <f t="shared" si="46"/>
        <v>16.723789726072848</v>
      </c>
      <c r="G1523">
        <f t="shared" si="47"/>
        <v>3.4385152332746416E-2</v>
      </c>
    </row>
    <row r="1524" spans="4:7" x14ac:dyDescent="0.2">
      <c r="D1524" s="1">
        <v>17.227208466420965</v>
      </c>
      <c r="E1524">
        <v>2.1241660056228644E-3</v>
      </c>
      <c r="F1524">
        <f t="shared" si="46"/>
        <v>16.993328044982917</v>
      </c>
      <c r="G1524">
        <f t="shared" si="47"/>
        <v>3.4939339888739533E-2</v>
      </c>
    </row>
    <row r="1525" spans="4:7" x14ac:dyDescent="0.2">
      <c r="D1525" s="1">
        <v>17.231303357903357</v>
      </c>
      <c r="E1525">
        <v>2.1587451802817805E-3</v>
      </c>
      <c r="F1525">
        <f t="shared" si="46"/>
        <v>17.269961442254242</v>
      </c>
      <c r="G1525">
        <f t="shared" si="47"/>
        <v>3.5508115367342344E-2</v>
      </c>
    </row>
    <row r="1526" spans="4:7" x14ac:dyDescent="0.2">
      <c r="D1526" s="1">
        <v>17.235398249385749</v>
      </c>
      <c r="E1526">
        <v>2.193712378227095E-3</v>
      </c>
      <c r="F1526">
        <f t="shared" si="46"/>
        <v>17.549699025816761</v>
      </c>
      <c r="G1526">
        <f t="shared" si="47"/>
        <v>3.6083273246121185E-2</v>
      </c>
    </row>
    <row r="1527" spans="4:7" x14ac:dyDescent="0.2">
      <c r="D1527" s="1">
        <v>17.239493140868142</v>
      </c>
      <c r="E1527">
        <v>2.2289701839925428E-3</v>
      </c>
      <c r="F1527">
        <f t="shared" si="46"/>
        <v>17.831761471940343</v>
      </c>
      <c r="G1527">
        <f t="shared" si="47"/>
        <v>3.6663211186992672E-2</v>
      </c>
    </row>
    <row r="1528" spans="4:7" x14ac:dyDescent="0.2">
      <c r="D1528" s="1">
        <v>17.243588032350534</v>
      </c>
      <c r="E1528">
        <v>2.2650736116151945E-3</v>
      </c>
      <c r="F1528">
        <f t="shared" si="46"/>
        <v>18.120588892921557</v>
      </c>
      <c r="G1528">
        <f t="shared" si="47"/>
        <v>3.7257058337129348E-2</v>
      </c>
    </row>
    <row r="1529" spans="4:7" x14ac:dyDescent="0.2">
      <c r="D1529" s="1">
        <v>17.247682923832926</v>
      </c>
      <c r="E1529">
        <v>2.3019946615126861E-3</v>
      </c>
      <c r="F1529">
        <f t="shared" si="46"/>
        <v>18.415957292101488</v>
      </c>
      <c r="G1529">
        <f t="shared" si="47"/>
        <v>3.7864354145462041E-2</v>
      </c>
    </row>
    <row r="1530" spans="4:7" x14ac:dyDescent="0.2">
      <c r="D1530" s="1">
        <v>17.251777815315315</v>
      </c>
      <c r="E1530">
        <v>2.3393794091695146E-3</v>
      </c>
      <c r="F1530">
        <f t="shared" si="46"/>
        <v>18.715035273356118</v>
      </c>
      <c r="G1530">
        <f t="shared" si="47"/>
        <v>3.8479277085373076E-2</v>
      </c>
    </row>
    <row r="1531" spans="4:7" x14ac:dyDescent="0.2">
      <c r="D1531" s="1">
        <v>17.255872706797707</v>
      </c>
      <c r="E1531">
        <v>2.3771311136808293E-3</v>
      </c>
      <c r="F1531">
        <f t="shared" si="46"/>
        <v>19.017048909446633</v>
      </c>
      <c r="G1531">
        <f t="shared" si="47"/>
        <v>3.9100235914301E-2</v>
      </c>
    </row>
    <row r="1532" spans="4:7" x14ac:dyDescent="0.2">
      <c r="D1532" s="1">
        <v>17.259967598280099</v>
      </c>
      <c r="E1532">
        <v>2.4155042802216429E-3</v>
      </c>
      <c r="F1532">
        <f t="shared" si="46"/>
        <v>19.324034241773145</v>
      </c>
      <c r="G1532">
        <f t="shared" si="47"/>
        <v>3.9731416860059314E-2</v>
      </c>
    </row>
    <row r="1533" spans="4:7" x14ac:dyDescent="0.2">
      <c r="D1533" s="1">
        <v>17.264062489762491</v>
      </c>
      <c r="E1533">
        <v>2.4548349413418004E-3</v>
      </c>
      <c r="F1533">
        <f t="shared" si="46"/>
        <v>19.638679530734404</v>
      </c>
      <c r="G1533">
        <f t="shared" si="47"/>
        <v>4.0378347153307778E-2</v>
      </c>
    </row>
    <row r="1534" spans="4:7" x14ac:dyDescent="0.2">
      <c r="D1534" s="1">
        <v>17.268157381244883</v>
      </c>
      <c r="E1534">
        <v>2.495111971832734E-3</v>
      </c>
      <c r="F1534">
        <f t="shared" si="46"/>
        <v>19.960895774661871</v>
      </c>
      <c r="G1534">
        <f t="shared" si="47"/>
        <v>4.1040843801077642E-2</v>
      </c>
    </row>
    <row r="1535" spans="4:7" x14ac:dyDescent="0.2">
      <c r="D1535" s="1">
        <v>17.272252272727272</v>
      </c>
      <c r="E1535">
        <v>2.5361325948499627E-3</v>
      </c>
      <c r="F1535">
        <f t="shared" si="46"/>
        <v>20.2890607587997</v>
      </c>
      <c r="G1535">
        <f t="shared" si="47"/>
        <v>4.1715571428886815E-2</v>
      </c>
    </row>
    <row r="1536" spans="4:7" x14ac:dyDescent="0.2">
      <c r="D1536" s="1">
        <v>17.276347164209664</v>
      </c>
      <c r="E1536">
        <v>2.5778028048125301E-3</v>
      </c>
      <c r="F1536">
        <f t="shared" si="46"/>
        <v>20.622422438500241</v>
      </c>
      <c r="G1536">
        <f t="shared" si="47"/>
        <v>4.2400983786142939E-2</v>
      </c>
    </row>
    <row r="1537" spans="4:7" x14ac:dyDescent="0.2">
      <c r="D1537" s="1">
        <v>17.280442055692056</v>
      </c>
      <c r="E1537">
        <v>2.6201164015423185E-3</v>
      </c>
      <c r="F1537">
        <f t="shared" si="46"/>
        <v>20.960931212338547</v>
      </c>
      <c r="G1537">
        <f t="shared" si="47"/>
        <v>4.3096978889229823E-2</v>
      </c>
    </row>
    <row r="1538" spans="4:7" x14ac:dyDescent="0.2">
      <c r="D1538" s="1">
        <v>17.284536947174448</v>
      </c>
      <c r="E1538">
        <v>2.6630819022295318E-3</v>
      </c>
      <c r="F1538">
        <f t="shared" si="46"/>
        <v>21.304655217836256</v>
      </c>
      <c r="G1538">
        <f t="shared" si="47"/>
        <v>4.3803696833131865E-2</v>
      </c>
    </row>
    <row r="1539" spans="4:7" x14ac:dyDescent="0.2">
      <c r="D1539" s="1">
        <v>17.288631838656841</v>
      </c>
      <c r="E1539">
        <v>2.7068935811006938E-3</v>
      </c>
      <c r="F1539">
        <f t="shared" si="46"/>
        <v>21.65514864880555</v>
      </c>
      <c r="G1539">
        <f t="shared" si="47"/>
        <v>4.4524333137038338E-2</v>
      </c>
    </row>
    <row r="1540" spans="4:7" x14ac:dyDescent="0.2">
      <c r="D1540" s="1">
        <v>17.292726730139229</v>
      </c>
      <c r="E1540">
        <v>2.751496845335133E-3</v>
      </c>
      <c r="F1540">
        <f t="shared" si="46"/>
        <v>22.011974762681064</v>
      </c>
      <c r="G1540">
        <f t="shared" si="47"/>
        <v>4.5257989831058054E-2</v>
      </c>
    </row>
    <row r="1541" spans="4:7" x14ac:dyDescent="0.2">
      <c r="D1541" s="1">
        <v>17.296821621621621</v>
      </c>
      <c r="E1541">
        <v>2.7968772734640137E-3</v>
      </c>
      <c r="F1541">
        <f t="shared" ref="F1541:F1604" si="48">E1541*8000</f>
        <v>22.375018187712111</v>
      </c>
      <c r="G1541">
        <f t="shared" ref="G1541:G1604" si="49">E1541/MAX($E$4:$E$2445)</f>
        <v>4.6004429703692465E-2</v>
      </c>
    </row>
    <row r="1542" spans="4:7" x14ac:dyDescent="0.2">
      <c r="D1542" s="1">
        <v>17.300916513104013</v>
      </c>
      <c r="E1542">
        <v>2.8432231319631507E-3</v>
      </c>
      <c r="F1542">
        <f t="shared" si="48"/>
        <v>22.745785055705205</v>
      </c>
      <c r="G1542">
        <f t="shared" si="49"/>
        <v>4.676674945565646E-2</v>
      </c>
    </row>
    <row r="1543" spans="4:7" x14ac:dyDescent="0.2">
      <c r="D1543" s="1">
        <v>17.305011404586406</v>
      </c>
      <c r="E1543">
        <v>2.8905044486069102E-3</v>
      </c>
      <c r="F1543">
        <f t="shared" si="48"/>
        <v>23.124035588855282</v>
      </c>
      <c r="G1543">
        <f t="shared" si="49"/>
        <v>4.7544456088862388E-2</v>
      </c>
    </row>
    <row r="1544" spans="4:7" x14ac:dyDescent="0.2">
      <c r="D1544" s="1">
        <v>17.309106296068798</v>
      </c>
      <c r="E1544">
        <v>2.9386141369785617E-3</v>
      </c>
      <c r="F1544">
        <f t="shared" si="48"/>
        <v>23.508913095828493</v>
      </c>
      <c r="G1544">
        <f t="shared" si="49"/>
        <v>4.8335788192619307E-2</v>
      </c>
    </row>
    <row r="1545" spans="4:7" x14ac:dyDescent="0.2">
      <c r="D1545" s="1">
        <v>17.313201187551186</v>
      </c>
      <c r="E1545">
        <v>2.9875230927887127E-3</v>
      </c>
      <c r="F1545">
        <f t="shared" si="48"/>
        <v>23.900184742309701</v>
      </c>
      <c r="G1545">
        <f t="shared" si="49"/>
        <v>4.9140267045086922E-2</v>
      </c>
    </row>
    <row r="1546" spans="4:7" x14ac:dyDescent="0.2">
      <c r="D1546" s="1">
        <v>17.317296079033579</v>
      </c>
      <c r="E1546">
        <v>3.0372833602378005E-3</v>
      </c>
      <c r="F1546">
        <f t="shared" si="48"/>
        <v>24.298266881902403</v>
      </c>
      <c r="G1546">
        <f t="shared" si="49"/>
        <v>4.995874869518209E-2</v>
      </c>
    </row>
    <row r="1547" spans="4:7" x14ac:dyDescent="0.2">
      <c r="D1547" s="1">
        <v>17.321390970515971</v>
      </c>
      <c r="E1547">
        <v>3.0881226883262931E-3</v>
      </c>
      <c r="F1547">
        <f t="shared" si="48"/>
        <v>24.704981506610345</v>
      </c>
      <c r="G1547">
        <f t="shared" si="49"/>
        <v>5.079497927183993E-2</v>
      </c>
    </row>
    <row r="1548" spans="4:7" x14ac:dyDescent="0.2">
      <c r="D1548" s="1">
        <v>17.325485861998363</v>
      </c>
      <c r="E1548">
        <v>3.140208470135109E-3</v>
      </c>
      <c r="F1548">
        <f t="shared" si="48"/>
        <v>25.121667761080872</v>
      </c>
      <c r="G1548">
        <f t="shared" si="49"/>
        <v>5.1651712139785116E-2</v>
      </c>
    </row>
    <row r="1549" spans="4:7" x14ac:dyDescent="0.2">
      <c r="D1549" s="1">
        <v>17.329580753480755</v>
      </c>
      <c r="E1549">
        <v>3.1934527219488187E-3</v>
      </c>
      <c r="F1549">
        <f t="shared" si="48"/>
        <v>25.547621775590549</v>
      </c>
      <c r="G1549">
        <f t="shared" si="49"/>
        <v>5.2527500099067204E-2</v>
      </c>
    </row>
    <row r="1550" spans="4:7" x14ac:dyDescent="0.2">
      <c r="D1550" s="1">
        <v>17.333675644963144</v>
      </c>
      <c r="E1550">
        <v>3.2477847028716377E-3</v>
      </c>
      <c r="F1550">
        <f t="shared" si="48"/>
        <v>25.982277622973101</v>
      </c>
      <c r="G1550">
        <f t="shared" si="49"/>
        <v>5.342117956821691E-2</v>
      </c>
    </row>
    <row r="1551" spans="4:7" x14ac:dyDescent="0.2">
      <c r="D1551" s="1">
        <v>17.337770536445536</v>
      </c>
      <c r="E1551">
        <v>3.3032671605793861E-3</v>
      </c>
      <c r="F1551">
        <f t="shared" si="48"/>
        <v>26.426137284635089</v>
      </c>
      <c r="G1551">
        <f t="shared" si="49"/>
        <v>5.4333782652242445E-2</v>
      </c>
    </row>
    <row r="1552" spans="4:7" x14ac:dyDescent="0.2">
      <c r="D1552" s="1">
        <v>17.341865427927928</v>
      </c>
      <c r="E1552">
        <v>3.3600542667406009E-3</v>
      </c>
      <c r="F1552">
        <f t="shared" si="48"/>
        <v>26.880434133924808</v>
      </c>
      <c r="G1552">
        <f t="shared" si="49"/>
        <v>5.5267845243495914E-2</v>
      </c>
    </row>
    <row r="1553" spans="4:7" x14ac:dyDescent="0.2">
      <c r="D1553" s="1">
        <v>17.34596031941032</v>
      </c>
      <c r="E1553">
        <v>3.4181763697600661E-3</v>
      </c>
      <c r="F1553">
        <f t="shared" si="48"/>
        <v>27.345410958080528</v>
      </c>
      <c r="G1553">
        <f t="shared" si="49"/>
        <v>5.6223866527646896E-2</v>
      </c>
    </row>
    <row r="1554" spans="4:7" x14ac:dyDescent="0.2">
      <c r="D1554" s="1">
        <v>17.350055210892712</v>
      </c>
      <c r="E1554">
        <v>3.4777507418755596E-3</v>
      </c>
      <c r="F1554">
        <f t="shared" si="48"/>
        <v>27.822005935004476</v>
      </c>
      <c r="G1554">
        <f t="shared" si="49"/>
        <v>5.7203775456841494E-2</v>
      </c>
    </row>
    <row r="1555" spans="4:7" x14ac:dyDescent="0.2">
      <c r="D1555" s="1">
        <v>17.354150102375101</v>
      </c>
      <c r="E1555">
        <v>3.5385458715487812E-3</v>
      </c>
      <c r="F1555">
        <f t="shared" si="48"/>
        <v>28.30836697239025</v>
      </c>
      <c r="G1555">
        <f t="shared" si="49"/>
        <v>5.8203764014049302E-2</v>
      </c>
    </row>
    <row r="1556" spans="4:7" x14ac:dyDescent="0.2">
      <c r="D1556" s="1">
        <v>17.358244993857493</v>
      </c>
      <c r="E1556">
        <v>3.6005557384315074E-3</v>
      </c>
      <c r="F1556">
        <f t="shared" si="48"/>
        <v>28.80444590745206</v>
      </c>
      <c r="G1556">
        <f t="shared" si="49"/>
        <v>5.9223733173585758E-2</v>
      </c>
    </row>
    <row r="1557" spans="4:7" x14ac:dyDescent="0.2">
      <c r="D1557" s="1">
        <v>17.362339885339885</v>
      </c>
      <c r="E1557">
        <v>3.6639485795592099E-3</v>
      </c>
      <c r="F1557">
        <f t="shared" si="48"/>
        <v>29.31158863647368</v>
      </c>
      <c r="G1557">
        <f t="shared" si="49"/>
        <v>6.0266450181960154E-2</v>
      </c>
    </row>
    <row r="1558" spans="4:7" x14ac:dyDescent="0.2">
      <c r="D1558" s="1">
        <v>17.366434776822278</v>
      </c>
      <c r="E1558">
        <v>3.7284427632011193E-3</v>
      </c>
      <c r="F1558">
        <f t="shared" si="48"/>
        <v>29.827542105608956</v>
      </c>
      <c r="G1558">
        <f t="shared" si="49"/>
        <v>6.1327282620266078E-2</v>
      </c>
    </row>
    <row r="1559" spans="4:7" x14ac:dyDescent="0.2">
      <c r="D1559" s="1">
        <v>17.37052966830467</v>
      </c>
      <c r="E1559">
        <v>3.7944000902411343E-3</v>
      </c>
      <c r="F1559">
        <f t="shared" si="48"/>
        <v>30.355200721929073</v>
      </c>
      <c r="G1559">
        <f t="shared" si="49"/>
        <v>6.2412181569549516E-2</v>
      </c>
    </row>
    <row r="1560" spans="4:7" x14ac:dyDescent="0.2">
      <c r="D1560" s="1">
        <v>17.374624559787062</v>
      </c>
      <c r="E1560">
        <v>3.861962859897533E-3</v>
      </c>
      <c r="F1560">
        <f t="shared" si="48"/>
        <v>30.895702879180263</v>
      </c>
      <c r="G1560">
        <f t="shared" si="49"/>
        <v>6.3523487638190476E-2</v>
      </c>
    </row>
    <row r="1561" spans="4:7" x14ac:dyDescent="0.2">
      <c r="D1561" s="1">
        <v>17.378719451269451</v>
      </c>
      <c r="E1561">
        <v>3.931029897475226E-3</v>
      </c>
      <c r="F1561">
        <f t="shared" si="48"/>
        <v>31.44823917980181</v>
      </c>
      <c r="G1561">
        <f t="shared" si="49"/>
        <v>6.4659536654438507E-2</v>
      </c>
    </row>
    <row r="1562" spans="4:7" x14ac:dyDescent="0.2">
      <c r="D1562" s="1">
        <v>17.382814342751843</v>
      </c>
      <c r="E1562">
        <v>4.0016278678192234E-3</v>
      </c>
      <c r="F1562">
        <f t="shared" si="48"/>
        <v>32.013022942553789</v>
      </c>
      <c r="G1562">
        <f t="shared" si="49"/>
        <v>6.5820767214938319E-2</v>
      </c>
    </row>
    <row r="1563" spans="4:7" x14ac:dyDescent="0.2">
      <c r="D1563" s="1">
        <v>17.386909234234235</v>
      </c>
      <c r="E1563">
        <v>4.0738918315049609E-3</v>
      </c>
      <c r="F1563">
        <f t="shared" si="48"/>
        <v>32.591134652039685</v>
      </c>
      <c r="G1563">
        <f t="shared" si="49"/>
        <v>6.7009400863268995E-2</v>
      </c>
    </row>
    <row r="1564" spans="4:7" x14ac:dyDescent="0.2">
      <c r="D1564" s="1">
        <v>17.391004125716627</v>
      </c>
      <c r="E1564">
        <v>4.1479765813007786E-3</v>
      </c>
      <c r="F1564">
        <f t="shared" si="48"/>
        <v>33.183812650406232</v>
      </c>
      <c r="G1564">
        <f t="shared" si="49"/>
        <v>6.8227983707941392E-2</v>
      </c>
    </row>
    <row r="1565" spans="4:7" x14ac:dyDescent="0.2">
      <c r="D1565" s="1">
        <v>17.395099017199019</v>
      </c>
      <c r="E1565">
        <v>4.2237685715974735E-3</v>
      </c>
      <c r="F1565">
        <f t="shared" si="48"/>
        <v>33.790148572779785</v>
      </c>
      <c r="G1565">
        <f t="shared" si="49"/>
        <v>6.9474648094251329E-2</v>
      </c>
    </row>
    <row r="1566" spans="4:7" x14ac:dyDescent="0.2">
      <c r="D1566" s="1">
        <v>17.399193908681408</v>
      </c>
      <c r="E1566">
        <v>4.3013068939646249E-3</v>
      </c>
      <c r="F1566">
        <f t="shared" si="48"/>
        <v>34.410455151717002</v>
      </c>
      <c r="G1566">
        <f t="shared" si="49"/>
        <v>7.0750037019795389E-2</v>
      </c>
    </row>
    <row r="1567" spans="4:7" x14ac:dyDescent="0.2">
      <c r="D1567" s="1">
        <v>17.4032888001638</v>
      </c>
      <c r="E1567">
        <v>4.3806142103064109E-3</v>
      </c>
      <c r="F1567">
        <f t="shared" si="48"/>
        <v>35.044913682451288</v>
      </c>
      <c r="G1567">
        <f t="shared" si="49"/>
        <v>7.2054523238854778E-2</v>
      </c>
    </row>
    <row r="1568" spans="4:7" x14ac:dyDescent="0.2">
      <c r="D1568" s="1">
        <v>17.407383691646192</v>
      </c>
      <c r="E1568">
        <v>4.4615881220217129E-3</v>
      </c>
      <c r="F1568">
        <f t="shared" si="48"/>
        <v>35.692704976173701</v>
      </c>
      <c r="G1568">
        <f t="shared" si="49"/>
        <v>7.3386422448263378E-2</v>
      </c>
    </row>
    <row r="1569" spans="4:7" x14ac:dyDescent="0.2">
      <c r="D1569" s="1">
        <v>17.411478583128584</v>
      </c>
      <c r="E1569">
        <v>4.5442758571912186E-3</v>
      </c>
      <c r="F1569">
        <f t="shared" si="48"/>
        <v>36.354206857529746</v>
      </c>
      <c r="G1569">
        <f t="shared" si="49"/>
        <v>7.4746511479002908E-2</v>
      </c>
    </row>
    <row r="1570" spans="4:7" x14ac:dyDescent="0.2">
      <c r="D1570" s="1">
        <v>17.415573474610976</v>
      </c>
      <c r="E1570">
        <v>4.6288476038729995E-3</v>
      </c>
      <c r="F1570">
        <f t="shared" si="48"/>
        <v>37.030780830983993</v>
      </c>
      <c r="G1570">
        <f t="shared" si="49"/>
        <v>7.613758966897359E-2</v>
      </c>
    </row>
    <row r="1571" spans="4:7" x14ac:dyDescent="0.2">
      <c r="D1571" s="1">
        <v>17.419668366093365</v>
      </c>
      <c r="E1571">
        <v>4.7154978655668863E-3</v>
      </c>
      <c r="F1571">
        <f t="shared" si="48"/>
        <v>37.723982924535093</v>
      </c>
      <c r="G1571">
        <f t="shared" si="49"/>
        <v>7.75628563085662E-2</v>
      </c>
    </row>
    <row r="1572" spans="4:7" x14ac:dyDescent="0.2">
      <c r="D1572" s="1">
        <v>17.423763257575757</v>
      </c>
      <c r="E1572">
        <v>4.8043566551063061E-3</v>
      </c>
      <c r="F1572">
        <f t="shared" si="48"/>
        <v>38.434853240850451</v>
      </c>
      <c r="G1572">
        <f t="shared" si="49"/>
        <v>7.9024449913586425E-2</v>
      </c>
    </row>
    <row r="1573" spans="4:7" x14ac:dyDescent="0.2">
      <c r="D1573" s="1">
        <v>17.427858149058149</v>
      </c>
      <c r="E1573">
        <v>4.8954783607936822E-3</v>
      </c>
      <c r="F1573">
        <f t="shared" si="48"/>
        <v>39.163826886349455</v>
      </c>
      <c r="G1573">
        <f t="shared" si="49"/>
        <v>8.0523265089907536E-2</v>
      </c>
    </row>
    <row r="1574" spans="4:7" x14ac:dyDescent="0.2">
      <c r="D1574" s="1">
        <v>17.431953040540542</v>
      </c>
      <c r="E1574">
        <v>4.9892394201213851E-3</v>
      </c>
      <c r="F1574">
        <f t="shared" si="48"/>
        <v>39.913915360971082</v>
      </c>
      <c r="G1574">
        <f t="shared" si="49"/>
        <v>8.2065493668797854E-2</v>
      </c>
    </row>
    <row r="1575" spans="4:7" x14ac:dyDescent="0.2">
      <c r="D1575" s="1">
        <v>17.436047932022934</v>
      </c>
      <c r="E1575">
        <v>5.08552213568039E-3</v>
      </c>
      <c r="F1575">
        <f t="shared" si="48"/>
        <v>40.684177085443118</v>
      </c>
      <c r="G1575">
        <f t="shared" si="49"/>
        <v>8.3649199704682972E-2</v>
      </c>
    </row>
    <row r="1576" spans="4:7" x14ac:dyDescent="0.2">
      <c r="D1576" s="1">
        <v>17.440142823505322</v>
      </c>
      <c r="E1576">
        <v>5.1839137903232869E-3</v>
      </c>
      <c r="F1576">
        <f t="shared" si="48"/>
        <v>41.471310322586298</v>
      </c>
      <c r="G1576">
        <f t="shared" si="49"/>
        <v>8.5267594620468096E-2</v>
      </c>
    </row>
    <row r="1577" spans="4:7" x14ac:dyDescent="0.2">
      <c r="D1577" s="1">
        <v>17.444237714987715</v>
      </c>
      <c r="E1577">
        <v>5.2844493928830014E-3</v>
      </c>
      <c r="F1577">
        <f t="shared" si="48"/>
        <v>42.27559514306401</v>
      </c>
      <c r="G1577">
        <f t="shared" si="49"/>
        <v>8.6921254258864905E-2</v>
      </c>
    </row>
    <row r="1578" spans="4:7" x14ac:dyDescent="0.2">
      <c r="D1578" s="1">
        <v>17.448332606470107</v>
      </c>
      <c r="E1578">
        <v>5.3874758917469758E-3</v>
      </c>
      <c r="F1578">
        <f t="shared" si="48"/>
        <v>43.099807133975808</v>
      </c>
      <c r="G1578">
        <f t="shared" si="49"/>
        <v>8.861588539966396E-2</v>
      </c>
    </row>
    <row r="1579" spans="4:7" x14ac:dyDescent="0.2">
      <c r="D1579" s="1">
        <v>17.452427497952499</v>
      </c>
      <c r="E1579">
        <v>5.4930944690941667E-3</v>
      </c>
      <c r="F1579">
        <f t="shared" si="48"/>
        <v>43.944755752753331</v>
      </c>
      <c r="G1579">
        <f t="shared" si="49"/>
        <v>9.0353152337714099E-2</v>
      </c>
    </row>
    <row r="1580" spans="4:7" x14ac:dyDescent="0.2">
      <c r="D1580" s="1">
        <v>17.456522389434891</v>
      </c>
      <c r="E1580">
        <v>5.6012347464615333E-3</v>
      </c>
      <c r="F1580">
        <f t="shared" si="48"/>
        <v>44.809877971692266</v>
      </c>
      <c r="G1580">
        <f t="shared" si="49"/>
        <v>9.2131897453020223E-2</v>
      </c>
    </row>
    <row r="1581" spans="4:7" x14ac:dyDescent="0.2">
      <c r="D1581" s="1">
        <v>17.46061728091728</v>
      </c>
      <c r="E1581">
        <v>5.7120207138891838E-3</v>
      </c>
      <c r="F1581">
        <f t="shared" si="48"/>
        <v>45.696165711113473</v>
      </c>
      <c r="G1581">
        <f t="shared" si="49"/>
        <v>9.3954160195485345E-2</v>
      </c>
    </row>
    <row r="1582" spans="4:7" x14ac:dyDescent="0.2">
      <c r="D1582" s="1">
        <v>17.464712172399672</v>
      </c>
      <c r="E1582">
        <v>5.8257470336278037E-3</v>
      </c>
      <c r="F1582">
        <f t="shared" si="48"/>
        <v>46.605976269022428</v>
      </c>
      <c r="G1582">
        <f t="shared" si="49"/>
        <v>9.5824787316494173E-2</v>
      </c>
    </row>
    <row r="1583" spans="4:7" x14ac:dyDescent="0.2">
      <c r="D1583" s="1">
        <v>17.468807063882064</v>
      </c>
      <c r="E1583">
        <v>5.9427517834577956E-3</v>
      </c>
      <c r="F1583">
        <f t="shared" si="48"/>
        <v>47.542014267662367</v>
      </c>
      <c r="G1583">
        <f t="shared" si="49"/>
        <v>9.7749339687676795E-2</v>
      </c>
    </row>
    <row r="1584" spans="4:7" x14ac:dyDescent="0.2">
      <c r="D1584" s="1">
        <v>17.472901955364456</v>
      </c>
      <c r="E1584">
        <v>6.0629641044685064E-3</v>
      </c>
      <c r="F1584">
        <f t="shared" si="48"/>
        <v>48.503712835748054</v>
      </c>
      <c r="G1584">
        <f t="shared" si="49"/>
        <v>9.9726651786396642E-2</v>
      </c>
    </row>
    <row r="1585" spans="4:7" x14ac:dyDescent="0.2">
      <c r="D1585" s="1">
        <v>17.476996846846848</v>
      </c>
      <c r="E1585">
        <v>6.1863824863830665E-3</v>
      </c>
      <c r="F1585">
        <f t="shared" si="48"/>
        <v>49.491059891064531</v>
      </c>
      <c r="G1585">
        <f t="shared" si="49"/>
        <v>0.1017566987708679</v>
      </c>
    </row>
    <row r="1586" spans="4:7" x14ac:dyDescent="0.2">
      <c r="D1586" s="1">
        <v>17.481091738329237</v>
      </c>
      <c r="E1586">
        <v>6.3131745872429144E-3</v>
      </c>
      <c r="F1586">
        <f t="shared" si="48"/>
        <v>50.505396697943318</v>
      </c>
      <c r="G1586">
        <f t="shared" si="49"/>
        <v>0.10384223836401782</v>
      </c>
    </row>
    <row r="1587" spans="4:7" x14ac:dyDescent="0.2">
      <c r="D1587" s="1">
        <v>17.485186629811629</v>
      </c>
      <c r="E1587">
        <v>6.4431643296706783E-3</v>
      </c>
      <c r="F1587">
        <f t="shared" si="48"/>
        <v>51.545314637365429</v>
      </c>
      <c r="G1587">
        <f t="shared" si="49"/>
        <v>0.1059803743574905</v>
      </c>
    </row>
    <row r="1588" spans="4:7" x14ac:dyDescent="0.2">
      <c r="D1588" s="1">
        <v>17.489281521294021</v>
      </c>
      <c r="E1588">
        <v>6.5763780321111739E-3</v>
      </c>
      <c r="F1588">
        <f t="shared" si="48"/>
        <v>52.611024256889394</v>
      </c>
      <c r="G1588">
        <f t="shared" si="49"/>
        <v>0.10817153965016785</v>
      </c>
    </row>
    <row r="1589" spans="4:7" x14ac:dyDescent="0.2">
      <c r="D1589" s="1">
        <v>17.493376412776414</v>
      </c>
      <c r="E1589">
        <v>6.7128364697140088E-3</v>
      </c>
      <c r="F1589">
        <f t="shared" si="48"/>
        <v>53.702691757712067</v>
      </c>
      <c r="G1589">
        <f t="shared" si="49"/>
        <v>0.11041607596205265</v>
      </c>
    </row>
    <row r="1590" spans="4:7" x14ac:dyDescent="0.2">
      <c r="D1590" s="1">
        <v>17.497471304258806</v>
      </c>
      <c r="E1590">
        <v>6.8525525947042976E-3</v>
      </c>
      <c r="F1590">
        <f t="shared" si="48"/>
        <v>54.82042075763438</v>
      </c>
      <c r="G1590">
        <f t="shared" si="49"/>
        <v>0.11271419633779131</v>
      </c>
    </row>
    <row r="1591" spans="4:7" x14ac:dyDescent="0.2">
      <c r="D1591" s="1">
        <v>17.501566195741194</v>
      </c>
      <c r="E1591">
        <v>6.9958740763472133E-3</v>
      </c>
      <c r="F1591">
        <f t="shared" si="48"/>
        <v>55.966992610777709</v>
      </c>
      <c r="G1591">
        <f t="shared" si="49"/>
        <v>0.11507161941453017</v>
      </c>
    </row>
    <row r="1592" spans="4:7" x14ac:dyDescent="0.2">
      <c r="D1592" s="1">
        <v>17.505661087223586</v>
      </c>
      <c r="E1592">
        <v>7.1429553491663359E-3</v>
      </c>
      <c r="F1592">
        <f t="shared" si="48"/>
        <v>57.143642793330685</v>
      </c>
      <c r="G1592">
        <f t="shared" si="49"/>
        <v>0.11749088540819196</v>
      </c>
    </row>
    <row r="1593" spans="4:7" x14ac:dyDescent="0.2">
      <c r="D1593" s="1">
        <v>17.509755978705979</v>
      </c>
      <c r="E1593">
        <v>7.293806593232895E-3</v>
      </c>
      <c r="F1593">
        <f t="shared" si="48"/>
        <v>58.350452745863159</v>
      </c>
      <c r="G1593">
        <f t="shared" si="49"/>
        <v>0.11997216176565594</v>
      </c>
    </row>
    <row r="1594" spans="4:7" x14ac:dyDescent="0.2">
      <c r="D1594" s="1">
        <v>17.513850870188371</v>
      </c>
      <c r="E1594">
        <v>7.4483137463047851E-3</v>
      </c>
      <c r="F1594">
        <f t="shared" si="48"/>
        <v>59.586509970438279</v>
      </c>
      <c r="G1594">
        <f t="shared" si="49"/>
        <v>0.1225135723343828</v>
      </c>
    </row>
    <row r="1595" spans="4:7" x14ac:dyDescent="0.2">
      <c r="D1595" s="1">
        <v>17.517945761670763</v>
      </c>
      <c r="E1595">
        <v>7.606725593975165E-3</v>
      </c>
      <c r="F1595">
        <f t="shared" si="48"/>
        <v>60.85380475180132</v>
      </c>
      <c r="G1595">
        <f t="shared" si="49"/>
        <v>0.12511920926365644</v>
      </c>
    </row>
    <row r="1596" spans="4:7" x14ac:dyDescent="0.2">
      <c r="D1596" s="1">
        <v>17.522040653153155</v>
      </c>
      <c r="E1596">
        <v>7.7694878713117175E-3</v>
      </c>
      <c r="F1596">
        <f t="shared" si="48"/>
        <v>62.155902970493742</v>
      </c>
      <c r="G1596">
        <f t="shared" si="49"/>
        <v>0.12779640422576091</v>
      </c>
    </row>
    <row r="1597" spans="4:7" x14ac:dyDescent="0.2">
      <c r="D1597" s="1">
        <v>17.526135544635544</v>
      </c>
      <c r="E1597">
        <v>7.9366813268835195E-3</v>
      </c>
      <c r="F1597">
        <f t="shared" si="48"/>
        <v>63.493450615068156</v>
      </c>
      <c r="G1597">
        <f t="shared" si="49"/>
        <v>0.1305464854133577</v>
      </c>
    </row>
    <row r="1598" spans="4:7" x14ac:dyDescent="0.2">
      <c r="D1598" s="1">
        <v>17.530230436117936</v>
      </c>
      <c r="E1598">
        <v>8.1081251984456322E-3</v>
      </c>
      <c r="F1598">
        <f t="shared" si="48"/>
        <v>64.865001587565061</v>
      </c>
      <c r="G1598">
        <f t="shared" si="49"/>
        <v>0.13336647955905706</v>
      </c>
    </row>
    <row r="1599" spans="4:7" x14ac:dyDescent="0.2">
      <c r="D1599" s="1">
        <v>17.534325327600328</v>
      </c>
      <c r="E1599">
        <v>8.2835743981009569E-3</v>
      </c>
      <c r="F1599">
        <f t="shared" si="48"/>
        <v>66.268595184807651</v>
      </c>
      <c r="G1599">
        <f t="shared" si="49"/>
        <v>0.13625235533512062</v>
      </c>
    </row>
    <row r="1600" spans="4:7" x14ac:dyDescent="0.2">
      <c r="D1600" s="1">
        <v>17.53842021908272</v>
      </c>
      <c r="E1600">
        <v>8.463242911001612E-3</v>
      </c>
      <c r="F1600">
        <f t="shared" si="48"/>
        <v>67.70594328801289</v>
      </c>
      <c r="G1600">
        <f t="shared" si="49"/>
        <v>0.13920763247585408</v>
      </c>
    </row>
    <row r="1601" spans="4:7" x14ac:dyDescent="0.2">
      <c r="D1601" s="1">
        <v>17.542515110565112</v>
      </c>
      <c r="E1601">
        <v>8.6473636010250959E-3</v>
      </c>
      <c r="F1601">
        <f t="shared" si="48"/>
        <v>69.178908808200774</v>
      </c>
      <c r="G1601">
        <f t="shared" si="49"/>
        <v>0.14223614124223621</v>
      </c>
    </row>
    <row r="1602" spans="4:7" x14ac:dyDescent="0.2">
      <c r="D1602" s="1">
        <v>17.546610002047501</v>
      </c>
      <c r="E1602">
        <v>8.8357767838218512E-3</v>
      </c>
      <c r="F1602">
        <f t="shared" si="48"/>
        <v>70.686214270574808</v>
      </c>
      <c r="G1602">
        <f t="shared" si="49"/>
        <v>0.14533525506659323</v>
      </c>
    </row>
    <row r="1603" spans="4:7" x14ac:dyDescent="0.2">
      <c r="D1603" s="1">
        <v>17.550704893529893</v>
      </c>
      <c r="E1603">
        <v>9.0286816440227572E-3</v>
      </c>
      <c r="F1603">
        <f t="shared" si="48"/>
        <v>72.22945315218206</v>
      </c>
      <c r="G1603">
        <f t="shared" si="49"/>
        <v>0.14850825023688968</v>
      </c>
    </row>
    <row r="1604" spans="4:7" x14ac:dyDescent="0.2">
      <c r="D1604" s="1">
        <v>17.554799785012285</v>
      </c>
      <c r="E1604">
        <v>9.2265682190068015E-3</v>
      </c>
      <c r="F1604">
        <f t="shared" si="48"/>
        <v>73.812545752054419</v>
      </c>
      <c r="G1604">
        <f t="shared" si="49"/>
        <v>0.15176318713188</v>
      </c>
    </row>
    <row r="1605" spans="4:7" x14ac:dyDescent="0.2">
      <c r="D1605" s="1">
        <v>17.558894676494678</v>
      </c>
      <c r="E1605">
        <v>9.4292984287997674E-3</v>
      </c>
      <c r="F1605">
        <f t="shared" ref="F1605:F1668" si="50">E1605*8000</f>
        <v>75.434387430398132</v>
      </c>
      <c r="G1605">
        <f t="shared" ref="G1605:G1668" si="51">E1605/MAX($E$4:$E$2445)</f>
        <v>0.15509779454341086</v>
      </c>
    </row>
    <row r="1606" spans="4:7" x14ac:dyDescent="0.2">
      <c r="D1606" s="1">
        <v>17.56298956797707</v>
      </c>
      <c r="E1606">
        <v>9.6367401758544E-3</v>
      </c>
      <c r="F1606">
        <f t="shared" si="50"/>
        <v>77.093921406835207</v>
      </c>
      <c r="G1606">
        <f t="shared" si="51"/>
        <v>0.15850989966526571</v>
      </c>
    </row>
    <row r="1607" spans="4:7" x14ac:dyDescent="0.2">
      <c r="D1607" s="1">
        <v>17.567084459459458</v>
      </c>
      <c r="E1607">
        <v>9.8491875918506801E-3</v>
      </c>
      <c r="F1607">
        <f t="shared" si="50"/>
        <v>78.793500734805434</v>
      </c>
      <c r="G1607">
        <f t="shared" si="51"/>
        <v>0.16200434052173818</v>
      </c>
    </row>
    <row r="1608" spans="4:7" x14ac:dyDescent="0.2">
      <c r="D1608" s="1">
        <v>17.571179350941851</v>
      </c>
      <c r="E1608">
        <v>1.0066429818862691E-2</v>
      </c>
      <c r="F1608">
        <f t="shared" si="50"/>
        <v>80.531438550901527</v>
      </c>
      <c r="G1608">
        <f t="shared" si="51"/>
        <v>0.1655776488166959</v>
      </c>
    </row>
    <row r="1609" spans="4:7" x14ac:dyDescent="0.2">
      <c r="D1609" s="1">
        <v>17.575274242424243</v>
      </c>
      <c r="E1609">
        <v>1.0288377114502732E-2</v>
      </c>
      <c r="F1609">
        <f t="shared" si="50"/>
        <v>82.307016916021851</v>
      </c>
      <c r="G1609">
        <f t="shared" si="51"/>
        <v>0.16922834842267137</v>
      </c>
    </row>
    <row r="1610" spans="4:7" x14ac:dyDescent="0.2">
      <c r="D1610" s="1">
        <v>17.579369133906635</v>
      </c>
      <c r="E1610">
        <v>1.0515564171121428E-2</v>
      </c>
      <c r="F1610">
        <f t="shared" si="50"/>
        <v>84.124513368971421</v>
      </c>
      <c r="G1610">
        <f t="shared" si="51"/>
        <v>0.17296523422562224</v>
      </c>
    </row>
    <row r="1611" spans="4:7" x14ac:dyDescent="0.2">
      <c r="D1611" s="1">
        <v>17.583464025389027</v>
      </c>
      <c r="E1611">
        <v>1.0747987577055369E-2</v>
      </c>
      <c r="F1611">
        <f t="shared" si="50"/>
        <v>85.983900616442952</v>
      </c>
      <c r="G1611">
        <f t="shared" si="51"/>
        <v>0.17678825010881036</v>
      </c>
    </row>
    <row r="1612" spans="4:7" x14ac:dyDescent="0.2">
      <c r="D1612" s="1">
        <v>17.587558916871416</v>
      </c>
      <c r="E1612">
        <v>1.0985190234134785E-2</v>
      </c>
      <c r="F1612">
        <f t="shared" si="50"/>
        <v>87.881521873078285</v>
      </c>
      <c r="G1612">
        <f t="shared" si="51"/>
        <v>0.1806898774939919</v>
      </c>
    </row>
    <row r="1613" spans="4:7" x14ac:dyDescent="0.2">
      <c r="D1613" s="1">
        <v>17.591653808353808</v>
      </c>
      <c r="E1613">
        <v>1.1227263357148971E-2</v>
      </c>
      <c r="F1613">
        <f t="shared" si="50"/>
        <v>89.818106857191765</v>
      </c>
      <c r="G1613">
        <f t="shared" si="51"/>
        <v>0.18467161672742871</v>
      </c>
    </row>
    <row r="1614" spans="4:7" x14ac:dyDescent="0.2">
      <c r="D1614" s="1">
        <v>17.5957486998362</v>
      </c>
      <c r="E1614">
        <v>1.1474826230601747E-2</v>
      </c>
      <c r="F1614">
        <f t="shared" si="50"/>
        <v>91.798609844813967</v>
      </c>
      <c r="G1614">
        <f t="shared" si="51"/>
        <v>0.1887436541089248</v>
      </c>
    </row>
    <row r="1615" spans="4:7" x14ac:dyDescent="0.2">
      <c r="D1615" s="1">
        <v>17.599843591318592</v>
      </c>
      <c r="E1615">
        <v>1.1727863214048818E-2</v>
      </c>
      <c r="F1615">
        <f t="shared" si="50"/>
        <v>93.822905712390551</v>
      </c>
      <c r="G1615">
        <f t="shared" si="51"/>
        <v>0.19290573237666647</v>
      </c>
    </row>
    <row r="1616" spans="4:7" x14ac:dyDescent="0.2">
      <c r="D1616" s="1">
        <v>17.603938482800984</v>
      </c>
      <c r="E1616">
        <v>1.1986165346371659E-2</v>
      </c>
      <c r="F1616">
        <f t="shared" si="50"/>
        <v>95.889322770973266</v>
      </c>
      <c r="G1616">
        <f t="shared" si="51"/>
        <v>0.19715441443415357</v>
      </c>
    </row>
    <row r="1617" spans="4:7" x14ac:dyDescent="0.2">
      <c r="D1617" s="1">
        <v>17.608033374283373</v>
      </c>
      <c r="E1617">
        <v>1.2249637537613003E-2</v>
      </c>
      <c r="F1617">
        <f t="shared" si="50"/>
        <v>97.997100300904023</v>
      </c>
      <c r="G1617">
        <f t="shared" si="51"/>
        <v>0.20148813619443237</v>
      </c>
    </row>
    <row r="1618" spans="4:7" x14ac:dyDescent="0.2">
      <c r="D1618" s="1">
        <v>17.612128265765765</v>
      </c>
      <c r="E1618">
        <v>1.2518725789670225E-2</v>
      </c>
      <c r="F1618">
        <f t="shared" si="50"/>
        <v>100.14980631736179</v>
      </c>
      <c r="G1618">
        <f t="shared" si="51"/>
        <v>0.20591423371873449</v>
      </c>
    </row>
    <row r="1619" spans="4:7" x14ac:dyDescent="0.2">
      <c r="D1619" s="1">
        <v>17.616223157248157</v>
      </c>
      <c r="E1619">
        <v>1.2794008547038516E-2</v>
      </c>
      <c r="F1619">
        <f t="shared" si="50"/>
        <v>102.35206837630813</v>
      </c>
      <c r="G1619">
        <f t="shared" si="51"/>
        <v>0.21044222155007153</v>
      </c>
    </row>
    <row r="1620" spans="4:7" x14ac:dyDescent="0.2">
      <c r="D1620" s="1">
        <v>17.62031804873055</v>
      </c>
      <c r="E1620">
        <v>1.307508051905561E-2</v>
      </c>
      <c r="F1620">
        <f t="shared" si="50"/>
        <v>104.60064415244489</v>
      </c>
      <c r="G1620">
        <f t="shared" si="51"/>
        <v>0.21506543326587335</v>
      </c>
    </row>
    <row r="1621" spans="4:7" x14ac:dyDescent="0.2">
      <c r="D1621" s="1">
        <v>17.624412940212942</v>
      </c>
      <c r="E1621">
        <v>1.3361498528003177E-2</v>
      </c>
      <c r="F1621">
        <f t="shared" si="50"/>
        <v>106.89198822402541</v>
      </c>
      <c r="G1621">
        <f t="shared" si="51"/>
        <v>0.2197765792584111</v>
      </c>
    </row>
    <row r="1622" spans="4:7" x14ac:dyDescent="0.2">
      <c r="D1622" s="1">
        <v>17.62850783169533</v>
      </c>
      <c r="E1622">
        <v>1.3653326362320448E-2</v>
      </c>
      <c r="F1622">
        <f t="shared" si="50"/>
        <v>109.22661089856359</v>
      </c>
      <c r="G1622">
        <f t="shared" si="51"/>
        <v>0.22457670875168773</v>
      </c>
    </row>
    <row r="1623" spans="4:7" x14ac:dyDescent="0.2">
      <c r="D1623" s="1">
        <v>17.632602723177722</v>
      </c>
      <c r="E1623">
        <v>1.3951488112450608E-2</v>
      </c>
      <c r="F1623">
        <f t="shared" si="50"/>
        <v>111.61190489960487</v>
      </c>
      <c r="G1623">
        <f t="shared" si="51"/>
        <v>0.22948102164533293</v>
      </c>
    </row>
    <row r="1624" spans="4:7" x14ac:dyDescent="0.2">
      <c r="D1624" s="1">
        <v>17.636697614660115</v>
      </c>
      <c r="E1624">
        <v>1.4255528197586001E-2</v>
      </c>
      <c r="F1624">
        <f t="shared" si="50"/>
        <v>114.04422558068801</v>
      </c>
      <c r="G1624">
        <f t="shared" si="51"/>
        <v>0.23448202431943038</v>
      </c>
    </row>
    <row r="1625" spans="4:7" x14ac:dyDescent="0.2">
      <c r="D1625" s="1">
        <v>17.640792506142507</v>
      </c>
      <c r="E1625">
        <v>1.4564429932962192E-2</v>
      </c>
      <c r="F1625">
        <f t="shared" si="50"/>
        <v>116.51543946369753</v>
      </c>
      <c r="G1625">
        <f t="shared" si="51"/>
        <v>0.23956299383686008</v>
      </c>
    </row>
    <row r="1626" spans="4:7" x14ac:dyDescent="0.2">
      <c r="D1626" s="1">
        <v>17.644887397624899</v>
      </c>
      <c r="E1626">
        <v>1.4879026854954945E-2</v>
      </c>
      <c r="F1626">
        <f t="shared" si="50"/>
        <v>119.03221483963956</v>
      </c>
      <c r="G1626">
        <f t="shared" si="51"/>
        <v>0.24473764061887229</v>
      </c>
    </row>
    <row r="1627" spans="4:7" x14ac:dyDescent="0.2">
      <c r="D1627" s="1">
        <v>17.648982289107291</v>
      </c>
      <c r="E1627">
        <v>1.5199277906757108E-2</v>
      </c>
      <c r="F1627">
        <f t="shared" si="50"/>
        <v>121.59422325405686</v>
      </c>
      <c r="G1627">
        <f t="shared" si="51"/>
        <v>0.25000528934266453</v>
      </c>
    </row>
    <row r="1628" spans="4:7" x14ac:dyDescent="0.2">
      <c r="D1628" s="1">
        <v>17.65307718058968</v>
      </c>
      <c r="E1628">
        <v>1.5525279939934461E-2</v>
      </c>
      <c r="F1628">
        <f t="shared" si="50"/>
        <v>124.2022395194757</v>
      </c>
      <c r="G1628">
        <f t="shared" si="51"/>
        <v>0.25536753307100424</v>
      </c>
    </row>
    <row r="1629" spans="4:7" x14ac:dyDescent="0.2">
      <c r="D1629" s="1">
        <v>17.657172072072072</v>
      </c>
      <c r="E1629">
        <v>1.5857463194063653E-2</v>
      </c>
      <c r="F1629">
        <f t="shared" si="50"/>
        <v>126.85970555250923</v>
      </c>
      <c r="G1629">
        <f t="shared" si="51"/>
        <v>0.26083144859862523</v>
      </c>
    </row>
    <row r="1630" spans="4:7" x14ac:dyDescent="0.2">
      <c r="D1630" s="1">
        <v>17.661266963554464</v>
      </c>
      <c r="E1630">
        <v>1.6195212770508133E-2</v>
      </c>
      <c r="F1630">
        <f t="shared" si="50"/>
        <v>129.56170216406508</v>
      </c>
      <c r="G1630">
        <f t="shared" si="51"/>
        <v>0.26638692176665157</v>
      </c>
    </row>
    <row r="1631" spans="4:7" x14ac:dyDescent="0.2">
      <c r="D1631" s="1">
        <v>17.665361855036856</v>
      </c>
      <c r="E1631">
        <v>1.6538486388198922E-2</v>
      </c>
      <c r="F1631">
        <f t="shared" si="50"/>
        <v>132.30789110559138</v>
      </c>
      <c r="G1631">
        <f t="shared" si="51"/>
        <v>0.27203325711501281</v>
      </c>
    </row>
    <row r="1632" spans="4:7" x14ac:dyDescent="0.2">
      <c r="D1632" s="1">
        <v>17.669456746519248</v>
      </c>
      <c r="E1632">
        <v>1.688759431074998E-2</v>
      </c>
      <c r="F1632">
        <f t="shared" si="50"/>
        <v>135.10075448599983</v>
      </c>
      <c r="G1632">
        <f t="shared" si="51"/>
        <v>0.27777555801408332</v>
      </c>
    </row>
    <row r="1633" spans="4:7" x14ac:dyDescent="0.2">
      <c r="D1633" s="1">
        <v>17.673551638001637</v>
      </c>
      <c r="E1633">
        <v>1.724277996700932E-2</v>
      </c>
      <c r="F1633">
        <f t="shared" si="50"/>
        <v>137.94223973607455</v>
      </c>
      <c r="G1633">
        <f t="shared" si="51"/>
        <v>0.28361782850273615</v>
      </c>
    </row>
    <row r="1634" spans="4:7" x14ac:dyDescent="0.2">
      <c r="D1634" s="1">
        <v>17.677646529484029</v>
      </c>
      <c r="E1634">
        <v>1.7604180316880644E-2</v>
      </c>
      <c r="F1634">
        <f t="shared" si="50"/>
        <v>140.83344253504515</v>
      </c>
      <c r="G1634">
        <f t="shared" si="51"/>
        <v>0.2895623213656473</v>
      </c>
    </row>
    <row r="1635" spans="4:7" x14ac:dyDescent="0.2">
      <c r="D1635" s="1">
        <v>17.681741420966421</v>
      </c>
      <c r="E1635">
        <v>1.7971150802466366E-2</v>
      </c>
      <c r="F1635">
        <f t="shared" si="50"/>
        <v>143.76920641973092</v>
      </c>
      <c r="G1635">
        <f t="shared" si="51"/>
        <v>0.29559843459365071</v>
      </c>
    </row>
    <row r="1636" spans="4:7" x14ac:dyDescent="0.2">
      <c r="D1636" s="1">
        <v>17.685836312448814</v>
      </c>
      <c r="E1636">
        <v>1.8343068487360854E-2</v>
      </c>
      <c r="F1636">
        <f t="shared" si="50"/>
        <v>146.74454789888682</v>
      </c>
      <c r="G1636">
        <f t="shared" si="51"/>
        <v>0.30171592181864343</v>
      </c>
    </row>
    <row r="1637" spans="4:7" x14ac:dyDescent="0.2">
      <c r="D1637" s="1">
        <v>17.689931203931206</v>
      </c>
      <c r="E1637">
        <v>1.8720540662888342E-2</v>
      </c>
      <c r="F1637">
        <f t="shared" si="50"/>
        <v>149.76432530310674</v>
      </c>
      <c r="G1637">
        <f t="shared" si="51"/>
        <v>0.30792477207064128</v>
      </c>
    </row>
    <row r="1638" spans="4:7" x14ac:dyDescent="0.2">
      <c r="D1638" s="1">
        <v>17.694026095413594</v>
      </c>
      <c r="E1638">
        <v>1.9103739926047796E-2</v>
      </c>
      <c r="F1638">
        <f t="shared" si="50"/>
        <v>152.82991940838235</v>
      </c>
      <c r="G1638">
        <f t="shared" si="51"/>
        <v>0.3142278243110036</v>
      </c>
    </row>
    <row r="1639" spans="4:7" x14ac:dyDescent="0.2">
      <c r="D1639" s="1">
        <v>17.698120986895987</v>
      </c>
      <c r="E1639">
        <v>1.9492363418717986E-2</v>
      </c>
      <c r="F1639">
        <f t="shared" si="50"/>
        <v>155.93890734974389</v>
      </c>
      <c r="G1639">
        <f t="shared" si="51"/>
        <v>0.32062009697858701</v>
      </c>
    </row>
    <row r="1640" spans="4:7" x14ac:dyDescent="0.2">
      <c r="D1640" s="1">
        <v>17.702215878378379</v>
      </c>
      <c r="E1640">
        <v>1.9886096574505682E-2</v>
      </c>
      <c r="F1640">
        <f t="shared" si="50"/>
        <v>159.08877259604546</v>
      </c>
      <c r="G1640">
        <f t="shared" si="51"/>
        <v>0.32709641592876176</v>
      </c>
    </row>
    <row r="1641" spans="4:7" x14ac:dyDescent="0.2">
      <c r="D1641" s="1">
        <v>17.706310769860771</v>
      </c>
      <c r="E1641">
        <v>2.0285187521387502E-2</v>
      </c>
      <c r="F1641">
        <f t="shared" si="50"/>
        <v>162.28150017110002</v>
      </c>
      <c r="G1641">
        <f t="shared" si="51"/>
        <v>0.3336608624940075</v>
      </c>
    </row>
    <row r="1642" spans="4:7" x14ac:dyDescent="0.2">
      <c r="D1642" s="1">
        <v>17.710405661343163</v>
      </c>
      <c r="E1642">
        <v>2.0689710562570098E-2</v>
      </c>
      <c r="F1642">
        <f t="shared" si="50"/>
        <v>165.51768450056079</v>
      </c>
      <c r="G1642">
        <f t="shared" si="51"/>
        <v>0.34031465885045609</v>
      </c>
    </row>
    <row r="1643" spans="4:7" x14ac:dyDescent="0.2">
      <c r="D1643" s="1">
        <v>17.714500552825552</v>
      </c>
      <c r="E1643">
        <v>2.1098904154548757E-2</v>
      </c>
      <c r="F1643">
        <f t="shared" si="50"/>
        <v>168.79123323639007</v>
      </c>
      <c r="G1643">
        <f t="shared" si="51"/>
        <v>0.34704527875143898</v>
      </c>
    </row>
    <row r="1644" spans="4:7" x14ac:dyDescent="0.2">
      <c r="D1644" s="1">
        <v>17.718595444307944</v>
      </c>
      <c r="E1644">
        <v>2.1512862288953622E-2</v>
      </c>
      <c r="F1644">
        <f t="shared" si="50"/>
        <v>172.10289831162899</v>
      </c>
      <c r="G1644">
        <f t="shared" si="51"/>
        <v>0.35385426821807864</v>
      </c>
    </row>
    <row r="1645" spans="4:7" x14ac:dyDescent="0.2">
      <c r="D1645" s="1">
        <v>17.722690335790336</v>
      </c>
      <c r="E1645">
        <v>2.1931716553670402E-2</v>
      </c>
      <c r="F1645">
        <f t="shared" si="50"/>
        <v>175.45373242936321</v>
      </c>
      <c r="G1645">
        <f t="shared" si="51"/>
        <v>0.36074379167342474</v>
      </c>
    </row>
    <row r="1646" spans="4:7" x14ac:dyDescent="0.2">
      <c r="D1646" s="1">
        <v>17.726785227272728</v>
      </c>
      <c r="E1646">
        <v>2.2355239208461584E-2</v>
      </c>
      <c r="F1646">
        <f t="shared" si="50"/>
        <v>178.84191366769267</v>
      </c>
      <c r="G1646">
        <f t="shared" si="51"/>
        <v>0.36771010313267971</v>
      </c>
    </row>
    <row r="1647" spans="4:7" x14ac:dyDescent="0.2">
      <c r="D1647" s="1">
        <v>17.73088011875512</v>
      </c>
      <c r="E1647">
        <v>2.2783389285546192E-2</v>
      </c>
      <c r="F1647">
        <f t="shared" si="50"/>
        <v>182.26711428436954</v>
      </c>
      <c r="G1647">
        <f t="shared" si="51"/>
        <v>0.3747525287373879</v>
      </c>
    </row>
    <row r="1648" spans="4:7" x14ac:dyDescent="0.2">
      <c r="D1648" s="1">
        <v>17.734975010237509</v>
      </c>
      <c r="E1648">
        <v>2.3216334315046192E-2</v>
      </c>
      <c r="F1648">
        <f t="shared" si="50"/>
        <v>185.73067452036955</v>
      </c>
      <c r="G1648">
        <f t="shared" si="51"/>
        <v>0.38187382410639331</v>
      </c>
    </row>
    <row r="1649" spans="4:7" x14ac:dyDescent="0.2">
      <c r="D1649" s="1">
        <v>17.739069901719901</v>
      </c>
      <c r="E1649">
        <v>2.365357404851972E-2</v>
      </c>
      <c r="F1649">
        <f t="shared" si="50"/>
        <v>189.22859238815775</v>
      </c>
      <c r="G1649">
        <f t="shared" si="51"/>
        <v>0.38906576090429623</v>
      </c>
    </row>
    <row r="1650" spans="4:7" x14ac:dyDescent="0.2">
      <c r="D1650" s="1">
        <v>17.743164793202293</v>
      </c>
      <c r="E1650">
        <v>2.4095084606707361E-2</v>
      </c>
      <c r="F1650">
        <f t="shared" si="50"/>
        <v>192.76067685365888</v>
      </c>
      <c r="G1650">
        <f t="shared" si="51"/>
        <v>0.39632794635315038</v>
      </c>
    </row>
    <row r="1651" spans="4:7" x14ac:dyDescent="0.2">
      <c r="D1651" s="1">
        <v>17.747259684684686</v>
      </c>
      <c r="E1651">
        <v>2.4540824669681296E-2</v>
      </c>
      <c r="F1651">
        <f t="shared" si="50"/>
        <v>196.32659735745037</v>
      </c>
      <c r="G1651">
        <f t="shared" si="51"/>
        <v>0.40365970080221375</v>
      </c>
    </row>
    <row r="1652" spans="4:7" x14ac:dyDescent="0.2">
      <c r="D1652" s="1">
        <v>17.751354576167078</v>
      </c>
      <c r="E1652">
        <v>2.4990599274462396E-2</v>
      </c>
      <c r="F1652">
        <f t="shared" si="50"/>
        <v>199.92479419569918</v>
      </c>
      <c r="G1652">
        <f t="shared" si="51"/>
        <v>0.41105781740335118</v>
      </c>
    </row>
    <row r="1653" spans="4:7" x14ac:dyDescent="0.2">
      <c r="D1653" s="1">
        <v>17.755449467649466</v>
      </c>
      <c r="E1653">
        <v>2.5444392897368707E-2</v>
      </c>
      <c r="F1653">
        <f t="shared" si="50"/>
        <v>203.55514317894966</v>
      </c>
      <c r="G1653">
        <f t="shared" si="51"/>
        <v>0.41852204081531419</v>
      </c>
    </row>
    <row r="1654" spans="4:7" x14ac:dyDescent="0.2">
      <c r="D1654" s="1">
        <v>17.759544359131858</v>
      </c>
      <c r="E1654">
        <v>2.5901908792869296E-2</v>
      </c>
      <c r="F1654">
        <f t="shared" si="50"/>
        <v>207.21527034295437</v>
      </c>
      <c r="G1654">
        <f t="shared" si="51"/>
        <v>0.4260474900198874</v>
      </c>
    </row>
    <row r="1655" spans="4:7" x14ac:dyDescent="0.2">
      <c r="D1655" s="1">
        <v>17.763639250614251</v>
      </c>
      <c r="E1655">
        <v>2.6363110328736505E-2</v>
      </c>
      <c r="F1655">
        <f t="shared" si="50"/>
        <v>210.90488262989203</v>
      </c>
      <c r="G1655">
        <f t="shared" si="51"/>
        <v>0.43363356247195456</v>
      </c>
    </row>
    <row r="1656" spans="4:7" x14ac:dyDescent="0.2">
      <c r="D1656" s="1">
        <v>17.767734142096643</v>
      </c>
      <c r="E1656">
        <v>2.6827432068085029E-2</v>
      </c>
      <c r="F1656">
        <f t="shared" si="50"/>
        <v>214.61945654468022</v>
      </c>
      <c r="G1656">
        <f t="shared" si="51"/>
        <v>0.44127095758414669</v>
      </c>
    </row>
    <row r="1657" spans="4:7" x14ac:dyDescent="0.2">
      <c r="D1657" s="1">
        <v>17.771829033579035</v>
      </c>
      <c r="E1657">
        <v>2.7295041297854098E-2</v>
      </c>
      <c r="F1657">
        <f t="shared" si="50"/>
        <v>218.36033038283279</v>
      </c>
      <c r="G1657">
        <f t="shared" si="51"/>
        <v>0.44896242697531724</v>
      </c>
    </row>
    <row r="1658" spans="4:7" x14ac:dyDescent="0.2">
      <c r="D1658" s="1">
        <v>17.775923925061427</v>
      </c>
      <c r="E1658">
        <v>2.7765608820965428E-2</v>
      </c>
      <c r="F1658">
        <f t="shared" si="50"/>
        <v>222.12487056772343</v>
      </c>
      <c r="G1658">
        <f t="shared" si="51"/>
        <v>0.45670255584804537</v>
      </c>
    </row>
    <row r="1659" spans="4:7" x14ac:dyDescent="0.2">
      <c r="D1659" s="1">
        <v>17.780018816543816</v>
      </c>
      <c r="E1659">
        <v>2.8238807555567739E-2</v>
      </c>
      <c r="F1659">
        <f t="shared" si="50"/>
        <v>225.91046044454191</v>
      </c>
      <c r="G1659">
        <f t="shared" si="51"/>
        <v>0.46448596419721699</v>
      </c>
    </row>
    <row r="1660" spans="4:7" x14ac:dyDescent="0.2">
      <c r="D1660" s="1">
        <v>17.784113708026208</v>
      </c>
      <c r="E1660">
        <v>2.8714465755744555E-2</v>
      </c>
      <c r="F1660">
        <f t="shared" si="50"/>
        <v>229.71572604595644</v>
      </c>
      <c r="G1660">
        <f t="shared" si="51"/>
        <v>0.4723098270605014</v>
      </c>
    </row>
    <row r="1661" spans="4:7" x14ac:dyDescent="0.2">
      <c r="D1661" s="1">
        <v>17.7882085995086</v>
      </c>
      <c r="E1661">
        <v>2.9192498574028395E-2</v>
      </c>
      <c r="F1661">
        <f t="shared" si="50"/>
        <v>233.53998859222716</v>
      </c>
      <c r="G1661">
        <f t="shared" si="51"/>
        <v>0.48017274882451561</v>
      </c>
    </row>
    <row r="1662" spans="4:7" x14ac:dyDescent="0.2">
      <c r="D1662" s="1">
        <v>17.792303490990992</v>
      </c>
      <c r="E1662">
        <v>2.9673296651764814E-2</v>
      </c>
      <c r="F1662">
        <f t="shared" si="50"/>
        <v>237.38637321411852</v>
      </c>
      <c r="G1662">
        <f t="shared" si="51"/>
        <v>0.48808115495257592</v>
      </c>
    </row>
    <row r="1663" spans="4:7" x14ac:dyDescent="0.2">
      <c r="D1663" s="1">
        <v>17.796398382473384</v>
      </c>
      <c r="E1663">
        <v>3.0156401290394753E-2</v>
      </c>
      <c r="F1663">
        <f t="shared" si="50"/>
        <v>241.25121032315803</v>
      </c>
      <c r="G1663">
        <f t="shared" si="51"/>
        <v>0.49602750054243894</v>
      </c>
    </row>
    <row r="1664" spans="4:7" x14ac:dyDescent="0.2">
      <c r="D1664" s="1">
        <v>17.800493273955773</v>
      </c>
      <c r="E1664">
        <v>3.0641496110686634E-2</v>
      </c>
      <c r="F1664">
        <f t="shared" si="50"/>
        <v>245.13196888549308</v>
      </c>
      <c r="G1664">
        <f t="shared" si="51"/>
        <v>0.5040065816310072</v>
      </c>
    </row>
    <row r="1665" spans="4:7" x14ac:dyDescent="0.2">
      <c r="D1665" s="1">
        <v>17.804588165438165</v>
      </c>
      <c r="E1665">
        <v>3.1128378643668596E-2</v>
      </c>
      <c r="F1665">
        <f t="shared" si="50"/>
        <v>249.02702914934878</v>
      </c>
      <c r="G1665">
        <f t="shared" si="51"/>
        <v>0.5120150679078409</v>
      </c>
    </row>
    <row r="1666" spans="4:7" x14ac:dyDescent="0.2">
      <c r="D1666" s="1">
        <v>17.808683056920557</v>
      </c>
      <c r="E1666">
        <v>3.1616873437478099E-2</v>
      </c>
      <c r="F1666">
        <f t="shared" si="50"/>
        <v>252.93498749982479</v>
      </c>
      <c r="G1666">
        <f t="shared" si="51"/>
        <v>0.52005007345336329</v>
      </c>
    </row>
    <row r="1667" spans="4:7" x14ac:dyDescent="0.2">
      <c r="D1667" s="1">
        <v>17.81277794840295</v>
      </c>
      <c r="E1667">
        <v>3.210673852335777E-2</v>
      </c>
      <c r="F1667">
        <f t="shared" si="50"/>
        <v>256.85390818686216</v>
      </c>
      <c r="G1667">
        <f t="shared" si="51"/>
        <v>0.52810761824499908</v>
      </c>
    </row>
    <row r="1668" spans="4:7" x14ac:dyDescent="0.2">
      <c r="D1668" s="1">
        <v>17.816872839885342</v>
      </c>
      <c r="E1668">
        <v>3.2597781879936144E-2</v>
      </c>
      <c r="F1668">
        <f t="shared" si="50"/>
        <v>260.78225503948914</v>
      </c>
      <c r="G1668">
        <f t="shared" si="51"/>
        <v>0.53618454381964065</v>
      </c>
    </row>
    <row r="1669" spans="4:7" x14ac:dyDescent="0.2">
      <c r="D1669" s="1">
        <v>17.82096773136773</v>
      </c>
      <c r="E1669">
        <v>3.3089602983371047E-2</v>
      </c>
      <c r="F1669">
        <f t="shared" ref="F1669:F1732" si="52">E1669*8000</f>
        <v>264.71682386696835</v>
      </c>
      <c r="G1669">
        <f t="shared" ref="G1669:G1732" si="53">E1669/MAX($E$4:$E$2445)</f>
        <v>0.54427426216174735</v>
      </c>
    </row>
    <row r="1670" spans="4:7" x14ac:dyDescent="0.2">
      <c r="D1670" s="1">
        <v>17.825062622850123</v>
      </c>
      <c r="E1670">
        <v>3.3582134033100189E-2</v>
      </c>
      <c r="F1670">
        <f t="shared" si="52"/>
        <v>268.65707226480151</v>
      </c>
      <c r="G1670">
        <f t="shared" si="53"/>
        <v>0.55237565805391919</v>
      </c>
    </row>
    <row r="1671" spans="4:7" x14ac:dyDescent="0.2">
      <c r="D1671" s="1">
        <v>17.829157514332515</v>
      </c>
      <c r="E1671">
        <v>3.4075318398144545E-2</v>
      </c>
      <c r="F1671">
        <f t="shared" si="52"/>
        <v>272.60254718515637</v>
      </c>
      <c r="G1671">
        <f t="shared" si="53"/>
        <v>0.56048780000162179</v>
      </c>
    </row>
    <row r="1672" spans="4:7" x14ac:dyDescent="0.2">
      <c r="D1672" s="1">
        <v>17.833252405814907</v>
      </c>
      <c r="E1672">
        <v>3.456908679874774E-2</v>
      </c>
      <c r="F1672">
        <f t="shared" si="52"/>
        <v>276.55269438998192</v>
      </c>
      <c r="G1672">
        <f t="shared" si="53"/>
        <v>0.56860954845693401</v>
      </c>
    </row>
    <row r="1673" spans="4:7" x14ac:dyDescent="0.2">
      <c r="D1673" s="1">
        <v>17.837347297297299</v>
      </c>
      <c r="E1673">
        <v>3.5063343422572252E-2</v>
      </c>
      <c r="F1673">
        <f t="shared" si="52"/>
        <v>280.50674738057802</v>
      </c>
      <c r="G1673">
        <f t="shared" si="53"/>
        <v>0.57673932745083223</v>
      </c>
    </row>
    <row r="1674" spans="4:7" x14ac:dyDescent="0.2">
      <c r="D1674" s="1">
        <v>17.841442188779688</v>
      </c>
      <c r="E1674">
        <v>3.5557659213743306E-2</v>
      </c>
      <c r="F1674">
        <f t="shared" si="52"/>
        <v>284.46127370994645</v>
      </c>
      <c r="G1674">
        <f t="shared" si="53"/>
        <v>0.58487007965870041</v>
      </c>
    </row>
    <row r="1675" spans="4:7" x14ac:dyDescent="0.2">
      <c r="D1675" s="1">
        <v>17.84553708026208</v>
      </c>
      <c r="E1675">
        <v>3.6051615930403201E-2</v>
      </c>
      <c r="F1675">
        <f t="shared" si="52"/>
        <v>288.41292744322561</v>
      </c>
      <c r="G1675">
        <f t="shared" si="53"/>
        <v>0.59299492563025868</v>
      </c>
    </row>
    <row r="1676" spans="4:7" x14ac:dyDescent="0.2">
      <c r="D1676" s="1">
        <v>17.849631971744472</v>
      </c>
      <c r="E1676">
        <v>3.6544850015250568E-2</v>
      </c>
      <c r="F1676">
        <f t="shared" si="52"/>
        <v>292.35880012200454</v>
      </c>
      <c r="G1676">
        <f t="shared" si="53"/>
        <v>0.60110788539403215</v>
      </c>
    </row>
    <row r="1677" spans="4:7" x14ac:dyDescent="0.2">
      <c r="D1677" s="1">
        <v>17.853726863226864</v>
      </c>
      <c r="E1677">
        <v>3.7037027367748269E-2</v>
      </c>
      <c r="F1677">
        <f t="shared" si="52"/>
        <v>296.29621894198618</v>
      </c>
      <c r="G1677">
        <f t="shared" si="53"/>
        <v>0.60920346349806764</v>
      </c>
    </row>
    <row r="1678" spans="4:7" x14ac:dyDescent="0.2">
      <c r="D1678" s="1">
        <v>17.857821754709256</v>
      </c>
      <c r="E1678">
        <v>3.7527802490815526E-2</v>
      </c>
      <c r="F1678">
        <f t="shared" si="52"/>
        <v>300.2224199265242</v>
      </c>
      <c r="G1678">
        <f t="shared" si="53"/>
        <v>0.6172759770343893</v>
      </c>
    </row>
    <row r="1679" spans="4:7" x14ac:dyDescent="0.2">
      <c r="D1679" s="1">
        <v>17.861916646191645</v>
      </c>
      <c r="E1679">
        <v>3.801764136852713E-2</v>
      </c>
      <c r="F1679">
        <f t="shared" si="52"/>
        <v>304.14113094821704</v>
      </c>
      <c r="G1679">
        <f t="shared" si="53"/>
        <v>0.62533309074103016</v>
      </c>
    </row>
    <row r="1680" spans="4:7" x14ac:dyDescent="0.2">
      <c r="D1680" s="1">
        <v>17.866011537674037</v>
      </c>
      <c r="E1680">
        <v>3.8506328849871319E-2</v>
      </c>
      <c r="F1680">
        <f t="shared" si="52"/>
        <v>308.05063079897053</v>
      </c>
      <c r="G1680">
        <f t="shared" si="53"/>
        <v>0.63337126570704461</v>
      </c>
    </row>
    <row r="1681" spans="4:7" x14ac:dyDescent="0.2">
      <c r="D1681" s="1">
        <v>17.870106429156429</v>
      </c>
      <c r="E1681">
        <v>3.899335563204278E-2</v>
      </c>
      <c r="F1681">
        <f t="shared" si="52"/>
        <v>311.94684505634223</v>
      </c>
      <c r="G1681">
        <f t="shared" si="53"/>
        <v>0.64138212466635558</v>
      </c>
    </row>
    <row r="1682" spans="4:7" x14ac:dyDescent="0.2">
      <c r="D1682" s="1">
        <v>17.874201320638821</v>
      </c>
      <c r="E1682">
        <v>3.9478552349805789E-2</v>
      </c>
      <c r="F1682">
        <f t="shared" si="52"/>
        <v>315.82841879844631</v>
      </c>
      <c r="G1682">
        <f t="shared" si="53"/>
        <v>0.64936288181525448</v>
      </c>
    </row>
    <row r="1683" spans="4:7" x14ac:dyDescent="0.2">
      <c r="D1683" s="1">
        <v>17.878296212121214</v>
      </c>
      <c r="E1683">
        <v>3.9962043925203521E-2</v>
      </c>
      <c r="F1683">
        <f t="shared" si="52"/>
        <v>319.69635140162819</v>
      </c>
      <c r="G1683">
        <f t="shared" si="53"/>
        <v>0.6573155919336946</v>
      </c>
    </row>
    <row r="1684" spans="4:7" x14ac:dyDescent="0.2">
      <c r="D1684" s="1">
        <v>17.882391103603602</v>
      </c>
      <c r="E1684">
        <v>4.0443419386992918E-2</v>
      </c>
      <c r="F1684">
        <f t="shared" si="52"/>
        <v>323.54735509594332</v>
      </c>
      <c r="G1684">
        <f t="shared" si="53"/>
        <v>0.66523349516208508</v>
      </c>
    </row>
    <row r="1685" spans="4:7" x14ac:dyDescent="0.2">
      <c r="D1685" s="1">
        <v>17.886485995085994</v>
      </c>
      <c r="E1685">
        <v>4.0922138467030383E-2</v>
      </c>
      <c r="F1685">
        <f t="shared" si="52"/>
        <v>327.37710773624309</v>
      </c>
      <c r="G1685">
        <f t="shared" si="53"/>
        <v>0.67310770490104999</v>
      </c>
    </row>
    <row r="1686" spans="4:7" x14ac:dyDescent="0.2">
      <c r="D1686" s="1">
        <v>17.890580886568387</v>
      </c>
      <c r="E1686">
        <v>4.1398742821178225E-2</v>
      </c>
      <c r="F1686">
        <f t="shared" si="52"/>
        <v>331.1899425694258</v>
      </c>
      <c r="G1686">
        <f t="shared" si="53"/>
        <v>0.68094713057585343</v>
      </c>
    </row>
    <row r="1687" spans="4:7" x14ac:dyDescent="0.2">
      <c r="D1687" s="1">
        <v>17.894675778050779</v>
      </c>
      <c r="E1687">
        <v>4.1873008981457065E-2</v>
      </c>
      <c r="F1687">
        <f t="shared" si="52"/>
        <v>334.98407185165649</v>
      </c>
      <c r="G1687">
        <f t="shared" si="53"/>
        <v>0.68874809647392643</v>
      </c>
    </row>
    <row r="1688" spans="4:7" x14ac:dyDescent="0.2">
      <c r="D1688" s="1">
        <v>17.898770669533171</v>
      </c>
      <c r="E1688">
        <v>4.2344341424669571E-2</v>
      </c>
      <c r="F1688">
        <f t="shared" si="52"/>
        <v>338.75473139735658</v>
      </c>
      <c r="G1688">
        <f t="shared" si="53"/>
        <v>0.69650080713326257</v>
      </c>
    </row>
    <row r="1689" spans="4:7" x14ac:dyDescent="0.2">
      <c r="D1689" s="1">
        <v>17.90286556101556</v>
      </c>
      <c r="E1689">
        <v>4.2812477218200529E-2</v>
      </c>
      <c r="F1689">
        <f t="shared" si="52"/>
        <v>342.49981774560422</v>
      </c>
      <c r="G1689">
        <f t="shared" si="53"/>
        <v>0.70420093770731662</v>
      </c>
    </row>
    <row r="1690" spans="4:7" x14ac:dyDescent="0.2">
      <c r="D1690" s="1">
        <v>17.906960452497952</v>
      </c>
      <c r="E1690">
        <v>4.3277230472492469E-2</v>
      </c>
      <c r="F1690">
        <f t="shared" si="52"/>
        <v>346.21784377993976</v>
      </c>
      <c r="G1690">
        <f t="shared" si="53"/>
        <v>0.71184543059210992</v>
      </c>
    </row>
    <row r="1691" spans="4:7" x14ac:dyDescent="0.2">
      <c r="D1691" s="1">
        <v>17.911055343980344</v>
      </c>
      <c r="E1691">
        <v>4.3738453916024732E-2</v>
      </c>
      <c r="F1691">
        <f t="shared" si="52"/>
        <v>349.90763132819785</v>
      </c>
      <c r="G1691">
        <f t="shared" si="53"/>
        <v>0.71943186339235776</v>
      </c>
    </row>
    <row r="1692" spans="4:7" x14ac:dyDescent="0.2">
      <c r="D1692" s="1">
        <v>17.915150235462736</v>
      </c>
      <c r="E1692">
        <v>4.4195895942191192E-2</v>
      </c>
      <c r="F1692">
        <f t="shared" si="52"/>
        <v>353.56716753752954</v>
      </c>
      <c r="G1692">
        <f t="shared" si="53"/>
        <v>0.72695609755735047</v>
      </c>
    </row>
    <row r="1693" spans="4:7" x14ac:dyDescent="0.2">
      <c r="D1693" s="1">
        <v>17.919245126945128</v>
      </c>
      <c r="E1693">
        <v>4.464955586718234E-2</v>
      </c>
      <c r="F1693">
        <f t="shared" si="52"/>
        <v>357.19644693745875</v>
      </c>
      <c r="G1693">
        <f t="shared" si="53"/>
        <v>0.73441812183944888</v>
      </c>
    </row>
    <row r="1694" spans="4:7" x14ac:dyDescent="0.2">
      <c r="D1694" s="1">
        <v>17.92334001842752</v>
      </c>
      <c r="E1694">
        <v>4.5099522494322121E-2</v>
      </c>
      <c r="F1694">
        <f t="shared" si="52"/>
        <v>360.79617995457698</v>
      </c>
      <c r="G1694">
        <f t="shared" si="53"/>
        <v>0.74181939691993226</v>
      </c>
    </row>
    <row r="1695" spans="4:7" x14ac:dyDescent="0.2">
      <c r="D1695" s="1">
        <v>17.927434909909909</v>
      </c>
      <c r="E1695">
        <v>4.5545488494229992E-2</v>
      </c>
      <c r="F1695">
        <f t="shared" si="52"/>
        <v>364.36390795383994</v>
      </c>
      <c r="G1695">
        <f t="shared" si="53"/>
        <v>0.74915486769215833</v>
      </c>
    </row>
    <row r="1696" spans="4:7" x14ac:dyDescent="0.2">
      <c r="D1696" s="1">
        <v>17.931529801392301</v>
      </c>
      <c r="E1696">
        <v>4.5986458498430902E-2</v>
      </c>
      <c r="F1696">
        <f t="shared" si="52"/>
        <v>367.89166798744719</v>
      </c>
      <c r="G1696">
        <f t="shared" si="53"/>
        <v>0.7564081618399463</v>
      </c>
    </row>
    <row r="1697" spans="4:7" x14ac:dyDescent="0.2">
      <c r="D1697" s="1">
        <v>17.935624692874693</v>
      </c>
      <c r="E1697">
        <v>4.6422266845743097E-2</v>
      </c>
      <c r="F1697">
        <f t="shared" si="52"/>
        <v>371.37813476594476</v>
      </c>
      <c r="G1697">
        <f t="shared" si="53"/>
        <v>0.76357655448571116</v>
      </c>
    </row>
    <row r="1698" spans="4:7" x14ac:dyDescent="0.2">
      <c r="D1698" s="1">
        <v>17.939719584357086</v>
      </c>
      <c r="E1698">
        <v>4.6852946505576025E-2</v>
      </c>
      <c r="F1698">
        <f t="shared" si="52"/>
        <v>374.82357204460823</v>
      </c>
      <c r="G1698">
        <f t="shared" si="53"/>
        <v>0.77066058792671188</v>
      </c>
    </row>
    <row r="1699" spans="4:7" x14ac:dyDescent="0.2">
      <c r="D1699" s="1">
        <v>17.943814475839478</v>
      </c>
      <c r="E1699">
        <v>4.7278318002017448E-2</v>
      </c>
      <c r="F1699">
        <f t="shared" si="52"/>
        <v>378.2265440161396</v>
      </c>
      <c r="G1699">
        <f t="shared" si="53"/>
        <v>0.77765731005379946</v>
      </c>
    </row>
    <row r="1700" spans="4:7" x14ac:dyDescent="0.2">
      <c r="D1700" s="1">
        <v>17.947909367321866</v>
      </c>
      <c r="E1700">
        <v>4.7698838125414179E-2</v>
      </c>
      <c r="F1700">
        <f t="shared" si="52"/>
        <v>381.59070500331342</v>
      </c>
      <c r="G1700">
        <f t="shared" si="53"/>
        <v>0.78457423438199236</v>
      </c>
    </row>
    <row r="1701" spans="4:7" x14ac:dyDescent="0.2">
      <c r="D1701" s="1">
        <v>17.952004258804259</v>
      </c>
      <c r="E1701">
        <v>4.8114412659314203E-2</v>
      </c>
      <c r="F1701">
        <f t="shared" si="52"/>
        <v>384.91530127451364</v>
      </c>
      <c r="G1701">
        <f t="shared" si="53"/>
        <v>0.79140981119218601</v>
      </c>
    </row>
    <row r="1702" spans="4:7" x14ac:dyDescent="0.2">
      <c r="D1702" s="1">
        <v>17.956099150286651</v>
      </c>
      <c r="E1702">
        <v>4.8524667447679595E-2</v>
      </c>
      <c r="F1702">
        <f t="shared" si="52"/>
        <v>388.19733958143678</v>
      </c>
      <c r="G1702">
        <f t="shared" si="53"/>
        <v>0.7981578861796107</v>
      </c>
    </row>
    <row r="1703" spans="4:7" x14ac:dyDescent="0.2">
      <c r="D1703" s="1">
        <v>17.960194041769043</v>
      </c>
      <c r="E1703">
        <v>4.8929355719842006E-2</v>
      </c>
      <c r="F1703">
        <f t="shared" si="52"/>
        <v>391.43484575873606</v>
      </c>
      <c r="G1703">
        <f t="shared" si="53"/>
        <v>0.80481440033746865</v>
      </c>
    </row>
    <row r="1704" spans="4:7" x14ac:dyDescent="0.2">
      <c r="D1704" s="1">
        <v>17.964288933251435</v>
      </c>
      <c r="E1704">
        <v>4.9328609606318852E-2</v>
      </c>
      <c r="F1704">
        <f t="shared" si="52"/>
        <v>394.6288768505508</v>
      </c>
      <c r="G1704">
        <f t="shared" si="53"/>
        <v>0.81138152701428612</v>
      </c>
    </row>
    <row r="1705" spans="4:7" x14ac:dyDescent="0.2">
      <c r="D1705" s="1">
        <v>17.968383824733824</v>
      </c>
      <c r="E1705">
        <v>4.9722396427907968E-2</v>
      </c>
      <c r="F1705">
        <f t="shared" si="52"/>
        <v>397.77917142326373</v>
      </c>
      <c r="G1705">
        <f t="shared" si="53"/>
        <v>0.81785872868627796</v>
      </c>
    </row>
    <row r="1706" spans="4:7" x14ac:dyDescent="0.2">
      <c r="D1706" s="1">
        <v>17.972478716216216</v>
      </c>
      <c r="E1706">
        <v>5.0110463561014819E-2</v>
      </c>
      <c r="F1706">
        <f t="shared" si="52"/>
        <v>400.88370848811854</v>
      </c>
      <c r="G1706">
        <f t="shared" si="53"/>
        <v>0.82424185007480288</v>
      </c>
    </row>
    <row r="1707" spans="4:7" x14ac:dyDescent="0.2">
      <c r="D1707" s="1">
        <v>17.976573607698608</v>
      </c>
      <c r="E1707">
        <v>5.0492613221493274E-2</v>
      </c>
      <c r="F1707">
        <f t="shared" si="52"/>
        <v>403.94090577194618</v>
      </c>
      <c r="G1707">
        <f t="shared" si="53"/>
        <v>0.83052763792776685</v>
      </c>
    </row>
    <row r="1708" spans="4:7" x14ac:dyDescent="0.2">
      <c r="D1708" s="1">
        <v>17.980668499181</v>
      </c>
      <c r="E1708">
        <v>5.0868854543973371E-2</v>
      </c>
      <c r="F1708">
        <f t="shared" si="52"/>
        <v>406.95083635178696</v>
      </c>
      <c r="G1708">
        <f t="shared" si="53"/>
        <v>0.83671624249611198</v>
      </c>
    </row>
    <row r="1709" spans="4:7" x14ac:dyDescent="0.2">
      <c r="D1709" s="1">
        <v>17.984763390663392</v>
      </c>
      <c r="E1709">
        <v>5.1239207559816494E-2</v>
      </c>
      <c r="F1709">
        <f t="shared" si="52"/>
        <v>409.91366047853194</v>
      </c>
      <c r="G1709">
        <f t="shared" si="53"/>
        <v>0.84280799326564193</v>
      </c>
    </row>
    <row r="1710" spans="4:7" x14ac:dyDescent="0.2">
      <c r="D1710" s="1">
        <v>17.988858282145781</v>
      </c>
      <c r="E1710">
        <v>5.1603523108748439E-2</v>
      </c>
      <c r="F1710">
        <f t="shared" si="52"/>
        <v>412.82818486998752</v>
      </c>
      <c r="G1710">
        <f t="shared" si="53"/>
        <v>0.84880043677391359</v>
      </c>
    </row>
    <row r="1711" spans="4:7" x14ac:dyDescent="0.2">
      <c r="D1711" s="1">
        <v>17.992953173628173</v>
      </c>
      <c r="E1711">
        <v>5.1961296249035935E-2</v>
      </c>
      <c r="F1711">
        <f t="shared" si="52"/>
        <v>415.69036999228746</v>
      </c>
      <c r="G1711">
        <f t="shared" si="53"/>
        <v>0.8546852674879335</v>
      </c>
    </row>
    <row r="1712" spans="4:7" x14ac:dyDescent="0.2">
      <c r="D1712" s="1">
        <v>17.997048065110565</v>
      </c>
      <c r="E1712">
        <v>5.2312457503018155E-2</v>
      </c>
      <c r="F1712">
        <f t="shared" si="52"/>
        <v>418.49966002414521</v>
      </c>
      <c r="G1712">
        <f t="shared" si="53"/>
        <v>0.86046134260454998</v>
      </c>
    </row>
    <row r="1713" spans="4:7" x14ac:dyDescent="0.2">
      <c r="D1713" s="1">
        <v>18.001142956592957</v>
      </c>
      <c r="E1713">
        <v>5.2657262534698324E-2</v>
      </c>
      <c r="F1713">
        <f t="shared" si="52"/>
        <v>421.25810027758661</v>
      </c>
      <c r="G1713">
        <f t="shared" si="53"/>
        <v>0.86613286741255968</v>
      </c>
    </row>
    <row r="1714" spans="4:7" x14ac:dyDescent="0.2">
      <c r="D1714" s="1">
        <v>18.00523784807535</v>
      </c>
      <c r="E1714">
        <v>5.2995385275395955E-2</v>
      </c>
      <c r="F1714">
        <f t="shared" si="52"/>
        <v>423.96308220316763</v>
      </c>
      <c r="G1714">
        <f t="shared" si="53"/>
        <v>0.87169447857198623</v>
      </c>
    </row>
    <row r="1715" spans="4:7" x14ac:dyDescent="0.2">
      <c r="D1715" s="1">
        <v>18.009332739557738</v>
      </c>
      <c r="E1715">
        <v>5.3326872736028173E-2</v>
      </c>
      <c r="F1715">
        <f t="shared" si="52"/>
        <v>426.61498188822537</v>
      </c>
      <c r="G1715">
        <f t="shared" si="53"/>
        <v>0.87714694934179693</v>
      </c>
    </row>
    <row r="1716" spans="4:7" x14ac:dyDescent="0.2">
      <c r="D1716" s="1">
        <v>18.01342763104013</v>
      </c>
      <c r="E1716">
        <v>5.3651701382824088E-2</v>
      </c>
      <c r="F1716">
        <f t="shared" si="52"/>
        <v>429.21361106259269</v>
      </c>
      <c r="G1716">
        <f t="shared" si="53"/>
        <v>0.88248989262681288</v>
      </c>
    </row>
    <row r="1717" spans="4:7" x14ac:dyDescent="0.2">
      <c r="D1717" s="1">
        <v>18.017522522522523</v>
      </c>
      <c r="E1717">
        <v>5.3969708520186795E-2</v>
      </c>
      <c r="F1717">
        <f t="shared" si="52"/>
        <v>431.75766816149434</v>
      </c>
      <c r="G1717">
        <f t="shared" si="53"/>
        <v>0.88772063232886489</v>
      </c>
    </row>
    <row r="1718" spans="4:7" x14ac:dyDescent="0.2">
      <c r="D1718" s="1">
        <v>18.021617414004915</v>
      </c>
      <c r="E1718">
        <v>5.4281173264271412E-2</v>
      </c>
      <c r="F1718">
        <f t="shared" si="52"/>
        <v>434.24938611417127</v>
      </c>
      <c r="G1718">
        <f t="shared" si="53"/>
        <v>0.89284375948941874</v>
      </c>
    </row>
    <row r="1719" spans="4:7" x14ac:dyDescent="0.2">
      <c r="D1719" s="1">
        <v>18.025712305487307</v>
      </c>
      <c r="E1719">
        <v>5.4586107170414691E-2</v>
      </c>
      <c r="F1719">
        <f t="shared" si="52"/>
        <v>436.68885736331754</v>
      </c>
      <c r="G1719">
        <f t="shared" si="53"/>
        <v>0.89785946417640572</v>
      </c>
    </row>
    <row r="1720" spans="4:7" x14ac:dyDescent="0.2">
      <c r="D1720" s="1">
        <v>18.029807196969696</v>
      </c>
      <c r="E1720">
        <v>5.4883995071509747E-2</v>
      </c>
      <c r="F1720">
        <f t="shared" si="52"/>
        <v>439.07196057207796</v>
      </c>
      <c r="G1720">
        <f t="shared" si="53"/>
        <v>0.90275927266479716</v>
      </c>
    </row>
    <row r="1721" spans="4:7" x14ac:dyDescent="0.2">
      <c r="D1721" s="1">
        <v>18.033902088452088</v>
      </c>
      <c r="E1721">
        <v>5.5174629592423821E-2</v>
      </c>
      <c r="F1721">
        <f t="shared" si="52"/>
        <v>441.39703673939056</v>
      </c>
      <c r="G1721">
        <f t="shared" si="53"/>
        <v>0.90753977394517626</v>
      </c>
    </row>
    <row r="1722" spans="4:7" x14ac:dyDescent="0.2">
      <c r="D1722" s="1">
        <v>18.03799697993448</v>
      </c>
      <c r="E1722">
        <v>5.5458055852718249E-2</v>
      </c>
      <c r="F1722">
        <f t="shared" si="52"/>
        <v>443.66444682174597</v>
      </c>
      <c r="G1722">
        <f t="shared" si="53"/>
        <v>0.91220171016654872</v>
      </c>
    </row>
    <row r="1723" spans="4:7" x14ac:dyDescent="0.2">
      <c r="D1723" s="1">
        <v>18.042091871416872</v>
      </c>
      <c r="E1723">
        <v>5.5734169179687522E-2</v>
      </c>
      <c r="F1723">
        <f t="shared" si="52"/>
        <v>445.87335343750016</v>
      </c>
      <c r="G1723">
        <f t="shared" si="53"/>
        <v>0.91674335962014741</v>
      </c>
    </row>
    <row r="1724" spans="4:7" x14ac:dyDescent="0.2">
      <c r="D1724" s="1">
        <v>18.046186762899264</v>
      </c>
      <c r="E1724">
        <v>5.600280823115595E-2</v>
      </c>
      <c r="F1724">
        <f t="shared" si="52"/>
        <v>448.02246584924762</v>
      </c>
      <c r="G1724">
        <f t="shared" si="53"/>
        <v>0.92116206846954918</v>
      </c>
    </row>
    <row r="1725" spans="4:7" x14ac:dyDescent="0.2">
      <c r="D1725" s="1">
        <v>18.050281654381656</v>
      </c>
      <c r="E1725">
        <v>5.6264089196719505E-2</v>
      </c>
      <c r="F1725">
        <f t="shared" si="52"/>
        <v>450.11271357375603</v>
      </c>
      <c r="G1725">
        <f t="shared" si="53"/>
        <v>0.92545974785906848</v>
      </c>
    </row>
    <row r="1726" spans="4:7" x14ac:dyDescent="0.2">
      <c r="D1726" s="1">
        <v>18.054376545864045</v>
      </c>
      <c r="E1726">
        <v>5.6518312167785453E-2</v>
      </c>
      <c r="F1726">
        <f t="shared" si="52"/>
        <v>452.14649734228362</v>
      </c>
      <c r="G1726">
        <f t="shared" si="53"/>
        <v>0.92964133384156045</v>
      </c>
    </row>
    <row r="1727" spans="4:7" x14ac:dyDescent="0.2">
      <c r="D1727" s="1">
        <v>18.058471437346437</v>
      </c>
      <c r="E1727">
        <v>5.6765551450297318E-2</v>
      </c>
      <c r="F1727">
        <f t="shared" si="52"/>
        <v>454.12441160237853</v>
      </c>
      <c r="G1727">
        <f t="shared" si="53"/>
        <v>0.93370804863817403</v>
      </c>
    </row>
    <row r="1728" spans="4:7" x14ac:dyDescent="0.2">
      <c r="D1728" s="1">
        <v>18.062566328828829</v>
      </c>
      <c r="E1728">
        <v>5.7005800082811135E-2</v>
      </c>
      <c r="F1728">
        <f t="shared" si="52"/>
        <v>456.04640066248908</v>
      </c>
      <c r="G1728">
        <f t="shared" si="53"/>
        <v>0.93765977774361353</v>
      </c>
    </row>
    <row r="1729" spans="4:7" x14ac:dyDescent="0.2">
      <c r="D1729" s="1">
        <v>18.066661220311222</v>
      </c>
      <c r="E1729">
        <v>5.723883576606989E-2</v>
      </c>
      <c r="F1729">
        <f t="shared" si="52"/>
        <v>457.91068612855912</v>
      </c>
      <c r="G1729">
        <f t="shared" si="53"/>
        <v>0.94149286466903714</v>
      </c>
    </row>
    <row r="1730" spans="4:7" x14ac:dyDescent="0.2">
      <c r="D1730" s="1">
        <v>18.070756111793614</v>
      </c>
      <c r="E1730">
        <v>5.7464212646541037E-2</v>
      </c>
      <c r="F1730">
        <f t="shared" si="52"/>
        <v>459.71370117232829</v>
      </c>
      <c r="G1730">
        <f t="shared" si="53"/>
        <v>0.94519997579359183</v>
      </c>
    </row>
    <row r="1731" spans="4:7" x14ac:dyDescent="0.2">
      <c r="D1731" s="1">
        <v>18.074851003276002</v>
      </c>
      <c r="E1731">
        <v>5.7682071204218498E-2</v>
      </c>
      <c r="F1731">
        <f t="shared" si="52"/>
        <v>461.45656963374796</v>
      </c>
      <c r="G1731">
        <f t="shared" si="53"/>
        <v>0.94878342180214958</v>
      </c>
    </row>
    <row r="1732" spans="4:7" x14ac:dyDescent="0.2">
      <c r="D1732" s="1">
        <v>18.078945894758395</v>
      </c>
      <c r="E1732">
        <v>5.78927391723741E-2</v>
      </c>
      <c r="F1732">
        <f t="shared" si="52"/>
        <v>463.1419133789928</v>
      </c>
      <c r="G1732">
        <f t="shared" si="53"/>
        <v>0.95224859341471402</v>
      </c>
    </row>
    <row r="1733" spans="4:7" x14ac:dyDescent="0.2">
      <c r="D1733" s="1">
        <v>18.083040786240787</v>
      </c>
      <c r="E1733">
        <v>5.8095972891346832E-2</v>
      </c>
      <c r="F1733">
        <f t="shared" ref="F1733:F1796" si="54">E1733*8000</f>
        <v>464.76778313077466</v>
      </c>
      <c r="G1733">
        <f t="shared" ref="G1733:G1796" si="55">E1733/MAX($E$4:$E$2445)</f>
        <v>0.95559148279588491</v>
      </c>
    </row>
    <row r="1734" spans="4:7" x14ac:dyDescent="0.2">
      <c r="D1734" s="1">
        <v>18.087135677723179</v>
      </c>
      <c r="E1734">
        <v>5.8291512922039962E-2</v>
      </c>
      <c r="F1734">
        <f t="shared" si="54"/>
        <v>466.33210337631971</v>
      </c>
      <c r="G1734">
        <f t="shared" si="55"/>
        <v>0.95880782256224817</v>
      </c>
    </row>
    <row r="1735" spans="4:7" x14ac:dyDescent="0.2">
      <c r="D1735" s="1">
        <v>18.091230569205571</v>
      </c>
      <c r="E1735">
        <v>5.8479499101267714E-2</v>
      </c>
      <c r="F1735">
        <f t="shared" si="54"/>
        <v>467.8359928101417</v>
      </c>
      <c r="G1735">
        <f t="shared" si="55"/>
        <v>0.96189991281933607</v>
      </c>
    </row>
    <row r="1736" spans="4:7" x14ac:dyDescent="0.2">
      <c r="D1736" s="1">
        <v>18.09532546068796</v>
      </c>
      <c r="E1736">
        <v>5.8660041612018834E-2</v>
      </c>
      <c r="F1736">
        <f t="shared" si="54"/>
        <v>469.2803328961507</v>
      </c>
      <c r="G1736">
        <f t="shared" si="55"/>
        <v>0.96486956591179773</v>
      </c>
    </row>
    <row r="1737" spans="4:7" x14ac:dyDescent="0.2">
      <c r="D1737" s="1">
        <v>18.099420352170352</v>
      </c>
      <c r="E1737">
        <v>5.8833180872144369E-2</v>
      </c>
      <c r="F1737">
        <f t="shared" si="54"/>
        <v>470.66544697715494</v>
      </c>
      <c r="G1737">
        <f t="shared" si="55"/>
        <v>0.96771744665256743</v>
      </c>
    </row>
    <row r="1738" spans="4:7" x14ac:dyDescent="0.2">
      <c r="D1738" s="1">
        <v>18.103515243652744</v>
      </c>
      <c r="E1738">
        <v>5.8999280830568941E-2</v>
      </c>
      <c r="F1738">
        <f t="shared" si="54"/>
        <v>471.99424664455154</v>
      </c>
      <c r="G1738">
        <f t="shared" si="55"/>
        <v>0.97044954145473417</v>
      </c>
    </row>
    <row r="1739" spans="4:7" x14ac:dyDescent="0.2">
      <c r="D1739" s="1">
        <v>18.107610135135136</v>
      </c>
      <c r="E1739">
        <v>5.9157852241207939E-2</v>
      </c>
      <c r="F1739">
        <f t="shared" si="54"/>
        <v>473.26281792966353</v>
      </c>
      <c r="G1739">
        <f t="shared" si="55"/>
        <v>0.97305780295514754</v>
      </c>
    </row>
    <row r="1740" spans="4:7" x14ac:dyDescent="0.2">
      <c r="D1740" s="1">
        <v>18.111705026617528</v>
      </c>
      <c r="E1740">
        <v>5.9308873732510203E-2</v>
      </c>
      <c r="F1740">
        <f t="shared" si="54"/>
        <v>474.4709898600816</v>
      </c>
      <c r="G1740">
        <f t="shared" si="55"/>
        <v>0.97554187962389494</v>
      </c>
    </row>
    <row r="1741" spans="4:7" x14ac:dyDescent="0.2">
      <c r="D1741" s="1">
        <v>18.115799918099917</v>
      </c>
      <c r="E1741">
        <v>5.9453052994296283E-2</v>
      </c>
      <c r="F1741">
        <f t="shared" si="54"/>
        <v>475.62442395437029</v>
      </c>
      <c r="G1741">
        <f t="shared" si="55"/>
        <v>0.9779134118954389</v>
      </c>
    </row>
    <row r="1742" spans="4:7" x14ac:dyDescent="0.2">
      <c r="D1742" s="1">
        <v>18.119894809582309</v>
      </c>
      <c r="E1742">
        <v>5.9589295496376968E-2</v>
      </c>
      <c r="F1742">
        <f t="shared" si="54"/>
        <v>476.71436397101576</v>
      </c>
      <c r="G1742">
        <f t="shared" si="55"/>
        <v>0.98015439639236079</v>
      </c>
    </row>
    <row r="1743" spans="4:7" x14ac:dyDescent="0.2">
      <c r="D1743" s="1">
        <v>18.123989701064701</v>
      </c>
      <c r="E1743">
        <v>5.9717916707431817E-2</v>
      </c>
      <c r="F1743">
        <f t="shared" si="54"/>
        <v>477.74333365945455</v>
      </c>
      <c r="G1743">
        <f t="shared" si="55"/>
        <v>0.98227002210054504</v>
      </c>
    </row>
    <row r="1744" spans="4:7" x14ac:dyDescent="0.2">
      <c r="D1744" s="1">
        <v>18.128084592547093</v>
      </c>
      <c r="E1744">
        <v>5.9839007367625131E-2</v>
      </c>
      <c r="F1744">
        <f t="shared" si="54"/>
        <v>478.71205894100103</v>
      </c>
      <c r="G1744">
        <f t="shared" si="55"/>
        <v>0.98426178155938515</v>
      </c>
    </row>
    <row r="1745" spans="4:7" x14ac:dyDescent="0.2">
      <c r="D1745" s="1">
        <v>18.132179484029486</v>
      </c>
      <c r="E1745">
        <v>5.9953059376583039E-2</v>
      </c>
      <c r="F1745">
        <f t="shared" si="54"/>
        <v>479.62447501266433</v>
      </c>
      <c r="G1745">
        <f t="shared" si="55"/>
        <v>0.98613776577880374</v>
      </c>
    </row>
    <row r="1746" spans="4:7" x14ac:dyDescent="0.2">
      <c r="D1746" s="1">
        <v>18.136274375511874</v>
      </c>
      <c r="E1746">
        <v>6.0060290035587091E-2</v>
      </c>
      <c r="F1746">
        <f t="shared" si="54"/>
        <v>480.48232028469675</v>
      </c>
      <c r="G1746">
        <f t="shared" si="55"/>
        <v>0.98790154903845417</v>
      </c>
    </row>
    <row r="1747" spans="4:7" x14ac:dyDescent="0.2">
      <c r="D1747" s="1">
        <v>18.140369266994266</v>
      </c>
      <c r="E1747">
        <v>6.0160108700413377E-2</v>
      </c>
      <c r="F1747">
        <f t="shared" si="54"/>
        <v>481.280869603307</v>
      </c>
      <c r="G1747">
        <f t="shared" si="55"/>
        <v>0.98954341612811381</v>
      </c>
    </row>
    <row r="1748" spans="4:7" x14ac:dyDescent="0.2">
      <c r="D1748" s="1">
        <v>18.144464158476659</v>
      </c>
      <c r="E1748">
        <v>6.0252408731956968E-2</v>
      </c>
      <c r="F1748">
        <f t="shared" si="54"/>
        <v>482.01926985565575</v>
      </c>
      <c r="G1748">
        <f t="shared" si="55"/>
        <v>0.99106161299469875</v>
      </c>
    </row>
    <row r="1749" spans="4:7" x14ac:dyDescent="0.2">
      <c r="D1749" s="1">
        <v>18.148559049959051</v>
      </c>
      <c r="E1749">
        <v>6.0337445024985663E-2</v>
      </c>
      <c r="F1749">
        <f t="shared" si="54"/>
        <v>482.6995601998853</v>
      </c>
      <c r="G1749">
        <f t="shared" si="55"/>
        <v>0.99246033227423869</v>
      </c>
    </row>
    <row r="1750" spans="4:7" x14ac:dyDescent="0.2">
      <c r="D1750" s="1">
        <v>18.152653941441443</v>
      </c>
      <c r="E1750">
        <v>6.041531481344823E-2</v>
      </c>
      <c r="F1750">
        <f t="shared" si="54"/>
        <v>483.32251850758587</v>
      </c>
      <c r="G1750">
        <f t="shared" si="55"/>
        <v>0.99374117331912681</v>
      </c>
    </row>
    <row r="1751" spans="4:7" x14ac:dyDescent="0.2">
      <c r="D1751" s="1">
        <v>18.156748832923832</v>
      </c>
      <c r="E1751">
        <v>6.0485915813284337E-2</v>
      </c>
      <c r="F1751">
        <f t="shared" si="54"/>
        <v>483.88732650627469</v>
      </c>
      <c r="G1751">
        <f t="shared" si="55"/>
        <v>0.9949024537102209</v>
      </c>
    </row>
    <row r="1752" spans="4:7" x14ac:dyDescent="0.2">
      <c r="D1752" s="1">
        <v>18.160843724406224</v>
      </c>
      <c r="E1752">
        <v>6.0549093140923216E-2</v>
      </c>
      <c r="F1752">
        <f t="shared" si="54"/>
        <v>484.39274512738575</v>
      </c>
      <c r="G1752">
        <f t="shared" si="55"/>
        <v>0.99594162584544665</v>
      </c>
    </row>
    <row r="1753" spans="4:7" x14ac:dyDescent="0.2">
      <c r="D1753" s="1">
        <v>18.164938615888616</v>
      </c>
      <c r="E1753">
        <v>6.0604907681808998E-2</v>
      </c>
      <c r="F1753">
        <f t="shared" si="54"/>
        <v>484.83926145447197</v>
      </c>
      <c r="G1753">
        <f t="shared" si="55"/>
        <v>0.99685969119889839</v>
      </c>
    </row>
    <row r="1754" spans="4:7" x14ac:dyDescent="0.2">
      <c r="D1754" s="1">
        <v>18.169033507371008</v>
      </c>
      <c r="E1754">
        <v>6.0653479330928815E-2</v>
      </c>
      <c r="F1754">
        <f t="shared" si="54"/>
        <v>485.22783464743054</v>
      </c>
      <c r="G1754">
        <f t="shared" si="55"/>
        <v>0.99765862186300924</v>
      </c>
    </row>
    <row r="1755" spans="4:7" x14ac:dyDescent="0.2">
      <c r="D1755" s="1">
        <v>18.1731283988534</v>
      </c>
      <c r="E1755">
        <v>6.0694969816974385E-2</v>
      </c>
      <c r="F1755">
        <f t="shared" si="54"/>
        <v>485.55975853579508</v>
      </c>
      <c r="G1755">
        <f t="shared" si="55"/>
        <v>0.99834107803181038</v>
      </c>
    </row>
    <row r="1756" spans="4:7" x14ac:dyDescent="0.2">
      <c r="D1756" s="1">
        <v>18.177223290335792</v>
      </c>
      <c r="E1756">
        <v>6.0729560710225304E-2</v>
      </c>
      <c r="F1756">
        <f t="shared" si="54"/>
        <v>485.83648568180246</v>
      </c>
      <c r="G1756">
        <f t="shared" si="55"/>
        <v>0.9989100462636481</v>
      </c>
    </row>
    <row r="1757" spans="4:7" x14ac:dyDescent="0.2">
      <c r="D1757" s="1">
        <v>18.181318181818181</v>
      </c>
      <c r="E1757">
        <v>6.0757054201563986E-2</v>
      </c>
      <c r="F1757">
        <f t="shared" si="54"/>
        <v>486.05643361251191</v>
      </c>
      <c r="G1757">
        <f t="shared" si="55"/>
        <v>0.99936227289568513</v>
      </c>
    </row>
    <row r="1758" spans="4:7" x14ac:dyDescent="0.2">
      <c r="D1758" s="1">
        <v>18.185413073300573</v>
      </c>
      <c r="E1758">
        <v>6.0777090214568459E-2</v>
      </c>
      <c r="F1758">
        <f t="shared" si="54"/>
        <v>486.21672171654768</v>
      </c>
      <c r="G1758">
        <f t="shared" si="55"/>
        <v>0.9996918352116837</v>
      </c>
    </row>
    <row r="1759" spans="4:7" x14ac:dyDescent="0.2">
      <c r="D1759" s="1">
        <v>18.189507964782965</v>
      </c>
      <c r="E1759">
        <v>6.0789955001896087E-2</v>
      </c>
      <c r="F1759">
        <f t="shared" si="54"/>
        <v>486.31964001516872</v>
      </c>
      <c r="G1759">
        <f t="shared" si="55"/>
        <v>0.99990344163785116</v>
      </c>
    </row>
    <row r="1760" spans="4:7" x14ac:dyDescent="0.2">
      <c r="D1760" s="1">
        <v>18.193602856265358</v>
      </c>
      <c r="E1760">
        <v>6.07958253472171E-2</v>
      </c>
      <c r="F1760">
        <f t="shared" si="54"/>
        <v>486.36660277773677</v>
      </c>
      <c r="G1760">
        <f t="shared" si="55"/>
        <v>1</v>
      </c>
    </row>
    <row r="1761" spans="4:7" x14ac:dyDescent="0.2">
      <c r="D1761" s="1">
        <v>18.19769774774775</v>
      </c>
      <c r="E1761">
        <v>6.0794525449663239E-2</v>
      </c>
      <c r="F1761">
        <f t="shared" si="54"/>
        <v>486.35620359730592</v>
      </c>
      <c r="G1761">
        <f t="shared" si="55"/>
        <v>0.9999786186379338</v>
      </c>
    </row>
    <row r="1762" spans="4:7" x14ac:dyDescent="0.2">
      <c r="D1762" s="1">
        <v>18.201792639230138</v>
      </c>
      <c r="E1762">
        <v>6.0786108601822125E-2</v>
      </c>
      <c r="F1762">
        <f t="shared" si="54"/>
        <v>486.28886881457703</v>
      </c>
      <c r="G1762">
        <f t="shared" si="55"/>
        <v>0.99984017413466331</v>
      </c>
    </row>
    <row r="1763" spans="4:7" x14ac:dyDescent="0.2">
      <c r="D1763" s="1">
        <v>18.205887530712531</v>
      </c>
      <c r="E1763">
        <v>6.0770753091925804E-2</v>
      </c>
      <c r="F1763">
        <f t="shared" si="54"/>
        <v>486.16602473540644</v>
      </c>
      <c r="G1763">
        <f t="shared" si="55"/>
        <v>0.99958759906378269</v>
      </c>
    </row>
    <row r="1764" spans="4:7" x14ac:dyDescent="0.2">
      <c r="D1764" s="1">
        <v>18.209982422194923</v>
      </c>
      <c r="E1764">
        <v>6.0748604611997506E-2</v>
      </c>
      <c r="F1764">
        <f t="shared" si="54"/>
        <v>485.98883689598006</v>
      </c>
      <c r="G1764">
        <f t="shared" si="55"/>
        <v>0.99922328984021669</v>
      </c>
    </row>
    <row r="1765" spans="4:7" x14ac:dyDescent="0.2">
      <c r="D1765" s="1">
        <v>18.214077313677315</v>
      </c>
      <c r="E1765">
        <v>6.0719667316623725E-2</v>
      </c>
      <c r="F1765">
        <f t="shared" si="54"/>
        <v>485.75733853298982</v>
      </c>
      <c r="G1765">
        <f t="shared" si="55"/>
        <v>0.99874731480067225</v>
      </c>
    </row>
    <row r="1766" spans="4:7" x14ac:dyDescent="0.2">
      <c r="D1766" s="1">
        <v>18.218172205159707</v>
      </c>
      <c r="E1766">
        <v>6.0683868959598333E-2</v>
      </c>
      <c r="F1766">
        <f t="shared" si="54"/>
        <v>485.47095167678668</v>
      </c>
      <c r="G1766">
        <f t="shared" si="55"/>
        <v>0.99815848560358611</v>
      </c>
    </row>
    <row r="1767" spans="4:7" x14ac:dyDescent="0.2">
      <c r="D1767" s="1">
        <v>18.222267096642096</v>
      </c>
      <c r="E1767">
        <v>6.0641222258497288E-2</v>
      </c>
      <c r="F1767">
        <f t="shared" si="54"/>
        <v>485.12977806797829</v>
      </c>
      <c r="G1767">
        <f t="shared" si="55"/>
        <v>0.99745701143397847</v>
      </c>
    </row>
    <row r="1768" spans="4:7" x14ac:dyDescent="0.2">
      <c r="D1768" s="1">
        <v>18.226361988124488</v>
      </c>
      <c r="E1768">
        <v>6.0591838552701172E-2</v>
      </c>
      <c r="F1768">
        <f t="shared" si="54"/>
        <v>484.73470842160935</v>
      </c>
      <c r="G1768">
        <f t="shared" si="55"/>
        <v>0.99664472365740708</v>
      </c>
    </row>
    <row r="1769" spans="4:7" x14ac:dyDescent="0.2">
      <c r="D1769" s="1">
        <v>18.23045687960688</v>
      </c>
      <c r="E1769">
        <v>6.0535756176158029E-2</v>
      </c>
      <c r="F1769">
        <f t="shared" si="54"/>
        <v>484.28604940926425</v>
      </c>
      <c r="G1769">
        <f t="shared" si="55"/>
        <v>0.99572225280973214</v>
      </c>
    </row>
    <row r="1770" spans="4:7" x14ac:dyDescent="0.2">
      <c r="D1770" s="1">
        <v>18.234551771089272</v>
      </c>
      <c r="E1770">
        <v>6.0473078292880879E-2</v>
      </c>
      <c r="F1770">
        <f t="shared" si="54"/>
        <v>483.78462634304702</v>
      </c>
      <c r="G1770">
        <f t="shared" si="55"/>
        <v>0.99469129578399584</v>
      </c>
    </row>
    <row r="1771" spans="4:7" x14ac:dyDescent="0.2">
      <c r="D1771" s="1">
        <v>18.238646662571664</v>
      </c>
      <c r="E1771">
        <v>6.0403452396549519E-2</v>
      </c>
      <c r="F1771">
        <f t="shared" si="54"/>
        <v>483.22761917239615</v>
      </c>
      <c r="G1771">
        <f t="shared" si="55"/>
        <v>0.99354605438076282</v>
      </c>
    </row>
    <row r="1772" spans="4:7" x14ac:dyDescent="0.2">
      <c r="D1772" s="1">
        <v>18.242741554054053</v>
      </c>
      <c r="E1772">
        <v>6.0326926865563534E-2</v>
      </c>
      <c r="F1772">
        <f t="shared" si="54"/>
        <v>482.61541492450829</v>
      </c>
      <c r="G1772">
        <f t="shared" si="55"/>
        <v>0.99228732435203248</v>
      </c>
    </row>
    <row r="1773" spans="4:7" x14ac:dyDescent="0.2">
      <c r="D1773" s="1">
        <v>18.246836445536445</v>
      </c>
      <c r="E1773">
        <v>6.0244233594518207E-2</v>
      </c>
      <c r="F1773">
        <f t="shared" si="54"/>
        <v>481.95386875614565</v>
      </c>
      <c r="G1773">
        <f t="shared" si="55"/>
        <v>0.99092714426445172</v>
      </c>
    </row>
    <row r="1774" spans="4:7" x14ac:dyDescent="0.2">
      <c r="D1774" s="1">
        <v>18.250931337018837</v>
      </c>
      <c r="E1774">
        <v>6.0155644984220664E-2</v>
      </c>
      <c r="F1774">
        <f t="shared" si="54"/>
        <v>481.24515987376532</v>
      </c>
      <c r="G1774">
        <f t="shared" si="55"/>
        <v>0.9894699947020994</v>
      </c>
    </row>
    <row r="1775" spans="4:7" x14ac:dyDescent="0.2">
      <c r="D1775" s="1">
        <v>18.255026228501229</v>
      </c>
      <c r="E1775">
        <v>6.0060683163352217E-2</v>
      </c>
      <c r="F1775">
        <f t="shared" si="54"/>
        <v>480.48546530681773</v>
      </c>
      <c r="G1775">
        <f t="shared" si="55"/>
        <v>0.98790801539963746</v>
      </c>
    </row>
    <row r="1776" spans="4:7" x14ac:dyDescent="0.2">
      <c r="D1776" s="1">
        <v>18.259121119983622</v>
      </c>
      <c r="E1776">
        <v>5.9959216697622053E-2</v>
      </c>
      <c r="F1776">
        <f t="shared" si="54"/>
        <v>479.67373358097643</v>
      </c>
      <c r="G1776">
        <f t="shared" si="55"/>
        <v>0.98623904446042132</v>
      </c>
    </row>
    <row r="1777" spans="4:7" x14ac:dyDescent="0.2">
      <c r="D1777" s="1">
        <v>18.26321601146601</v>
      </c>
      <c r="E1777">
        <v>5.9851397478373064E-2</v>
      </c>
      <c r="F1777">
        <f t="shared" si="54"/>
        <v>478.81117982698453</v>
      </c>
      <c r="G1777">
        <f t="shared" si="55"/>
        <v>0.98446558026887176</v>
      </c>
    </row>
    <row r="1778" spans="4:7" x14ac:dyDescent="0.2">
      <c r="D1778" s="1">
        <v>18.267310902948402</v>
      </c>
      <c r="E1778">
        <v>5.9737246421023592E-2</v>
      </c>
      <c r="F1778">
        <f t="shared" si="54"/>
        <v>477.89797136818873</v>
      </c>
      <c r="G1778">
        <f t="shared" si="55"/>
        <v>0.98258796685220162</v>
      </c>
    </row>
    <row r="1779" spans="4:7" x14ac:dyDescent="0.2">
      <c r="D1779" s="1">
        <v>18.271405794430795</v>
      </c>
      <c r="E1779">
        <v>5.9616820940605171E-2</v>
      </c>
      <c r="F1779">
        <f t="shared" si="54"/>
        <v>476.93456752484138</v>
      </c>
      <c r="G1779">
        <f t="shared" si="55"/>
        <v>0.98060714860143117</v>
      </c>
    </row>
    <row r="1780" spans="4:7" x14ac:dyDescent="0.2">
      <c r="D1780" s="1">
        <v>18.275500685913187</v>
      </c>
      <c r="E1780">
        <v>5.949012882851161E-2</v>
      </c>
      <c r="F1780">
        <f t="shared" si="54"/>
        <v>475.92103062809286</v>
      </c>
      <c r="G1780">
        <f t="shared" si="55"/>
        <v>0.97852325367328441</v>
      </c>
    </row>
    <row r="1781" spans="4:7" x14ac:dyDescent="0.2">
      <c r="D1781" s="1">
        <v>18.279595577395579</v>
      </c>
      <c r="E1781">
        <v>5.9357872116470242E-2</v>
      </c>
      <c r="F1781">
        <f t="shared" si="54"/>
        <v>474.86297693176192</v>
      </c>
      <c r="G1781">
        <f t="shared" si="55"/>
        <v>0.97634782943509002</v>
      </c>
    </row>
    <row r="1782" spans="4:7" x14ac:dyDescent="0.2">
      <c r="D1782" s="1">
        <v>18.283690468877968</v>
      </c>
      <c r="E1782">
        <v>5.9220075510413021E-2</v>
      </c>
      <c r="F1782">
        <f t="shared" si="54"/>
        <v>473.76060408330414</v>
      </c>
      <c r="G1782">
        <f t="shared" si="55"/>
        <v>0.97408128226231561</v>
      </c>
    </row>
    <row r="1783" spans="4:7" x14ac:dyDescent="0.2">
      <c r="D1783" s="1">
        <v>18.28778536036036</v>
      </c>
      <c r="E1783">
        <v>5.9076480639619663E-2</v>
      </c>
      <c r="F1783">
        <f t="shared" si="54"/>
        <v>472.61184511695728</v>
      </c>
      <c r="G1783">
        <f t="shared" si="55"/>
        <v>0.97171936234473477</v>
      </c>
    </row>
    <row r="1784" spans="4:7" x14ac:dyDescent="0.2">
      <c r="D1784" s="1">
        <v>18.291880251842752</v>
      </c>
      <c r="E1784">
        <v>5.8926903969648892E-2</v>
      </c>
      <c r="F1784">
        <f t="shared" si="54"/>
        <v>471.41523175719112</v>
      </c>
      <c r="G1784">
        <f t="shared" si="55"/>
        <v>0.96925905081649233</v>
      </c>
    </row>
    <row r="1785" spans="4:7" x14ac:dyDescent="0.2">
      <c r="D1785" s="1">
        <v>18.295975143325144</v>
      </c>
      <c r="E1785">
        <v>5.8771569620758517E-2</v>
      </c>
      <c r="F1785">
        <f t="shared" si="54"/>
        <v>470.17255696606816</v>
      </c>
      <c r="G1785">
        <f t="shared" si="55"/>
        <v>0.96670403411915773</v>
      </c>
    </row>
    <row r="1786" spans="4:7" x14ac:dyDescent="0.2">
      <c r="D1786" s="1">
        <v>18.300070034807536</v>
      </c>
      <c r="E1786">
        <v>5.8610799124999238E-2</v>
      </c>
      <c r="F1786">
        <f t="shared" si="54"/>
        <v>468.88639299999392</v>
      </c>
      <c r="G1786">
        <f t="shared" si="55"/>
        <v>0.96405960097196242</v>
      </c>
    </row>
    <row r="1787" spans="4:7" x14ac:dyDescent="0.2">
      <c r="D1787" s="1">
        <v>18.304164926289928</v>
      </c>
      <c r="E1787">
        <v>5.8444449511912813E-2</v>
      </c>
      <c r="F1787">
        <f t="shared" si="54"/>
        <v>467.55559609530252</v>
      </c>
      <c r="G1787">
        <f t="shared" si="55"/>
        <v>0.9613233997256373</v>
      </c>
    </row>
    <row r="1788" spans="4:7" x14ac:dyDescent="0.2">
      <c r="D1788" s="1">
        <v>18.308259817772317</v>
      </c>
      <c r="E1788">
        <v>5.8272701100805277E-2</v>
      </c>
      <c r="F1788">
        <f t="shared" si="54"/>
        <v>466.18160880644223</v>
      </c>
      <c r="G1788">
        <f t="shared" si="55"/>
        <v>0.95849839636189238</v>
      </c>
    </row>
    <row r="1789" spans="4:7" x14ac:dyDescent="0.2">
      <c r="D1789" s="1">
        <v>18.312354709254709</v>
      </c>
      <c r="E1789">
        <v>5.8095487288888893E-2</v>
      </c>
      <c r="F1789">
        <f t="shared" si="54"/>
        <v>464.76389831111112</v>
      </c>
      <c r="G1789">
        <f t="shared" si="55"/>
        <v>0.9555834953649196</v>
      </c>
    </row>
    <row r="1790" spans="4:7" x14ac:dyDescent="0.2">
      <c r="D1790" s="1">
        <v>18.316449600737101</v>
      </c>
      <c r="E1790">
        <v>5.7912930012817013E-2</v>
      </c>
      <c r="F1790">
        <f t="shared" si="54"/>
        <v>463.30344010253611</v>
      </c>
      <c r="G1790">
        <f t="shared" si="55"/>
        <v>0.95258070240949444</v>
      </c>
    </row>
    <row r="1791" spans="4:7" x14ac:dyDescent="0.2">
      <c r="D1791" s="1">
        <v>18.320544492219494</v>
      </c>
      <c r="E1791">
        <v>5.7724865734608929E-2</v>
      </c>
      <c r="F1791">
        <f t="shared" si="54"/>
        <v>461.79892587687141</v>
      </c>
      <c r="G1791">
        <f t="shared" si="55"/>
        <v>0.94948732754149967</v>
      </c>
    </row>
    <row r="1792" spans="4:7" x14ac:dyDescent="0.2">
      <c r="D1792" s="1">
        <v>18.324639383701886</v>
      </c>
      <c r="E1792">
        <v>5.7531599568663924E-2</v>
      </c>
      <c r="F1792">
        <f t="shared" si="54"/>
        <v>460.25279654931137</v>
      </c>
      <c r="G1792">
        <f t="shared" si="55"/>
        <v>0.94630838943446316</v>
      </c>
    </row>
    <row r="1793" spans="4:7" x14ac:dyDescent="0.2">
      <c r="D1793" s="1">
        <v>18.328734275184274</v>
      </c>
      <c r="E1793">
        <v>5.7333622522272747E-2</v>
      </c>
      <c r="F1793">
        <f t="shared" si="54"/>
        <v>458.66898017818198</v>
      </c>
      <c r="G1793">
        <f t="shared" si="55"/>
        <v>0.9430519644207308</v>
      </c>
    </row>
    <row r="1794" spans="4:7" x14ac:dyDescent="0.2">
      <c r="D1794" s="1">
        <v>18.332829166666667</v>
      </c>
      <c r="E1794">
        <v>5.7130869417099737E-2</v>
      </c>
      <c r="F1794">
        <f t="shared" si="54"/>
        <v>457.04695533679791</v>
      </c>
      <c r="G1794">
        <f t="shared" si="55"/>
        <v>0.93971698041459151</v>
      </c>
    </row>
    <row r="1795" spans="4:7" x14ac:dyDescent="0.2">
      <c r="D1795" s="1">
        <v>18.336924058149059</v>
      </c>
      <c r="E1795">
        <v>5.6923257994627441E-2</v>
      </c>
      <c r="F1795">
        <f t="shared" si="54"/>
        <v>455.38606395701953</v>
      </c>
      <c r="G1795">
        <f t="shared" si="55"/>
        <v>0.93630208438700102</v>
      </c>
    </row>
    <row r="1796" spans="4:7" x14ac:dyDescent="0.2">
      <c r="D1796" s="1">
        <v>18.341018949631451</v>
      </c>
      <c r="E1796">
        <v>5.671077098808306E-2</v>
      </c>
      <c r="F1796">
        <f t="shared" si="54"/>
        <v>453.6861679046645</v>
      </c>
      <c r="G1796">
        <f t="shared" si="55"/>
        <v>0.93280699232548492</v>
      </c>
    </row>
    <row r="1797" spans="4:7" x14ac:dyDescent="0.2">
      <c r="D1797" s="1">
        <v>18.345113841113843</v>
      </c>
      <c r="E1797">
        <v>5.6493547979896169E-2</v>
      </c>
      <c r="F1797">
        <f t="shared" ref="F1797:F1860" si="56">E1797*8000</f>
        <v>451.94838383916937</v>
      </c>
      <c r="G1797">
        <f t="shared" ref="G1797:G1860" si="57">E1797/MAX($E$4:$E$2445)</f>
        <v>0.92923400015133006</v>
      </c>
    </row>
    <row r="1798" spans="4:7" x14ac:dyDescent="0.2">
      <c r="D1798" s="1">
        <v>18.349208732596232</v>
      </c>
      <c r="E1798">
        <v>5.6271503848199386E-2</v>
      </c>
      <c r="F1798">
        <f t="shared" si="56"/>
        <v>450.1720307855951</v>
      </c>
      <c r="G1798">
        <f t="shared" si="57"/>
        <v>0.92558170773768744</v>
      </c>
    </row>
    <row r="1799" spans="4:7" x14ac:dyDescent="0.2">
      <c r="D1799" s="1">
        <v>18.353303624078624</v>
      </c>
      <c r="E1799">
        <v>5.6044463946841809E-2</v>
      </c>
      <c r="F1799">
        <f t="shared" si="56"/>
        <v>448.35571157473447</v>
      </c>
      <c r="G1799">
        <f t="shared" si="57"/>
        <v>0.92184724241772664</v>
      </c>
    </row>
    <row r="1800" spans="4:7" x14ac:dyDescent="0.2">
      <c r="D1800" s="1">
        <v>18.357398515561016</v>
      </c>
      <c r="E1800">
        <v>5.5812477744545702E-2</v>
      </c>
      <c r="F1800">
        <f t="shared" si="56"/>
        <v>446.49982195636562</v>
      </c>
      <c r="G1800">
        <f t="shared" si="57"/>
        <v>0.91803141787761733</v>
      </c>
    </row>
    <row r="1801" spans="4:7" x14ac:dyDescent="0.2">
      <c r="D1801" s="1">
        <v>18.361493407043408</v>
      </c>
      <c r="E1801">
        <v>5.5575835061986024E-2</v>
      </c>
      <c r="F1801">
        <f t="shared" si="56"/>
        <v>444.60668049588821</v>
      </c>
      <c r="G1801">
        <f t="shared" si="57"/>
        <v>0.91413900123209668</v>
      </c>
    </row>
    <row r="1802" spans="4:7" x14ac:dyDescent="0.2">
      <c r="D1802" s="1">
        <v>18.3655882985258</v>
      </c>
      <c r="E1802">
        <v>5.5334827078310542E-2</v>
      </c>
      <c r="F1802">
        <f t="shared" si="56"/>
        <v>442.67861662648431</v>
      </c>
      <c r="G1802">
        <f t="shared" si="57"/>
        <v>0.91017478194073842</v>
      </c>
    </row>
    <row r="1803" spans="4:7" x14ac:dyDescent="0.2">
      <c r="D1803" s="1">
        <v>18.369683190008189</v>
      </c>
      <c r="E1803">
        <v>5.5089590819848176E-2</v>
      </c>
      <c r="F1803">
        <f t="shared" si="56"/>
        <v>440.71672655878541</v>
      </c>
      <c r="G1803">
        <f t="shared" si="57"/>
        <v>0.90614101388081369</v>
      </c>
    </row>
    <row r="1804" spans="4:7" x14ac:dyDescent="0.2">
      <c r="D1804" s="1">
        <v>18.373778081490581</v>
      </c>
      <c r="E1804">
        <v>5.4840201116087388E-2</v>
      </c>
      <c r="F1804">
        <f t="shared" si="56"/>
        <v>438.72160892869908</v>
      </c>
      <c r="G1804">
        <f t="shared" si="57"/>
        <v>0.90203892788499951</v>
      </c>
    </row>
    <row r="1805" spans="4:7" x14ac:dyDescent="0.2">
      <c r="D1805" s="1">
        <v>18.377872972972973</v>
      </c>
      <c r="E1805">
        <v>5.4586810091316225E-2</v>
      </c>
      <c r="F1805">
        <f t="shared" si="56"/>
        <v>436.69448073052979</v>
      </c>
      <c r="G1805">
        <f t="shared" si="57"/>
        <v>0.89787102616931425</v>
      </c>
    </row>
    <row r="1806" spans="4:7" x14ac:dyDescent="0.2">
      <c r="D1806" s="1">
        <v>18.381967864455365</v>
      </c>
      <c r="E1806">
        <v>5.4329800901430567E-2</v>
      </c>
      <c r="F1806">
        <f t="shared" si="56"/>
        <v>434.63840721144453</v>
      </c>
      <c r="G1806">
        <f t="shared" si="57"/>
        <v>0.89364361107267187</v>
      </c>
    </row>
    <row r="1807" spans="4:7" x14ac:dyDescent="0.2">
      <c r="D1807" s="1">
        <v>18.386062755937758</v>
      </c>
      <c r="E1807">
        <v>5.4068948683776069E-2</v>
      </c>
      <c r="F1807">
        <f t="shared" si="56"/>
        <v>432.55158947020857</v>
      </c>
      <c r="G1807">
        <f t="shared" si="57"/>
        <v>0.88935298394219509</v>
      </c>
    </row>
    <row r="1808" spans="4:7" x14ac:dyDescent="0.2">
      <c r="D1808" s="1">
        <v>18.390157647420146</v>
      </c>
      <c r="E1808">
        <v>5.3803866329069784E-2</v>
      </c>
      <c r="F1808">
        <f t="shared" si="56"/>
        <v>430.43093063255827</v>
      </c>
      <c r="G1808">
        <f t="shared" si="57"/>
        <v>0.88499277741169169</v>
      </c>
    </row>
    <row r="1809" spans="4:7" x14ac:dyDescent="0.2">
      <c r="D1809" s="1">
        <v>18.394252538902538</v>
      </c>
      <c r="E1809">
        <v>5.3534989926981545E-2</v>
      </c>
      <c r="F1809">
        <f t="shared" si="56"/>
        <v>428.27991941585236</v>
      </c>
      <c r="G1809">
        <f t="shared" si="57"/>
        <v>0.88057016450114012</v>
      </c>
    </row>
    <row r="1810" spans="4:7" x14ac:dyDescent="0.2">
      <c r="D1810" s="1">
        <v>18.398347430384931</v>
      </c>
      <c r="E1810">
        <v>5.3262754614061686E-2</v>
      </c>
      <c r="F1810">
        <f t="shared" si="56"/>
        <v>426.10203691249347</v>
      </c>
      <c r="G1810">
        <f t="shared" si="57"/>
        <v>0.87609230255313519</v>
      </c>
    </row>
    <row r="1811" spans="4:7" x14ac:dyDescent="0.2">
      <c r="D1811" s="1">
        <v>18.402442321867323</v>
      </c>
      <c r="E1811">
        <v>5.298713566171414E-2</v>
      </c>
      <c r="F1811">
        <f t="shared" si="56"/>
        <v>423.89708529371313</v>
      </c>
      <c r="G1811">
        <f t="shared" si="57"/>
        <v>0.87155878481941851</v>
      </c>
    </row>
    <row r="1812" spans="4:7" x14ac:dyDescent="0.2">
      <c r="D1812" s="1">
        <v>18.406537213349715</v>
      </c>
      <c r="E1812">
        <v>5.2708322297167029E-2</v>
      </c>
      <c r="F1812">
        <f t="shared" si="56"/>
        <v>421.66657837733624</v>
      </c>
      <c r="G1812">
        <f t="shared" si="57"/>
        <v>0.86697272380363744</v>
      </c>
    </row>
    <row r="1813" spans="4:7" x14ac:dyDescent="0.2">
      <c r="D1813" s="1">
        <v>18.410632104832104</v>
      </c>
      <c r="E1813">
        <v>5.2426293101309009E-2</v>
      </c>
      <c r="F1813">
        <f t="shared" si="56"/>
        <v>419.41034481047205</v>
      </c>
      <c r="G1813">
        <f t="shared" si="57"/>
        <v>0.86233376719358568</v>
      </c>
    </row>
    <row r="1814" spans="4:7" x14ac:dyDescent="0.2">
      <c r="D1814" s="1">
        <v>18.414726996314496</v>
      </c>
      <c r="E1814">
        <v>5.2141123634235294E-2</v>
      </c>
      <c r="F1814">
        <f t="shared" si="56"/>
        <v>417.12898907388234</v>
      </c>
      <c r="G1814">
        <f t="shared" si="57"/>
        <v>0.8576431578393241</v>
      </c>
    </row>
    <row r="1815" spans="4:7" x14ac:dyDescent="0.2">
      <c r="D1815" s="1">
        <v>18.418821887796888</v>
      </c>
      <c r="E1815">
        <v>5.1853220602669454E-2</v>
      </c>
      <c r="F1815">
        <f t="shared" si="56"/>
        <v>414.82576482135562</v>
      </c>
      <c r="G1815">
        <f t="shared" si="57"/>
        <v>0.85290758545550382</v>
      </c>
    </row>
    <row r="1816" spans="4:7" x14ac:dyDescent="0.2">
      <c r="D1816" s="1">
        <v>18.42291677927928</v>
      </c>
      <c r="E1816">
        <v>5.1562955576579951E-2</v>
      </c>
      <c r="F1816">
        <f t="shared" si="56"/>
        <v>412.50364461263962</v>
      </c>
      <c r="G1816">
        <f t="shared" si="57"/>
        <v>0.84813316180993703</v>
      </c>
    </row>
    <row r="1817" spans="4:7" x14ac:dyDescent="0.2">
      <c r="D1817" s="1">
        <v>18.427011670761672</v>
      </c>
      <c r="E1817">
        <v>5.1270139103860482E-2</v>
      </c>
      <c r="F1817">
        <f t="shared" si="56"/>
        <v>410.16111283088384</v>
      </c>
      <c r="G1817">
        <f t="shared" si="57"/>
        <v>0.84331677070006827</v>
      </c>
    </row>
    <row r="1818" spans="4:7" x14ac:dyDescent="0.2">
      <c r="D1818" s="1">
        <v>18.431106562244061</v>
      </c>
      <c r="E1818">
        <v>5.0974359158891321E-2</v>
      </c>
      <c r="F1818">
        <f t="shared" si="56"/>
        <v>407.79487327113054</v>
      </c>
      <c r="G1818">
        <f t="shared" si="57"/>
        <v>0.83845163492339436</v>
      </c>
    </row>
    <row r="1819" spans="4:7" x14ac:dyDescent="0.2">
      <c r="D1819" s="1">
        <v>18.435201453726453</v>
      </c>
      <c r="E1819">
        <v>5.0675953198555182E-2</v>
      </c>
      <c r="F1819">
        <f t="shared" si="56"/>
        <v>405.40762558844148</v>
      </c>
      <c r="G1819">
        <f t="shared" si="57"/>
        <v>0.83354330513871133</v>
      </c>
    </row>
    <row r="1820" spans="4:7" x14ac:dyDescent="0.2">
      <c r="D1820" s="1">
        <v>18.439296345208845</v>
      </c>
      <c r="E1820">
        <v>5.0374723973493005E-2</v>
      </c>
      <c r="F1820">
        <f t="shared" si="56"/>
        <v>402.99779178794404</v>
      </c>
      <c r="G1820">
        <f t="shared" si="57"/>
        <v>0.8285885368903686</v>
      </c>
    </row>
    <row r="1821" spans="4:7" x14ac:dyDescent="0.2">
      <c r="D1821" s="1">
        <v>18.443391236691237</v>
      </c>
      <c r="E1821">
        <v>5.0070999960233321E-2</v>
      </c>
      <c r="F1821">
        <f t="shared" si="56"/>
        <v>400.56799968186658</v>
      </c>
      <c r="G1821">
        <f t="shared" si="57"/>
        <v>0.82359273312382619</v>
      </c>
    </row>
    <row r="1822" spans="4:7" x14ac:dyDescent="0.2">
      <c r="D1822" s="1">
        <v>18.44748612817363</v>
      </c>
      <c r="E1822">
        <v>4.9764822034570916E-2</v>
      </c>
      <c r="F1822">
        <f t="shared" si="56"/>
        <v>398.11857627656735</v>
      </c>
      <c r="G1822">
        <f t="shared" si="57"/>
        <v>0.8185565661845049</v>
      </c>
    </row>
    <row r="1823" spans="4:7" x14ac:dyDescent="0.2">
      <c r="D1823" s="1">
        <v>18.451581019656022</v>
      </c>
      <c r="E1823">
        <v>4.9456188579438939E-2</v>
      </c>
      <c r="F1823">
        <f t="shared" si="56"/>
        <v>395.64950863551149</v>
      </c>
      <c r="G1823">
        <f t="shared" si="57"/>
        <v>0.81348000947408428</v>
      </c>
    </row>
    <row r="1824" spans="4:7" x14ac:dyDescent="0.2">
      <c r="D1824" s="1">
        <v>18.45567591113841</v>
      </c>
      <c r="E1824">
        <v>4.9145289288004372E-2</v>
      </c>
      <c r="F1824">
        <f t="shared" si="56"/>
        <v>393.16231430403496</v>
      </c>
      <c r="G1824">
        <f t="shared" si="57"/>
        <v>0.8083661831602057</v>
      </c>
    </row>
    <row r="1825" spans="4:7" x14ac:dyDescent="0.2">
      <c r="D1825" s="1">
        <v>18.459770802620802</v>
      </c>
      <c r="E1825">
        <v>4.8832005579424742E-2</v>
      </c>
      <c r="F1825">
        <f t="shared" si="56"/>
        <v>390.65604463539796</v>
      </c>
      <c r="G1825">
        <f t="shared" si="57"/>
        <v>0.80321313676614148</v>
      </c>
    </row>
    <row r="1826" spans="4:7" x14ac:dyDescent="0.2">
      <c r="D1826" s="1">
        <v>18.463865694103195</v>
      </c>
      <c r="E1826">
        <v>4.8516643695350636E-2</v>
      </c>
      <c r="F1826">
        <f t="shared" si="56"/>
        <v>388.1331495628051</v>
      </c>
      <c r="G1826">
        <f t="shared" si="57"/>
        <v>0.79802590750701052</v>
      </c>
    </row>
    <row r="1827" spans="4:7" x14ac:dyDescent="0.2">
      <c r="D1827" s="1">
        <v>18.467960585585587</v>
      </c>
      <c r="E1827">
        <v>4.8199580743365139E-2</v>
      </c>
      <c r="F1827">
        <f t="shared" si="56"/>
        <v>385.59664594692111</v>
      </c>
      <c r="G1827">
        <f t="shared" si="57"/>
        <v>0.79281069823606654</v>
      </c>
    </row>
    <row r="1828" spans="4:7" x14ac:dyDescent="0.2">
      <c r="D1828" s="1">
        <v>18.472055477067979</v>
      </c>
      <c r="E1828">
        <v>4.7881066466643703E-2</v>
      </c>
      <c r="F1828">
        <f t="shared" si="56"/>
        <v>383.04853173314962</v>
      </c>
      <c r="G1828">
        <f t="shared" si="57"/>
        <v>0.78757161685338373</v>
      </c>
    </row>
    <row r="1829" spans="4:7" x14ac:dyDescent="0.2">
      <c r="D1829" s="1">
        <v>18.476150368550368</v>
      </c>
      <c r="E1829">
        <v>4.756079636895294E-2</v>
      </c>
      <c r="F1829">
        <f t="shared" si="56"/>
        <v>380.48637095162354</v>
      </c>
      <c r="G1829">
        <f t="shared" si="57"/>
        <v>0.78230365485333464</v>
      </c>
    </row>
    <row r="1830" spans="4:7" x14ac:dyDescent="0.2">
      <c r="D1830" s="1">
        <v>18.48024526003276</v>
      </c>
      <c r="E1830">
        <v>4.7239045498960526E-2</v>
      </c>
      <c r="F1830">
        <f t="shared" si="56"/>
        <v>377.91236399168423</v>
      </c>
      <c r="G1830">
        <f t="shared" si="57"/>
        <v>0.77701133637332664</v>
      </c>
    </row>
    <row r="1831" spans="4:7" x14ac:dyDescent="0.2">
      <c r="D1831" s="1">
        <v>18.484340151515152</v>
      </c>
      <c r="E1831">
        <v>4.6915788094445562E-2</v>
      </c>
      <c r="F1831">
        <f t="shared" si="56"/>
        <v>375.32630475556448</v>
      </c>
      <c r="G1831">
        <f t="shared" si="57"/>
        <v>0.77169423766352585</v>
      </c>
    </row>
    <row r="1832" spans="4:7" x14ac:dyDescent="0.2">
      <c r="D1832" s="1">
        <v>18.488435042997544</v>
      </c>
      <c r="E1832">
        <v>4.6591281932299604E-2</v>
      </c>
      <c r="F1832">
        <f t="shared" si="56"/>
        <v>372.73025545839681</v>
      </c>
      <c r="G1832">
        <f t="shared" si="57"/>
        <v>0.76635659876656803</v>
      </c>
    </row>
    <row r="1833" spans="4:7" x14ac:dyDescent="0.2">
      <c r="D1833" s="1">
        <v>18.492529934479936</v>
      </c>
      <c r="E1833">
        <v>4.6265537146077264E-2</v>
      </c>
      <c r="F1833">
        <f t="shared" si="56"/>
        <v>370.12429716861811</v>
      </c>
      <c r="G1833">
        <f t="shared" si="57"/>
        <v>0.76099858636420414</v>
      </c>
    </row>
    <row r="1834" spans="4:7" x14ac:dyDescent="0.2">
      <c r="D1834" s="1">
        <v>18.496624825962325</v>
      </c>
      <c r="E1834">
        <v>4.593848188685111E-2</v>
      </c>
      <c r="F1834">
        <f t="shared" si="56"/>
        <v>367.50785509480886</v>
      </c>
      <c r="G1834">
        <f t="shared" si="57"/>
        <v>0.75561901864950864</v>
      </c>
    </row>
    <row r="1835" spans="4:7" x14ac:dyDescent="0.2">
      <c r="D1835" s="1">
        <v>18.500719717444717</v>
      </c>
      <c r="E1835">
        <v>4.5610487915181096E-2</v>
      </c>
      <c r="F1835">
        <f t="shared" si="56"/>
        <v>364.88390332144877</v>
      </c>
      <c r="G1835">
        <f t="shared" si="57"/>
        <v>0.75022401052523735</v>
      </c>
    </row>
    <row r="1836" spans="4:7" x14ac:dyDescent="0.2">
      <c r="D1836" s="1">
        <v>18.504814608927109</v>
      </c>
      <c r="E1836">
        <v>4.5281257824471045E-2</v>
      </c>
      <c r="F1836">
        <f t="shared" si="56"/>
        <v>362.25006259576838</v>
      </c>
      <c r="G1836">
        <f t="shared" si="57"/>
        <v>0.7448086700996448</v>
      </c>
    </row>
    <row r="1837" spans="4:7" x14ac:dyDescent="0.2">
      <c r="D1837" s="1">
        <v>18.508909500409501</v>
      </c>
      <c r="E1837">
        <v>4.4950906141752872E-2</v>
      </c>
      <c r="F1837">
        <f t="shared" si="56"/>
        <v>359.60724913402299</v>
      </c>
      <c r="G1837">
        <f t="shared" si="57"/>
        <v>0.73937488117036443</v>
      </c>
    </row>
    <row r="1838" spans="4:7" x14ac:dyDescent="0.2">
      <c r="D1838" s="1">
        <v>18.513004391891894</v>
      </c>
      <c r="E1838">
        <v>4.4619467889026217E-2</v>
      </c>
      <c r="F1838">
        <f t="shared" si="56"/>
        <v>356.95574311220975</v>
      </c>
      <c r="G1838">
        <f t="shared" si="57"/>
        <v>0.73392321979668051</v>
      </c>
    </row>
    <row r="1839" spans="4:7" x14ac:dyDescent="0.2">
      <c r="D1839" s="1">
        <v>18.517099283374282</v>
      </c>
      <c r="E1839">
        <v>4.428722127250901E-2</v>
      </c>
      <c r="F1839">
        <f t="shared" si="56"/>
        <v>354.29777018007206</v>
      </c>
      <c r="G1839">
        <f t="shared" si="57"/>
        <v>0.72845826205295916</v>
      </c>
    </row>
    <row r="1840" spans="4:7" x14ac:dyDescent="0.2">
      <c r="D1840" s="1">
        <v>18.521194174856674</v>
      </c>
      <c r="E1840">
        <v>4.3953859399885296E-2</v>
      </c>
      <c r="F1840">
        <f t="shared" si="56"/>
        <v>351.63087519908237</v>
      </c>
      <c r="G1840">
        <f t="shared" si="57"/>
        <v>0.72297496002161377</v>
      </c>
    </row>
    <row r="1841" spans="4:7" x14ac:dyDescent="0.2">
      <c r="D1841" s="1">
        <v>18.525289066339067</v>
      </c>
      <c r="E1841">
        <v>4.3619647107561138E-2</v>
      </c>
      <c r="F1841">
        <f t="shared" si="56"/>
        <v>348.95717686048908</v>
      </c>
      <c r="G1841">
        <f t="shared" si="57"/>
        <v>0.71747766986368922</v>
      </c>
    </row>
    <row r="1842" spans="4:7" x14ac:dyDescent="0.2">
      <c r="D1842" s="1">
        <v>18.529383957821459</v>
      </c>
      <c r="E1842">
        <v>4.3285471883056655E-2</v>
      </c>
      <c r="F1842">
        <f t="shared" si="56"/>
        <v>346.28377506445321</v>
      </c>
      <c r="G1842">
        <f t="shared" si="57"/>
        <v>0.7119809894157153</v>
      </c>
    </row>
    <row r="1843" spans="4:7" x14ac:dyDescent="0.2">
      <c r="D1843" s="1">
        <v>18.533478849303851</v>
      </c>
      <c r="E1843">
        <v>4.2951282475420155E-2</v>
      </c>
      <c r="F1843">
        <f t="shared" si="56"/>
        <v>343.61025980336126</v>
      </c>
      <c r="G1843">
        <f t="shared" si="57"/>
        <v>0.70648407567652549</v>
      </c>
    </row>
    <row r="1844" spans="4:7" x14ac:dyDescent="0.2">
      <c r="D1844" s="1">
        <v>18.53757374078624</v>
      </c>
      <c r="E1844">
        <v>4.2616933587239107E-2</v>
      </c>
      <c r="F1844">
        <f t="shared" si="56"/>
        <v>340.93546869791288</v>
      </c>
      <c r="G1844">
        <f t="shared" si="57"/>
        <v>0.70098453872194821</v>
      </c>
    </row>
    <row r="1845" spans="4:7" x14ac:dyDescent="0.2">
      <c r="D1845" s="1">
        <v>18.541668632268632</v>
      </c>
      <c r="E1845">
        <v>4.2282253584559205E-2</v>
      </c>
      <c r="F1845">
        <f t="shared" si="56"/>
        <v>338.25802867647366</v>
      </c>
      <c r="G1845">
        <f t="shared" si="57"/>
        <v>0.69547955543126216</v>
      </c>
    </row>
    <row r="1846" spans="4:7" x14ac:dyDescent="0.2">
      <c r="D1846" s="1">
        <v>18.545763523751024</v>
      </c>
      <c r="E1846">
        <v>4.1947191995912701E-2</v>
      </c>
      <c r="F1846">
        <f t="shared" si="56"/>
        <v>335.57753596730163</v>
      </c>
      <c r="G1846">
        <f t="shared" si="57"/>
        <v>0.68996829562464057</v>
      </c>
    </row>
    <row r="1847" spans="4:7" x14ac:dyDescent="0.2">
      <c r="D1847" s="1">
        <v>18.549858415233416</v>
      </c>
      <c r="E1847">
        <v>4.1611649375147088E-2</v>
      </c>
      <c r="F1847">
        <f t="shared" si="56"/>
        <v>332.89319500117671</v>
      </c>
      <c r="G1847">
        <f t="shared" si="57"/>
        <v>0.68444912356226184</v>
      </c>
    </row>
    <row r="1848" spans="4:7" x14ac:dyDescent="0.2">
      <c r="D1848" s="1">
        <v>18.553953306715808</v>
      </c>
      <c r="E1848">
        <v>4.127618439470155E-2</v>
      </c>
      <c r="F1848">
        <f t="shared" si="56"/>
        <v>330.20947515761242</v>
      </c>
      <c r="G1848">
        <f t="shared" si="57"/>
        <v>0.67893122856651777</v>
      </c>
    </row>
    <row r="1849" spans="4:7" x14ac:dyDescent="0.2">
      <c r="D1849" s="1">
        <v>18.558048198198197</v>
      </c>
      <c r="E1849">
        <v>4.0941230951595735E-2</v>
      </c>
      <c r="F1849">
        <f t="shared" si="56"/>
        <v>327.52984761276588</v>
      </c>
      <c r="G1849">
        <f t="shared" si="57"/>
        <v>0.67342174759158524</v>
      </c>
    </row>
    <row r="1850" spans="4:7" x14ac:dyDescent="0.2">
      <c r="D1850" s="1">
        <v>18.562143089680589</v>
      </c>
      <c r="E1850">
        <v>4.0606617696575399E-2</v>
      </c>
      <c r="F1850">
        <f t="shared" si="56"/>
        <v>324.85294157260319</v>
      </c>
      <c r="G1850">
        <f t="shared" si="57"/>
        <v>0.66791786219963123</v>
      </c>
    </row>
    <row r="1851" spans="4:7" x14ac:dyDescent="0.2">
      <c r="D1851" s="1">
        <v>18.566237981162981</v>
      </c>
      <c r="E1851">
        <v>4.0272099994276264E-2</v>
      </c>
      <c r="F1851">
        <f t="shared" si="56"/>
        <v>322.17679995421014</v>
      </c>
      <c r="G1851">
        <f t="shared" si="57"/>
        <v>0.6624155485064025</v>
      </c>
    </row>
    <row r="1852" spans="4:7" x14ac:dyDescent="0.2">
      <c r="D1852" s="1">
        <v>18.570332872645373</v>
      </c>
      <c r="E1852">
        <v>3.9937712257820189E-2</v>
      </c>
      <c r="F1852">
        <f t="shared" si="56"/>
        <v>319.5016980625615</v>
      </c>
      <c r="G1852">
        <f t="shared" si="57"/>
        <v>0.65691537255605859</v>
      </c>
    </row>
    <row r="1853" spans="4:7" x14ac:dyDescent="0.2">
      <c r="D1853" s="1">
        <v>18.574427764127766</v>
      </c>
      <c r="E1853">
        <v>3.9603470975974754E-2</v>
      </c>
      <c r="F1853">
        <f t="shared" si="56"/>
        <v>316.82776780779801</v>
      </c>
      <c r="G1853">
        <f t="shared" si="57"/>
        <v>0.65141760556405681</v>
      </c>
    </row>
    <row r="1854" spans="4:7" x14ac:dyDescent="0.2">
      <c r="D1854" s="1">
        <v>18.578522655610158</v>
      </c>
      <c r="E1854">
        <v>3.9269402787789912E-2</v>
      </c>
      <c r="F1854">
        <f t="shared" si="56"/>
        <v>314.15522230231932</v>
      </c>
      <c r="G1854">
        <f t="shared" si="57"/>
        <v>0.64592268570275191</v>
      </c>
    </row>
    <row r="1855" spans="4:7" x14ac:dyDescent="0.2">
      <c r="D1855" s="1">
        <v>18.582617547092546</v>
      </c>
      <c r="E1855">
        <v>3.8935854655054399E-2</v>
      </c>
      <c r="F1855">
        <f t="shared" si="56"/>
        <v>311.48683724043519</v>
      </c>
      <c r="G1855">
        <f t="shared" si="57"/>
        <v>0.64043631997236583</v>
      </c>
    </row>
    <row r="1856" spans="4:7" x14ac:dyDescent="0.2">
      <c r="D1856" s="1">
        <v>18.586712438574938</v>
      </c>
      <c r="E1856">
        <v>3.860237839669544E-2</v>
      </c>
      <c r="F1856">
        <f t="shared" si="56"/>
        <v>308.81902717356354</v>
      </c>
      <c r="G1856">
        <f t="shared" si="57"/>
        <v>0.6349511364675049</v>
      </c>
    </row>
    <row r="1857" spans="4:7" x14ac:dyDescent="0.2">
      <c r="D1857" s="1">
        <v>18.590807330057331</v>
      </c>
      <c r="E1857">
        <v>3.82692271446681E-2</v>
      </c>
      <c r="F1857">
        <f t="shared" si="56"/>
        <v>306.1538171573448</v>
      </c>
      <c r="G1857">
        <f t="shared" si="57"/>
        <v>0.62947129882857744</v>
      </c>
    </row>
    <row r="1858" spans="4:7" x14ac:dyDescent="0.2">
      <c r="D1858" s="1">
        <v>18.594902221539723</v>
      </c>
      <c r="E1858">
        <v>3.7936689737038023E-2</v>
      </c>
      <c r="F1858">
        <f t="shared" si="56"/>
        <v>303.49351789630418</v>
      </c>
      <c r="G1858">
        <f t="shared" si="57"/>
        <v>0.62400155800787327</v>
      </c>
    </row>
    <row r="1859" spans="4:7" x14ac:dyDescent="0.2">
      <c r="D1859" s="1">
        <v>18.598997113022115</v>
      </c>
      <c r="E1859">
        <v>3.7604933459765191E-2</v>
      </c>
      <c r="F1859">
        <f t="shared" si="56"/>
        <v>300.83946767812154</v>
      </c>
      <c r="G1859">
        <f t="shared" si="57"/>
        <v>0.61854466560813848</v>
      </c>
    </row>
    <row r="1860" spans="4:7" x14ac:dyDescent="0.2">
      <c r="D1860" s="1">
        <v>18.603092004504504</v>
      </c>
      <c r="E1860">
        <v>3.7272896649337417E-2</v>
      </c>
      <c r="F1860">
        <f t="shared" si="56"/>
        <v>298.18317319469935</v>
      </c>
      <c r="G1860">
        <f t="shared" si="57"/>
        <v>0.61308315885941933</v>
      </c>
    </row>
    <row r="1861" spans="4:7" x14ac:dyDescent="0.2">
      <c r="D1861" s="1">
        <v>18.607186895986896</v>
      </c>
      <c r="E1861">
        <v>3.6937721618359246E-2</v>
      </c>
      <c r="F1861">
        <f t="shared" ref="F1861:F1924" si="58">E1861*8000</f>
        <v>295.50177294687398</v>
      </c>
      <c r="G1861">
        <f t="shared" ref="G1861:G1924" si="59">E1861/MAX($E$4:$E$2445)</f>
        <v>0.60757003309685398</v>
      </c>
    </row>
    <row r="1862" spans="4:7" x14ac:dyDescent="0.2">
      <c r="D1862" s="1">
        <v>18.611281787469288</v>
      </c>
      <c r="E1862">
        <v>3.660476507335185E-2</v>
      </c>
      <c r="F1862">
        <f t="shared" si="58"/>
        <v>292.8381205868148</v>
      </c>
      <c r="G1862">
        <f t="shared" si="59"/>
        <v>0.60209339809591733</v>
      </c>
    </row>
    <row r="1863" spans="4:7" x14ac:dyDescent="0.2">
      <c r="D1863" s="1">
        <v>18.61537667895168</v>
      </c>
      <c r="E1863">
        <v>3.6276774862129199E-2</v>
      </c>
      <c r="F1863">
        <f t="shared" si="58"/>
        <v>290.21419889703361</v>
      </c>
      <c r="G1863">
        <f t="shared" si="59"/>
        <v>0.5966984518253563</v>
      </c>
    </row>
    <row r="1864" spans="4:7" x14ac:dyDescent="0.2">
      <c r="D1864" s="1">
        <v>18.619471570434072</v>
      </c>
      <c r="E1864">
        <v>3.5949745754198341E-2</v>
      </c>
      <c r="F1864">
        <f t="shared" si="58"/>
        <v>287.59796603358672</v>
      </c>
      <c r="G1864">
        <f t="shared" si="59"/>
        <v>0.59131931426018425</v>
      </c>
    </row>
    <row r="1865" spans="4:7" x14ac:dyDescent="0.2">
      <c r="D1865" s="1">
        <v>18.623566461916461</v>
      </c>
      <c r="E1865">
        <v>3.562343091900088E-2</v>
      </c>
      <c r="F1865">
        <f t="shared" si="58"/>
        <v>284.98744735200705</v>
      </c>
      <c r="G1865">
        <f t="shared" si="59"/>
        <v>0.58595192540850216</v>
      </c>
    </row>
    <row r="1866" spans="4:7" x14ac:dyDescent="0.2">
      <c r="D1866" s="1">
        <v>18.627661353398853</v>
      </c>
      <c r="E1866">
        <v>3.5297944429151795E-2</v>
      </c>
      <c r="F1866">
        <f t="shared" si="58"/>
        <v>282.38355543321438</v>
      </c>
      <c r="G1866">
        <f t="shared" si="59"/>
        <v>0.58059816159346778</v>
      </c>
    </row>
    <row r="1867" spans="4:7" x14ac:dyDescent="0.2">
      <c r="D1867" s="1">
        <v>18.631756244881245</v>
      </c>
      <c r="E1867">
        <v>3.4973553381726745E-2</v>
      </c>
      <c r="F1867">
        <f t="shared" si="58"/>
        <v>279.78842705381396</v>
      </c>
      <c r="G1867">
        <f t="shared" si="59"/>
        <v>0.57526241616074458</v>
      </c>
    </row>
    <row r="1868" spans="4:7" x14ac:dyDescent="0.2">
      <c r="D1868" s="1">
        <v>18.635851136363637</v>
      </c>
      <c r="E1868">
        <v>3.4650733620381402E-2</v>
      </c>
      <c r="F1868">
        <f t="shared" si="58"/>
        <v>277.20586896305122</v>
      </c>
      <c r="G1868">
        <f t="shared" si="59"/>
        <v>0.56995251602366026</v>
      </c>
    </row>
    <row r="1869" spans="4:7" x14ac:dyDescent="0.2">
      <c r="D1869" s="1">
        <v>18.63994602784603</v>
      </c>
      <c r="E1869">
        <v>3.4329273874601454E-2</v>
      </c>
      <c r="F1869">
        <f t="shared" si="58"/>
        <v>274.63419099681164</v>
      </c>
      <c r="G1869">
        <f t="shared" si="59"/>
        <v>0.56466498609962301</v>
      </c>
    </row>
    <row r="1870" spans="4:7" x14ac:dyDescent="0.2">
      <c r="D1870" s="1">
        <v>18.644040919328418</v>
      </c>
      <c r="E1870">
        <v>3.4009253143786222E-2</v>
      </c>
      <c r="F1870">
        <f t="shared" si="58"/>
        <v>272.0740251502898</v>
      </c>
      <c r="G1870">
        <f t="shared" si="59"/>
        <v>0.55940112581007961</v>
      </c>
    </row>
    <row r="1871" spans="4:7" x14ac:dyDescent="0.2">
      <c r="D1871" s="1">
        <v>18.64813581081081</v>
      </c>
      <c r="E1871">
        <v>3.3690658067320148E-2</v>
      </c>
      <c r="F1871">
        <f t="shared" si="58"/>
        <v>269.5252645385612</v>
      </c>
      <c r="G1871">
        <f t="shared" si="59"/>
        <v>0.55416071539297429</v>
      </c>
    </row>
    <row r="1872" spans="4:7" x14ac:dyDescent="0.2">
      <c r="D1872" s="1">
        <v>18.652230702293203</v>
      </c>
      <c r="E1872">
        <v>3.3373027761533239E-2</v>
      </c>
      <c r="F1872">
        <f t="shared" si="58"/>
        <v>266.9842220922659</v>
      </c>
      <c r="G1872">
        <f t="shared" si="59"/>
        <v>0.54893617400427108</v>
      </c>
    </row>
    <row r="1873" spans="4:7" x14ac:dyDescent="0.2">
      <c r="D1873" s="1">
        <v>18.656325593775595</v>
      </c>
      <c r="E1873">
        <v>3.3056573323299053E-2</v>
      </c>
      <c r="F1873">
        <f t="shared" si="58"/>
        <v>264.45258658639244</v>
      </c>
      <c r="G1873">
        <f t="shared" si="59"/>
        <v>0.54373097387043212</v>
      </c>
    </row>
    <row r="1874" spans="4:7" x14ac:dyDescent="0.2">
      <c r="D1874" s="1">
        <v>18.660420485257987</v>
      </c>
      <c r="E1874">
        <v>3.2741215812838918E-2</v>
      </c>
      <c r="F1874">
        <f t="shared" si="58"/>
        <v>261.92972650271133</v>
      </c>
      <c r="G1874">
        <f t="shared" si="59"/>
        <v>0.53854381655068084</v>
      </c>
    </row>
    <row r="1875" spans="4:7" x14ac:dyDescent="0.2">
      <c r="D1875" s="1">
        <v>18.664515376740376</v>
      </c>
      <c r="E1875">
        <v>3.2427063244362488E-2</v>
      </c>
      <c r="F1875">
        <f t="shared" si="58"/>
        <v>259.41650595489989</v>
      </c>
      <c r="G1875">
        <f t="shared" si="59"/>
        <v>0.53337647871650817</v>
      </c>
    </row>
    <row r="1876" spans="4:7" x14ac:dyDescent="0.2">
      <c r="D1876" s="1">
        <v>18.668610268222768</v>
      </c>
      <c r="E1876">
        <v>3.211419689162897E-2</v>
      </c>
      <c r="F1876">
        <f t="shared" si="58"/>
        <v>256.91357513303177</v>
      </c>
      <c r="G1876">
        <f t="shared" si="59"/>
        <v>0.52823029719916426</v>
      </c>
    </row>
    <row r="1877" spans="4:7" x14ac:dyDescent="0.2">
      <c r="D1877" s="1">
        <v>18.67270515970516</v>
      </c>
      <c r="E1877">
        <v>3.1802582049036604E-2</v>
      </c>
      <c r="F1877">
        <f t="shared" si="58"/>
        <v>254.42065639229284</v>
      </c>
      <c r="G1877">
        <f t="shared" si="59"/>
        <v>0.52310470114363461</v>
      </c>
    </row>
    <row r="1878" spans="4:7" x14ac:dyDescent="0.2">
      <c r="D1878" s="1">
        <v>18.676800051187552</v>
      </c>
      <c r="E1878">
        <v>3.1492374912354675E-2</v>
      </c>
      <c r="F1878">
        <f t="shared" si="58"/>
        <v>251.93899929883739</v>
      </c>
      <c r="G1878">
        <f t="shared" si="59"/>
        <v>0.51800225973568792</v>
      </c>
    </row>
    <row r="1879" spans="4:7" x14ac:dyDescent="0.2">
      <c r="D1879" s="1">
        <v>18.680894942669944</v>
      </c>
      <c r="E1879">
        <v>3.1184031875723453E-2</v>
      </c>
      <c r="F1879">
        <f t="shared" si="58"/>
        <v>249.47225500578762</v>
      </c>
      <c r="G1879">
        <f t="shared" si="59"/>
        <v>0.51293047997334063</v>
      </c>
    </row>
    <row r="1880" spans="4:7" x14ac:dyDescent="0.2">
      <c r="D1880" s="1">
        <v>18.684989834152333</v>
      </c>
      <c r="E1880">
        <v>3.0877556446875586E-2</v>
      </c>
      <c r="F1880">
        <f t="shared" si="58"/>
        <v>247.02045157500467</v>
      </c>
      <c r="G1880">
        <f t="shared" si="59"/>
        <v>0.50788941955352518</v>
      </c>
    </row>
    <row r="1881" spans="4:7" x14ac:dyDescent="0.2">
      <c r="D1881" s="1">
        <v>18.689084725634725</v>
      </c>
      <c r="E1881">
        <v>3.0572904635290627E-2</v>
      </c>
      <c r="F1881">
        <f t="shared" si="58"/>
        <v>244.58323708232501</v>
      </c>
      <c r="G1881">
        <f t="shared" si="59"/>
        <v>0.5028783548982626</v>
      </c>
    </row>
    <row r="1882" spans="4:7" x14ac:dyDescent="0.2">
      <c r="D1882" s="1">
        <v>18.693179617117117</v>
      </c>
      <c r="E1882">
        <v>3.0270313355609226E-2</v>
      </c>
      <c r="F1882">
        <f t="shared" si="58"/>
        <v>242.1625068448738</v>
      </c>
      <c r="G1882">
        <f t="shared" si="59"/>
        <v>0.49790118289750029</v>
      </c>
    </row>
    <row r="1883" spans="4:7" x14ac:dyDescent="0.2">
      <c r="D1883" s="1">
        <v>18.697274508599509</v>
      </c>
      <c r="E1883">
        <v>2.9969711902393868E-2</v>
      </c>
      <c r="F1883">
        <f t="shared" si="58"/>
        <v>239.75769521915095</v>
      </c>
      <c r="G1883">
        <f t="shared" si="59"/>
        <v>0.49295674055300437</v>
      </c>
    </row>
    <row r="1884" spans="4:7" x14ac:dyDescent="0.2">
      <c r="D1884" s="1">
        <v>18.701369400081902</v>
      </c>
      <c r="E1884">
        <v>2.9671191207371404E-2</v>
      </c>
      <c r="F1884">
        <f t="shared" si="58"/>
        <v>237.36952965897123</v>
      </c>
      <c r="G1884">
        <f t="shared" si="59"/>
        <v>0.48804652355508465</v>
      </c>
    </row>
    <row r="1885" spans="4:7" x14ac:dyDescent="0.2">
      <c r="D1885" s="1">
        <v>18.705464291564294</v>
      </c>
      <c r="E1885">
        <v>2.9374495791735979E-2</v>
      </c>
      <c r="F1885">
        <f t="shared" si="58"/>
        <v>234.99596633388782</v>
      </c>
      <c r="G1885">
        <f t="shared" si="59"/>
        <v>0.48316632966116285</v>
      </c>
    </row>
    <row r="1886" spans="4:7" x14ac:dyDescent="0.2">
      <c r="D1886" s="1">
        <v>18.709559183046682</v>
      </c>
      <c r="E1886">
        <v>2.9079512904690259E-2</v>
      </c>
      <c r="F1886">
        <f t="shared" si="58"/>
        <v>232.63610323752206</v>
      </c>
      <c r="G1886">
        <f t="shared" si="59"/>
        <v>0.47831430428999611</v>
      </c>
    </row>
    <row r="1887" spans="4:7" x14ac:dyDescent="0.2">
      <c r="D1887" s="1">
        <v>18.713654074529074</v>
      </c>
      <c r="E1887">
        <v>2.8786339479392065E-2</v>
      </c>
      <c r="F1887">
        <f t="shared" si="58"/>
        <v>230.29071583513652</v>
      </c>
      <c r="G1887">
        <f t="shared" si="59"/>
        <v>0.47349204184641841</v>
      </c>
    </row>
    <row r="1888" spans="4:7" x14ac:dyDescent="0.2">
      <c r="D1888" s="1">
        <v>18.717748966011467</v>
      </c>
      <c r="E1888">
        <v>2.849517189997381E-2</v>
      </c>
      <c r="F1888">
        <f t="shared" si="58"/>
        <v>227.9613751997905</v>
      </c>
      <c r="G1888">
        <f t="shared" si="59"/>
        <v>0.46870277255440146</v>
      </c>
    </row>
    <row r="1889" spans="4:7" x14ac:dyDescent="0.2">
      <c r="D1889" s="1">
        <v>18.721843857493859</v>
      </c>
      <c r="E1889">
        <v>2.8205768840904852E-2</v>
      </c>
      <c r="F1889">
        <f t="shared" si="58"/>
        <v>225.64615072723882</v>
      </c>
      <c r="G1889">
        <f t="shared" si="59"/>
        <v>0.46394252697148319</v>
      </c>
    </row>
    <row r="1890" spans="4:7" x14ac:dyDescent="0.2">
      <c r="D1890" s="1">
        <v>18.725938748976251</v>
      </c>
      <c r="E1890">
        <v>2.7918080491246732E-2</v>
      </c>
      <c r="F1890">
        <f t="shared" si="58"/>
        <v>223.34464392997387</v>
      </c>
      <c r="G1890">
        <f t="shared" si="59"/>
        <v>0.45921048578255164</v>
      </c>
    </row>
    <row r="1891" spans="4:7" x14ac:dyDescent="0.2">
      <c r="D1891" s="1">
        <v>18.73003364045864</v>
      </c>
      <c r="E1891">
        <v>2.7632534480972262E-2</v>
      </c>
      <c r="F1891">
        <f t="shared" si="58"/>
        <v>221.06027584777809</v>
      </c>
      <c r="G1891">
        <f t="shared" si="59"/>
        <v>0.45451368285827753</v>
      </c>
    </row>
    <row r="1892" spans="4:7" x14ac:dyDescent="0.2">
      <c r="D1892" s="1">
        <v>18.734128531941032</v>
      </c>
      <c r="E1892">
        <v>2.7348930754088223E-2</v>
      </c>
      <c r="F1892">
        <f t="shared" si="58"/>
        <v>218.79144603270578</v>
      </c>
      <c r="G1892">
        <f t="shared" si="59"/>
        <v>0.44984882757809469</v>
      </c>
    </row>
    <row r="1893" spans="4:7" x14ac:dyDescent="0.2">
      <c r="D1893" s="1">
        <v>18.738223423423424</v>
      </c>
      <c r="E1893">
        <v>2.706711443604938E-2</v>
      </c>
      <c r="F1893">
        <f t="shared" si="58"/>
        <v>216.53691548839504</v>
      </c>
      <c r="G1893">
        <f t="shared" si="59"/>
        <v>0.44521337248838527</v>
      </c>
    </row>
    <row r="1894" spans="4:7" x14ac:dyDescent="0.2">
      <c r="D1894" s="1">
        <v>18.742318314905816</v>
      </c>
      <c r="E1894">
        <v>2.6786862489011048E-2</v>
      </c>
      <c r="F1894">
        <f t="shared" si="58"/>
        <v>214.2948999120884</v>
      </c>
      <c r="G1894">
        <f t="shared" si="59"/>
        <v>0.44060364895164966</v>
      </c>
    </row>
    <row r="1895" spans="4:7" x14ac:dyDescent="0.2">
      <c r="D1895" s="1">
        <v>18.746413206388208</v>
      </c>
      <c r="E1895">
        <v>2.650812686231438E-2</v>
      </c>
      <c r="F1895">
        <f t="shared" si="58"/>
        <v>212.06501489851505</v>
      </c>
      <c r="G1895">
        <f t="shared" si="59"/>
        <v>0.43601886660673117</v>
      </c>
    </row>
    <row r="1896" spans="4:7" x14ac:dyDescent="0.2">
      <c r="D1896" s="1">
        <v>18.750508097870597</v>
      </c>
      <c r="E1896">
        <v>2.6231522375666182E-2</v>
      </c>
      <c r="F1896">
        <f t="shared" si="58"/>
        <v>209.85217900532945</v>
      </c>
      <c r="G1896">
        <f t="shared" si="59"/>
        <v>0.43146913831422995</v>
      </c>
    </row>
    <row r="1897" spans="4:7" x14ac:dyDescent="0.2">
      <c r="D1897" s="1">
        <v>18.754602989352989</v>
      </c>
      <c r="E1897">
        <v>2.595739362451862E-2</v>
      </c>
      <c r="F1897">
        <f t="shared" si="58"/>
        <v>207.65914899614896</v>
      </c>
      <c r="G1897">
        <f t="shared" si="59"/>
        <v>0.42696013215168577</v>
      </c>
    </row>
    <row r="1898" spans="4:7" x14ac:dyDescent="0.2">
      <c r="D1898" s="1">
        <v>18.758697880835381</v>
      </c>
      <c r="E1898">
        <v>2.5685666297566526E-2</v>
      </c>
      <c r="F1898">
        <f t="shared" si="58"/>
        <v>205.48533038053222</v>
      </c>
      <c r="G1898">
        <f t="shared" si="59"/>
        <v>0.42249062580975844</v>
      </c>
    </row>
    <row r="1899" spans="4:7" x14ac:dyDescent="0.2">
      <c r="D1899" s="1">
        <v>18.762792772317773</v>
      </c>
      <c r="E1899">
        <v>2.5416099766526513E-2</v>
      </c>
      <c r="F1899">
        <f t="shared" si="58"/>
        <v>203.32879813221211</v>
      </c>
      <c r="G1899">
        <f t="shared" si="59"/>
        <v>0.41805666131465591</v>
      </c>
    </row>
    <row r="1900" spans="4:7" x14ac:dyDescent="0.2">
      <c r="D1900" s="1">
        <v>18.766887663800166</v>
      </c>
      <c r="E1900">
        <v>2.5148570719588634E-2</v>
      </c>
      <c r="F1900">
        <f t="shared" si="58"/>
        <v>201.18856575670907</v>
      </c>
      <c r="G1900">
        <f t="shared" si="59"/>
        <v>0.41365621037234257</v>
      </c>
    </row>
    <row r="1901" spans="4:7" x14ac:dyDescent="0.2">
      <c r="D1901" s="1">
        <v>18.770982555282554</v>
      </c>
      <c r="E1901">
        <v>2.4882991796089066E-2</v>
      </c>
      <c r="F1901">
        <f t="shared" si="58"/>
        <v>199.06393436871252</v>
      </c>
      <c r="G1901">
        <f t="shared" si="59"/>
        <v>0.40928783603113095</v>
      </c>
    </row>
    <row r="1902" spans="4:7" x14ac:dyDescent="0.2">
      <c r="D1902" s="1">
        <v>18.775077446764946</v>
      </c>
      <c r="E1902">
        <v>2.4619343034473318E-2</v>
      </c>
      <c r="F1902">
        <f t="shared" si="58"/>
        <v>196.95474427578654</v>
      </c>
      <c r="G1902">
        <f t="shared" si="59"/>
        <v>0.4049512099534357</v>
      </c>
    </row>
    <row r="1903" spans="4:7" x14ac:dyDescent="0.2">
      <c r="D1903" s="1">
        <v>18.779172338247339</v>
      </c>
      <c r="E1903">
        <v>2.4357710809343389E-2</v>
      </c>
      <c r="F1903">
        <f t="shared" si="58"/>
        <v>194.8616864747471</v>
      </c>
      <c r="G1903">
        <f t="shared" si="59"/>
        <v>0.40064775287170851</v>
      </c>
    </row>
    <row r="1904" spans="4:7" x14ac:dyDescent="0.2">
      <c r="D1904" s="1">
        <v>18.783267229729731</v>
      </c>
      <c r="E1904">
        <v>2.4098321363984879E-2</v>
      </c>
      <c r="F1904">
        <f t="shared" si="58"/>
        <v>192.78657091187904</v>
      </c>
      <c r="G1904">
        <f t="shared" si="59"/>
        <v>0.39638118614813689</v>
      </c>
    </row>
    <row r="1905" spans="4:7" x14ac:dyDescent="0.2">
      <c r="D1905" s="1">
        <v>18.787362121212123</v>
      </c>
      <c r="E1905">
        <v>2.3841072050297143E-2</v>
      </c>
      <c r="F1905">
        <f t="shared" si="58"/>
        <v>190.72857640237714</v>
      </c>
      <c r="G1905">
        <f t="shared" si="59"/>
        <v>0.39214982137566223</v>
      </c>
    </row>
    <row r="1906" spans="4:7" x14ac:dyDescent="0.2">
      <c r="D1906" s="1">
        <v>18.791457012694512</v>
      </c>
      <c r="E1906">
        <v>2.3585917453602046E-2</v>
      </c>
      <c r="F1906">
        <f t="shared" si="58"/>
        <v>188.68733962881637</v>
      </c>
      <c r="G1906">
        <f t="shared" si="59"/>
        <v>0.38795291155105077</v>
      </c>
    </row>
    <row r="1907" spans="4:7" x14ac:dyDescent="0.2">
      <c r="D1907" s="1">
        <v>18.795551904176904</v>
      </c>
      <c r="E1907">
        <v>2.3333035748237502E-2</v>
      </c>
      <c r="F1907">
        <f t="shared" si="58"/>
        <v>186.66428598590002</v>
      </c>
      <c r="G1907">
        <f t="shared" si="59"/>
        <v>0.38379338737450924</v>
      </c>
    </row>
    <row r="1908" spans="4:7" x14ac:dyDescent="0.2">
      <c r="D1908" s="1">
        <v>18.799646795659296</v>
      </c>
      <c r="E1908">
        <v>2.3082206908755065E-2</v>
      </c>
      <c r="F1908">
        <f t="shared" si="58"/>
        <v>184.65765527004052</v>
      </c>
      <c r="G1908">
        <f t="shared" si="59"/>
        <v>0.37966762975793111</v>
      </c>
    </row>
    <row r="1909" spans="4:7" x14ac:dyDescent="0.2">
      <c r="D1909" s="1">
        <v>18.803741687141688</v>
      </c>
      <c r="E1909">
        <v>2.2833364167426106E-2</v>
      </c>
      <c r="F1909">
        <f t="shared" si="58"/>
        <v>182.66691333940884</v>
      </c>
      <c r="G1909">
        <f t="shared" si="59"/>
        <v>0.37557454047247824</v>
      </c>
    </row>
    <row r="1910" spans="4:7" x14ac:dyDescent="0.2">
      <c r="D1910" s="1">
        <v>18.80783657862408</v>
      </c>
      <c r="E1910">
        <v>2.2586675483033881E-2</v>
      </c>
      <c r="F1910">
        <f t="shared" si="58"/>
        <v>180.69340386427103</v>
      </c>
      <c r="G1910">
        <f t="shared" si="59"/>
        <v>0.37151688218782897</v>
      </c>
    </row>
    <row r="1911" spans="4:7" x14ac:dyDescent="0.2">
      <c r="D1911" s="1">
        <v>18.811931470106469</v>
      </c>
      <c r="E1911">
        <v>2.2342059949104737E-2</v>
      </c>
      <c r="F1911">
        <f t="shared" si="58"/>
        <v>178.7364795928379</v>
      </c>
      <c r="G1911">
        <f t="shared" si="59"/>
        <v>0.36749332411402874</v>
      </c>
    </row>
    <row r="1912" spans="4:7" x14ac:dyDescent="0.2">
      <c r="D1912" s="1">
        <v>18.816026361588861</v>
      </c>
      <c r="E1912">
        <v>2.2099645311839122E-2</v>
      </c>
      <c r="F1912">
        <f t="shared" si="58"/>
        <v>176.79716249471298</v>
      </c>
      <c r="G1912">
        <f t="shared" si="59"/>
        <v>0.36350596748417568</v>
      </c>
    </row>
    <row r="1913" spans="4:7" x14ac:dyDescent="0.2">
      <c r="D1913" s="1">
        <v>18.820121253071253</v>
      </c>
      <c r="E1913">
        <v>2.1859713186083235E-2</v>
      </c>
      <c r="F1913">
        <f t="shared" si="58"/>
        <v>174.87770548866587</v>
      </c>
      <c r="G1913">
        <f t="shared" si="59"/>
        <v>0.35955944443945037</v>
      </c>
    </row>
    <row r="1914" spans="4:7" x14ac:dyDescent="0.2">
      <c r="D1914" s="1">
        <v>18.824216144553645</v>
      </c>
      <c r="E1914">
        <v>2.1621918157498535E-2</v>
      </c>
      <c r="F1914">
        <f t="shared" si="58"/>
        <v>172.97534525998827</v>
      </c>
      <c r="G1914">
        <f t="shared" si="59"/>
        <v>0.35564807343286226</v>
      </c>
    </row>
    <row r="1915" spans="4:7" x14ac:dyDescent="0.2">
      <c r="D1915" s="1">
        <v>18.828311036036038</v>
      </c>
      <c r="E1915">
        <v>2.1386206520566716E-2</v>
      </c>
      <c r="F1915">
        <f t="shared" si="58"/>
        <v>171.08965216453373</v>
      </c>
      <c r="G1915">
        <f t="shared" si="59"/>
        <v>0.35177097108931116</v>
      </c>
    </row>
    <row r="1916" spans="4:7" x14ac:dyDescent="0.2">
      <c r="D1916" s="1">
        <v>18.832405927518426</v>
      </c>
      <c r="E1916">
        <v>2.1152503568502706E-2</v>
      </c>
      <c r="F1916">
        <f t="shared" si="58"/>
        <v>169.22002854802165</v>
      </c>
      <c r="G1916">
        <f t="shared" si="59"/>
        <v>0.3479269085944065</v>
      </c>
    </row>
    <row r="1917" spans="4:7" x14ac:dyDescent="0.2">
      <c r="D1917" s="1">
        <v>18.836500819000818</v>
      </c>
      <c r="E1917">
        <v>2.092122597806351E-2</v>
      </c>
      <c r="F1917">
        <f t="shared" si="58"/>
        <v>167.36980782450809</v>
      </c>
      <c r="G1917">
        <f t="shared" si="59"/>
        <v>0.34412273965487283</v>
      </c>
    </row>
    <row r="1918" spans="4:7" x14ac:dyDescent="0.2">
      <c r="D1918" s="1">
        <v>18.84059571048321</v>
      </c>
      <c r="E1918">
        <v>2.069253321133302E-2</v>
      </c>
      <c r="F1918">
        <f t="shared" si="58"/>
        <v>165.54026569066417</v>
      </c>
      <c r="G1918">
        <f t="shared" si="59"/>
        <v>0.34036108718244762</v>
      </c>
    </row>
    <row r="1919" spans="4:7" x14ac:dyDescent="0.2">
      <c r="D1919" s="1">
        <v>18.844690601965603</v>
      </c>
      <c r="E1919">
        <v>2.0465815166764875E-2</v>
      </c>
      <c r="F1919">
        <f t="shared" si="58"/>
        <v>163.72652133411898</v>
      </c>
      <c r="G1919">
        <f t="shared" si="59"/>
        <v>0.33663191592318248</v>
      </c>
    </row>
    <row r="1920" spans="4:7" x14ac:dyDescent="0.2">
      <c r="D1920" s="1">
        <v>18.848785493447995</v>
      </c>
      <c r="E1920">
        <v>2.0240881333019968E-2</v>
      </c>
      <c r="F1920">
        <f t="shared" si="58"/>
        <v>161.92705066415974</v>
      </c>
      <c r="G1920">
        <f t="shared" si="59"/>
        <v>0.33293209225173359</v>
      </c>
    </row>
    <row r="1921" spans="4:7" x14ac:dyDescent="0.2">
      <c r="D1921" s="1">
        <v>18.852880384930387</v>
      </c>
      <c r="E1921">
        <v>2.0017755510084674E-2</v>
      </c>
      <c r="F1921">
        <f t="shared" si="58"/>
        <v>160.14204408067738</v>
      </c>
      <c r="G1921">
        <f t="shared" si="59"/>
        <v>0.32926200764212465</v>
      </c>
    </row>
    <row r="1922" spans="4:7" x14ac:dyDescent="0.2">
      <c r="D1922" s="1">
        <v>18.856975276412776</v>
      </c>
      <c r="E1922">
        <v>1.9796826533360866E-2</v>
      </c>
      <c r="F1922">
        <f t="shared" si="58"/>
        <v>158.37461226688691</v>
      </c>
      <c r="G1922">
        <f t="shared" si="59"/>
        <v>0.32562805785261134</v>
      </c>
    </row>
    <row r="1923" spans="4:7" x14ac:dyDescent="0.2">
      <c r="D1923" s="1">
        <v>18.861070167895168</v>
      </c>
      <c r="E1923">
        <v>1.9578388485510214E-2</v>
      </c>
      <c r="F1923">
        <f t="shared" si="58"/>
        <v>156.62710788408171</v>
      </c>
      <c r="G1923">
        <f t="shared" si="59"/>
        <v>0.32203508010120968</v>
      </c>
    </row>
    <row r="1924" spans="4:7" x14ac:dyDescent="0.2">
      <c r="D1924" s="1">
        <v>18.86516505937756</v>
      </c>
      <c r="E1924">
        <v>1.9362342682793268E-2</v>
      </c>
      <c r="F1924">
        <f t="shared" si="58"/>
        <v>154.89874146234615</v>
      </c>
      <c r="G1924">
        <f t="shared" si="59"/>
        <v>0.31848145118864762</v>
      </c>
    </row>
    <row r="1925" spans="4:7" x14ac:dyDescent="0.2">
      <c r="D1925" s="1">
        <v>18.869259950859952</v>
      </c>
      <c r="E1925">
        <v>1.9148396336555989E-2</v>
      </c>
      <c r="F1925">
        <f t="shared" ref="F1925:F1988" si="60">E1925*8000</f>
        <v>153.18717069244792</v>
      </c>
      <c r="G1925">
        <f t="shared" ref="G1925:G1988" si="61">E1925/MAX($E$4:$E$2445)</f>
        <v>0.31496235518139071</v>
      </c>
    </row>
    <row r="1926" spans="4:7" x14ac:dyDescent="0.2">
      <c r="D1926" s="1">
        <v>18.873354842342344</v>
      </c>
      <c r="E1926">
        <v>1.8936402080088718E-2</v>
      </c>
      <c r="F1926">
        <f t="shared" si="60"/>
        <v>151.49121664070975</v>
      </c>
      <c r="G1926">
        <f t="shared" si="61"/>
        <v>0.31147536811843812</v>
      </c>
    </row>
    <row r="1927" spans="4:7" x14ac:dyDescent="0.2">
      <c r="D1927" s="1">
        <v>18.877449733824733</v>
      </c>
      <c r="E1927">
        <v>1.8726269024114658E-2</v>
      </c>
      <c r="F1927">
        <f t="shared" si="60"/>
        <v>149.81015219291726</v>
      </c>
      <c r="G1927">
        <f t="shared" si="61"/>
        <v>0.30801899500771962</v>
      </c>
    </row>
    <row r="1928" spans="4:7" x14ac:dyDescent="0.2">
      <c r="D1928" s="1">
        <v>18.881544625307125</v>
      </c>
      <c r="E1928">
        <v>1.8518042941611156E-2</v>
      </c>
      <c r="F1928">
        <f t="shared" si="60"/>
        <v>148.14434353288925</v>
      </c>
      <c r="G1928">
        <f t="shared" si="61"/>
        <v>0.30459398874595278</v>
      </c>
    </row>
    <row r="1929" spans="4:7" x14ac:dyDescent="0.2">
      <c r="D1929" s="1">
        <v>18.885639516789517</v>
      </c>
      <c r="E1929">
        <v>1.831160597324618E-2</v>
      </c>
      <c r="F1929">
        <f t="shared" si="60"/>
        <v>146.49284778596945</v>
      </c>
      <c r="G1929">
        <f t="shared" si="61"/>
        <v>0.30119841072417292</v>
      </c>
    </row>
    <row r="1930" spans="4:7" x14ac:dyDescent="0.2">
      <c r="D1930" s="1">
        <v>18.889734408271909</v>
      </c>
      <c r="E1930">
        <v>1.8107012244846406E-2</v>
      </c>
      <c r="F1930">
        <f t="shared" si="60"/>
        <v>144.85609795877124</v>
      </c>
      <c r="G1930">
        <f t="shared" si="61"/>
        <v>0.29783315123092158</v>
      </c>
    </row>
    <row r="1931" spans="4:7" x14ac:dyDescent="0.2">
      <c r="D1931" s="1">
        <v>18.893829299754302</v>
      </c>
      <c r="E1931">
        <v>1.7904733025978965E-2</v>
      </c>
      <c r="F1931">
        <f t="shared" si="60"/>
        <v>143.23786420783171</v>
      </c>
      <c r="G1931">
        <f t="shared" si="61"/>
        <v>0.29450596194264095</v>
      </c>
    </row>
    <row r="1932" spans="4:7" x14ac:dyDescent="0.2">
      <c r="D1932" s="1">
        <v>18.89792419123669</v>
      </c>
      <c r="E1932">
        <v>1.7704713352315164E-2</v>
      </c>
      <c r="F1932">
        <f t="shared" si="60"/>
        <v>141.63770681852131</v>
      </c>
      <c r="G1932">
        <f t="shared" si="61"/>
        <v>0.29121593877869095</v>
      </c>
    </row>
    <row r="1933" spans="4:7" x14ac:dyDescent="0.2">
      <c r="D1933" s="1">
        <v>18.902019082719082</v>
      </c>
      <c r="E1933">
        <v>1.7506830518639219E-2</v>
      </c>
      <c r="F1933">
        <f t="shared" si="60"/>
        <v>140.05464414911376</v>
      </c>
      <c r="G1933">
        <f t="shared" si="61"/>
        <v>0.28796106342259875</v>
      </c>
    </row>
    <row r="1934" spans="4:7" x14ac:dyDescent="0.2">
      <c r="D1934" s="1">
        <v>18.906113974201475</v>
      </c>
      <c r="E1934">
        <v>1.7311127385087326E-2</v>
      </c>
      <c r="F1934">
        <f t="shared" si="60"/>
        <v>138.4890190806986</v>
      </c>
      <c r="G1934">
        <f t="shared" si="61"/>
        <v>0.2847420408592205</v>
      </c>
    </row>
    <row r="1935" spans="4:7" x14ac:dyDescent="0.2">
      <c r="D1935" s="1">
        <v>18.910208865683867</v>
      </c>
      <c r="E1935">
        <v>1.71176520431995E-2</v>
      </c>
      <c r="F1935">
        <f t="shared" si="60"/>
        <v>136.94121634559599</v>
      </c>
      <c r="G1935">
        <f t="shared" si="61"/>
        <v>0.28155966212214689</v>
      </c>
    </row>
    <row r="1936" spans="4:7" x14ac:dyDescent="0.2">
      <c r="D1936" s="1">
        <v>18.914303757166259</v>
      </c>
      <c r="E1936">
        <v>1.6926211241767696E-2</v>
      </c>
      <c r="F1936">
        <f t="shared" si="60"/>
        <v>135.40968993414157</v>
      </c>
      <c r="G1936">
        <f t="shared" si="61"/>
        <v>0.27841074851930581</v>
      </c>
    </row>
    <row r="1937" spans="4:7" x14ac:dyDescent="0.2">
      <c r="D1937" s="1">
        <v>18.918398648648648</v>
      </c>
      <c r="E1937">
        <v>1.6736628470709381E-2</v>
      </c>
      <c r="F1937">
        <f t="shared" si="60"/>
        <v>133.89302776567504</v>
      </c>
      <c r="G1937">
        <f t="shared" si="61"/>
        <v>0.27529239672499145</v>
      </c>
    </row>
    <row r="1938" spans="4:7" x14ac:dyDescent="0.2">
      <c r="D1938" s="1">
        <v>18.92249354013104</v>
      </c>
      <c r="E1938">
        <v>1.654889350179644E-2</v>
      </c>
      <c r="F1938">
        <f t="shared" si="60"/>
        <v>132.39114801437151</v>
      </c>
      <c r="G1938">
        <f t="shared" si="61"/>
        <v>0.27220443850021614</v>
      </c>
    </row>
    <row r="1939" spans="4:7" x14ac:dyDescent="0.2">
      <c r="D1939" s="1">
        <v>18.926588431613432</v>
      </c>
      <c r="E1939">
        <v>1.6362857048438855E-2</v>
      </c>
      <c r="F1939">
        <f t="shared" si="60"/>
        <v>130.90285638751084</v>
      </c>
      <c r="G1939">
        <f t="shared" si="61"/>
        <v>0.26914441830483116</v>
      </c>
    </row>
    <row r="1940" spans="4:7" x14ac:dyDescent="0.2">
      <c r="D1940" s="1">
        <v>18.930683323095824</v>
      </c>
      <c r="E1940">
        <v>1.6178592407432885E-2</v>
      </c>
      <c r="F1940">
        <f t="shared" si="60"/>
        <v>129.42873925946307</v>
      </c>
      <c r="G1940">
        <f t="shared" si="61"/>
        <v>0.26611354176102903</v>
      </c>
    </row>
    <row r="1941" spans="4:7" x14ac:dyDescent="0.2">
      <c r="D1941" s="1">
        <v>18.934778214578216</v>
      </c>
      <c r="E1941">
        <v>1.5996431518422848E-2</v>
      </c>
      <c r="F1941">
        <f t="shared" si="60"/>
        <v>127.97145214738279</v>
      </c>
      <c r="G1941">
        <f t="shared" si="61"/>
        <v>0.263117268777322</v>
      </c>
    </row>
    <row r="1942" spans="4:7" x14ac:dyDescent="0.2">
      <c r="D1942" s="1">
        <v>18.938873106060605</v>
      </c>
      <c r="E1942">
        <v>1.5816444212941018E-2</v>
      </c>
      <c r="F1942">
        <f t="shared" si="60"/>
        <v>126.53155370352815</v>
      </c>
      <c r="G1942">
        <f t="shared" si="61"/>
        <v>0.26015674797751565</v>
      </c>
    </row>
    <row r="1943" spans="4:7" x14ac:dyDescent="0.2">
      <c r="D1943" s="1">
        <v>18.942967997542997</v>
      </c>
      <c r="E1943">
        <v>1.5638374099772191E-2</v>
      </c>
      <c r="F1943">
        <f t="shared" si="60"/>
        <v>125.10699279817753</v>
      </c>
      <c r="G1943">
        <f t="shared" si="61"/>
        <v>0.25722776211126852</v>
      </c>
    </row>
    <row r="1944" spans="4:7" x14ac:dyDescent="0.2">
      <c r="D1944" s="1">
        <v>18.947062889025389</v>
      </c>
      <c r="E1944">
        <v>1.5462368259855735E-2</v>
      </c>
      <c r="F1944">
        <f t="shared" si="60"/>
        <v>123.69894607884588</v>
      </c>
      <c r="G1944">
        <f t="shared" si="61"/>
        <v>0.25433273043908955</v>
      </c>
    </row>
    <row r="1945" spans="4:7" x14ac:dyDescent="0.2">
      <c r="D1945" s="1">
        <v>18.951157780507781</v>
      </c>
      <c r="E1945">
        <v>1.5288310714818272E-2</v>
      </c>
      <c r="F1945">
        <f t="shared" si="60"/>
        <v>122.30648571854617</v>
      </c>
      <c r="G1945">
        <f t="shared" si="61"/>
        <v>0.25146974529095834</v>
      </c>
    </row>
    <row r="1946" spans="4:7" x14ac:dyDescent="0.2">
      <c r="D1946" s="1">
        <v>18.955252671990173</v>
      </c>
      <c r="E1946">
        <v>1.5116015160035814E-2</v>
      </c>
      <c r="F1946">
        <f t="shared" si="60"/>
        <v>120.92812128028652</v>
      </c>
      <c r="G1946">
        <f t="shared" si="61"/>
        <v>0.24863574223567544</v>
      </c>
    </row>
    <row r="1947" spans="4:7" x14ac:dyDescent="0.2">
      <c r="D1947" s="1">
        <v>18.959347563472562</v>
      </c>
      <c r="E1947">
        <v>1.4945632917754581E-2</v>
      </c>
      <c r="F1947">
        <f t="shared" si="60"/>
        <v>119.56506334203665</v>
      </c>
      <c r="G1947">
        <f t="shared" si="61"/>
        <v>0.24583321029687624</v>
      </c>
    </row>
    <row r="1948" spans="4:7" x14ac:dyDescent="0.2">
      <c r="D1948" s="1">
        <v>18.963442454954954</v>
      </c>
      <c r="E1948">
        <v>1.4777179494557643E-2</v>
      </c>
      <c r="F1948">
        <f t="shared" si="60"/>
        <v>118.21743595646114</v>
      </c>
      <c r="G1948">
        <f t="shared" si="61"/>
        <v>0.24306240453455841</v>
      </c>
    </row>
    <row r="1949" spans="4:7" x14ac:dyDescent="0.2">
      <c r="D1949" s="1">
        <v>18.967537346437346</v>
      </c>
      <c r="E1949">
        <v>1.461035293679489E-2</v>
      </c>
      <c r="F1949">
        <f t="shared" si="60"/>
        <v>116.88282349435912</v>
      </c>
      <c r="G1949">
        <f t="shared" si="61"/>
        <v>0.24031835826476977</v>
      </c>
    </row>
    <row r="1950" spans="4:7" x14ac:dyDescent="0.2">
      <c r="D1950" s="1">
        <v>18.971632237919739</v>
      </c>
      <c r="E1950">
        <v>1.4444933368214646E-2</v>
      </c>
      <c r="F1950">
        <f t="shared" si="60"/>
        <v>115.55946694571718</v>
      </c>
      <c r="G1950">
        <f t="shared" si="61"/>
        <v>0.23759745485346645</v>
      </c>
    </row>
    <row r="1951" spans="4:7" x14ac:dyDescent="0.2">
      <c r="D1951" s="1">
        <v>18.975727129402131</v>
      </c>
      <c r="E1951">
        <v>1.4281269418015441E-2</v>
      </c>
      <c r="F1951">
        <f t="shared" si="60"/>
        <v>114.25015534412353</v>
      </c>
      <c r="G1951">
        <f t="shared" si="61"/>
        <v>0.2349054287272565</v>
      </c>
    </row>
    <row r="1952" spans="4:7" x14ac:dyDescent="0.2">
      <c r="D1952" s="1">
        <v>18.979822020884523</v>
      </c>
      <c r="E1952">
        <v>1.4119552380104655E-2</v>
      </c>
      <c r="F1952">
        <f t="shared" si="60"/>
        <v>112.95641904083723</v>
      </c>
      <c r="G1952">
        <f t="shared" si="61"/>
        <v>0.2322454263835563</v>
      </c>
    </row>
    <row r="1953" spans="4:7" x14ac:dyDescent="0.2">
      <c r="D1953" s="1">
        <v>18.983916912366912</v>
      </c>
      <c r="E1953">
        <v>1.3959776768380354E-2</v>
      </c>
      <c r="F1953">
        <f t="shared" si="60"/>
        <v>111.67821414704284</v>
      </c>
      <c r="G1953">
        <f t="shared" si="61"/>
        <v>0.22961735758423019</v>
      </c>
    </row>
    <row r="1954" spans="4:7" x14ac:dyDescent="0.2">
      <c r="D1954" s="1">
        <v>18.988011803849304</v>
      </c>
      <c r="E1954">
        <v>1.3801668998166034E-2</v>
      </c>
      <c r="F1954">
        <f t="shared" si="60"/>
        <v>110.41335198532828</v>
      </c>
      <c r="G1954">
        <f t="shared" si="61"/>
        <v>0.22701672227232619</v>
      </c>
    </row>
    <row r="1955" spans="4:7" x14ac:dyDescent="0.2">
      <c r="D1955" s="1">
        <v>18.992106695331696</v>
      </c>
      <c r="E1955">
        <v>1.3645397768935171E-2</v>
      </c>
      <c r="F1955">
        <f t="shared" si="60"/>
        <v>109.16318215148137</v>
      </c>
      <c r="G1955">
        <f t="shared" si="61"/>
        <v>0.22444629530076415</v>
      </c>
    </row>
    <row r="1956" spans="4:7" x14ac:dyDescent="0.2">
      <c r="D1956" s="1">
        <v>18.996201586814088</v>
      </c>
      <c r="E1956">
        <v>1.3490958268960129E-2</v>
      </c>
      <c r="F1956">
        <f t="shared" si="60"/>
        <v>107.92766615168104</v>
      </c>
      <c r="G1956">
        <f t="shared" si="61"/>
        <v>0.22190599752385254</v>
      </c>
    </row>
    <row r="1957" spans="4:7" x14ac:dyDescent="0.2">
      <c r="D1957" s="1">
        <v>19.00029647829648</v>
      </c>
      <c r="E1957">
        <v>1.3337923500962275E-2</v>
      </c>
      <c r="F1957">
        <f t="shared" si="60"/>
        <v>106.70338800769819</v>
      </c>
      <c r="G1957">
        <f t="shared" si="61"/>
        <v>0.21938880547778947</v>
      </c>
    </row>
    <row r="1958" spans="4:7" x14ac:dyDescent="0.2">
      <c r="D1958" s="1">
        <v>19.004391369778869</v>
      </c>
      <c r="E1958">
        <v>1.3186451125506333E-2</v>
      </c>
      <c r="F1958">
        <f t="shared" si="60"/>
        <v>105.49160900405066</v>
      </c>
      <c r="G1958">
        <f t="shared" si="61"/>
        <v>0.21689731244202834</v>
      </c>
    </row>
    <row r="1959" spans="4:7" x14ac:dyDescent="0.2">
      <c r="D1959" s="1">
        <v>19.008486261261261</v>
      </c>
      <c r="E1959">
        <v>1.3036609265687792E-2</v>
      </c>
      <c r="F1959">
        <f t="shared" si="60"/>
        <v>104.29287412550234</v>
      </c>
      <c r="G1959">
        <f t="shared" si="61"/>
        <v>0.21443263893915598</v>
      </c>
    </row>
    <row r="1960" spans="4:7" x14ac:dyDescent="0.2">
      <c r="D1960" s="1">
        <v>19.012581152743653</v>
      </c>
      <c r="E1960">
        <v>1.288836624599151E-2</v>
      </c>
      <c r="F1960">
        <f t="shared" si="60"/>
        <v>103.10692996793207</v>
      </c>
      <c r="G1960">
        <f t="shared" si="61"/>
        <v>0.21199426395453103</v>
      </c>
    </row>
    <row r="1961" spans="4:7" x14ac:dyDescent="0.2">
      <c r="D1961" s="1">
        <v>19.016676044226045</v>
      </c>
      <c r="E1961">
        <v>1.2741774689584455E-2</v>
      </c>
      <c r="F1961">
        <f t="shared" si="60"/>
        <v>101.93419751667564</v>
      </c>
      <c r="G1961">
        <f t="shared" si="61"/>
        <v>0.20958305306020003</v>
      </c>
    </row>
    <row r="1962" spans="4:7" x14ac:dyDescent="0.2">
      <c r="D1962" s="1">
        <v>19.020770935708438</v>
      </c>
      <c r="E1962">
        <v>1.2596891548998547E-2</v>
      </c>
      <c r="F1962">
        <f t="shared" si="60"/>
        <v>100.77513239198838</v>
      </c>
      <c r="G1962">
        <f t="shared" si="61"/>
        <v>0.20719994303975944</v>
      </c>
    </row>
    <row r="1963" spans="4:7" x14ac:dyDescent="0.2">
      <c r="D1963" s="1">
        <v>19.024865827190826</v>
      </c>
      <c r="E1963">
        <v>1.2453522115950076E-2</v>
      </c>
      <c r="F1963">
        <f t="shared" si="60"/>
        <v>99.628176927600606</v>
      </c>
      <c r="G1963">
        <f t="shared" si="61"/>
        <v>0.20484173123443136</v>
      </c>
    </row>
    <row r="1964" spans="4:7" x14ac:dyDescent="0.2">
      <c r="D1964" s="1">
        <v>19.028960718673218</v>
      </c>
      <c r="E1964">
        <v>1.2311827725062103E-2</v>
      </c>
      <c r="F1964">
        <f t="shared" si="60"/>
        <v>98.49462180049683</v>
      </c>
      <c r="G1964">
        <f t="shared" si="61"/>
        <v>0.20251107135640969</v>
      </c>
    </row>
    <row r="1965" spans="4:7" x14ac:dyDescent="0.2">
      <c r="D1965" s="1">
        <v>19.033055610155611</v>
      </c>
      <c r="E1965">
        <v>1.2171879261677556E-2</v>
      </c>
      <c r="F1965">
        <f t="shared" si="60"/>
        <v>97.375034093420453</v>
      </c>
      <c r="G1965">
        <f t="shared" si="61"/>
        <v>0.2002091293631022</v>
      </c>
    </row>
    <row r="1966" spans="4:7" x14ac:dyDescent="0.2">
      <c r="D1966" s="1">
        <v>19.037150501638003</v>
      </c>
      <c r="E1966">
        <v>1.2033486570050508E-2</v>
      </c>
      <c r="F1966">
        <f t="shared" si="60"/>
        <v>96.267892560404064</v>
      </c>
      <c r="G1966">
        <f t="shared" si="61"/>
        <v>0.19793277747813873</v>
      </c>
    </row>
    <row r="1967" spans="4:7" x14ac:dyDescent="0.2">
      <c r="D1967" s="1">
        <v>19.041245393120395</v>
      </c>
      <c r="E1967">
        <v>1.1896533297846982E-2</v>
      </c>
      <c r="F1967">
        <f t="shared" si="60"/>
        <v>95.172266382775859</v>
      </c>
      <c r="G1967">
        <f t="shared" si="61"/>
        <v>0.1956801018804088</v>
      </c>
    </row>
    <row r="1968" spans="4:7" x14ac:dyDescent="0.2">
      <c r="D1968" s="1">
        <v>19.045340284602783</v>
      </c>
      <c r="E1968">
        <v>1.1760868158972619E-2</v>
      </c>
      <c r="F1968">
        <f t="shared" si="60"/>
        <v>94.086945271780948</v>
      </c>
      <c r="G1968">
        <f t="shared" si="61"/>
        <v>0.1934486141409209</v>
      </c>
    </row>
    <row r="1969" spans="4:7" x14ac:dyDescent="0.2">
      <c r="D1969" s="1">
        <v>19.049435176085176</v>
      </c>
      <c r="E1969">
        <v>1.162680388922289E-2</v>
      </c>
      <c r="F1969">
        <f t="shared" si="60"/>
        <v>93.014431113783118</v>
      </c>
      <c r="G1969">
        <f t="shared" si="61"/>
        <v>0.1912434582937215</v>
      </c>
    </row>
    <row r="1970" spans="4:7" x14ac:dyDescent="0.2">
      <c r="D1970" s="1">
        <v>19.053530067567568</v>
      </c>
      <c r="E1970">
        <v>1.1494447518023213E-2</v>
      </c>
      <c r="F1970">
        <f t="shared" si="60"/>
        <v>91.955580144185703</v>
      </c>
      <c r="G1970">
        <f t="shared" si="61"/>
        <v>0.18906639481208007</v>
      </c>
    </row>
    <row r="1971" spans="4:7" x14ac:dyDescent="0.2">
      <c r="D1971" s="1">
        <v>19.05762495904996</v>
      </c>
      <c r="E1971">
        <v>1.1363617618547548E-2</v>
      </c>
      <c r="F1971">
        <f t="shared" si="60"/>
        <v>90.908940948380376</v>
      </c>
      <c r="G1971">
        <f t="shared" si="61"/>
        <v>0.18691443949724604</v>
      </c>
    </row>
    <row r="1972" spans="4:7" x14ac:dyDescent="0.2">
      <c r="D1972" s="1">
        <v>19.061719850532352</v>
      </c>
      <c r="E1972">
        <v>1.1234449100071882E-2</v>
      </c>
      <c r="F1972">
        <f t="shared" si="60"/>
        <v>89.875592800575049</v>
      </c>
      <c r="G1972">
        <f t="shared" si="61"/>
        <v>0.18478981140414985</v>
      </c>
    </row>
    <row r="1973" spans="4:7" x14ac:dyDescent="0.2">
      <c r="D1973" s="1">
        <v>19.065814742014741</v>
      </c>
      <c r="E1973">
        <v>1.1107031027828212E-2</v>
      </c>
      <c r="F1973">
        <f t="shared" si="60"/>
        <v>88.856248222625695</v>
      </c>
      <c r="G1973">
        <f t="shared" si="61"/>
        <v>0.18269397552206487</v>
      </c>
    </row>
    <row r="1974" spans="4:7" x14ac:dyDescent="0.2">
      <c r="D1974" s="1">
        <v>19.069909633497133</v>
      </c>
      <c r="E1974">
        <v>1.0981221323216984E-2</v>
      </c>
      <c r="F1974">
        <f t="shared" si="60"/>
        <v>87.849770585735868</v>
      </c>
      <c r="G1974">
        <f t="shared" si="61"/>
        <v>0.18062459487145763</v>
      </c>
    </row>
    <row r="1975" spans="4:7" x14ac:dyDescent="0.2">
      <c r="D1975" s="1">
        <v>19.074004524979525</v>
      </c>
      <c r="E1975">
        <v>1.0856974875218507E-2</v>
      </c>
      <c r="F1975">
        <f t="shared" si="60"/>
        <v>86.855799001748053</v>
      </c>
      <c r="G1975">
        <f t="shared" si="61"/>
        <v>0.17858092744381962</v>
      </c>
    </row>
    <row r="1976" spans="4:7" x14ac:dyDescent="0.2">
      <c r="D1976" s="1">
        <v>19.078099416461917</v>
      </c>
      <c r="E1976">
        <v>1.0734154596203053E-2</v>
      </c>
      <c r="F1976">
        <f t="shared" si="60"/>
        <v>85.873236769624427</v>
      </c>
      <c r="G1976">
        <f t="shared" si="61"/>
        <v>0.17656071835357368</v>
      </c>
    </row>
    <row r="1977" spans="4:7" x14ac:dyDescent="0.2">
      <c r="D1977" s="1">
        <v>19.082194307944309</v>
      </c>
      <c r="E1977">
        <v>1.0612550175077536E-2</v>
      </c>
      <c r="F1977">
        <f t="shared" si="60"/>
        <v>84.900401400620282</v>
      </c>
      <c r="G1977">
        <f t="shared" si="61"/>
        <v>0.17456050829916597</v>
      </c>
    </row>
    <row r="1978" spans="4:7" x14ac:dyDescent="0.2">
      <c r="D1978" s="1">
        <v>19.086289199426698</v>
      </c>
      <c r="E1978">
        <v>1.0492329671995494E-2</v>
      </c>
      <c r="F1978">
        <f t="shared" si="60"/>
        <v>83.93863737596395</v>
      </c>
      <c r="G1978">
        <f t="shared" si="61"/>
        <v>0.17258306161766376</v>
      </c>
    </row>
    <row r="1979" spans="4:7" x14ac:dyDescent="0.2">
      <c r="D1979" s="1">
        <v>19.09038409090909</v>
      </c>
      <c r="E1979">
        <v>1.0373688061691708E-2</v>
      </c>
      <c r="F1979">
        <f t="shared" si="60"/>
        <v>82.989504493533659</v>
      </c>
      <c r="G1979">
        <f t="shared" si="61"/>
        <v>0.17063158535056483</v>
      </c>
    </row>
    <row r="1980" spans="4:7" x14ac:dyDescent="0.2">
      <c r="D1980" s="1">
        <v>19.094478982391482</v>
      </c>
      <c r="E1980">
        <v>1.0256380740682604E-2</v>
      </c>
      <c r="F1980">
        <f t="shared" si="60"/>
        <v>82.051045925460841</v>
      </c>
      <c r="G1980">
        <f t="shared" si="61"/>
        <v>0.16870205613800562</v>
      </c>
    </row>
    <row r="1981" spans="4:7" x14ac:dyDescent="0.2">
      <c r="D1981" s="1">
        <v>19.098573873873875</v>
      </c>
      <c r="E1981">
        <v>1.0140231711113428E-2</v>
      </c>
      <c r="F1981">
        <f t="shared" si="60"/>
        <v>81.121853688907422</v>
      </c>
      <c r="G1981">
        <f t="shared" si="61"/>
        <v>0.16679157907965786</v>
      </c>
    </row>
    <row r="1982" spans="4:7" x14ac:dyDescent="0.2">
      <c r="D1982" s="1">
        <v>19.102668765356267</v>
      </c>
      <c r="E1982">
        <v>1.0025481688613454E-2</v>
      </c>
      <c r="F1982">
        <f t="shared" si="60"/>
        <v>80.203853508907628</v>
      </c>
      <c r="G1982">
        <f t="shared" si="61"/>
        <v>0.16490411358602217</v>
      </c>
    </row>
    <row r="1983" spans="4:7" x14ac:dyDescent="0.2">
      <c r="D1983" s="1">
        <v>19.106763656838659</v>
      </c>
      <c r="E1983">
        <v>9.9118735345993091E-3</v>
      </c>
      <c r="F1983">
        <f t="shared" si="60"/>
        <v>79.29498827679447</v>
      </c>
      <c r="G1983">
        <f t="shared" si="61"/>
        <v>0.16303543011367344</v>
      </c>
    </row>
    <row r="1984" spans="4:7" x14ac:dyDescent="0.2">
      <c r="D1984" s="1">
        <v>19.110858548321048</v>
      </c>
      <c r="E1984">
        <v>9.7994658027807085E-3</v>
      </c>
      <c r="F1984">
        <f t="shared" si="60"/>
        <v>78.395726422245673</v>
      </c>
      <c r="G1984">
        <f t="shared" si="61"/>
        <v>0.16118649178317759</v>
      </c>
    </row>
    <row r="1985" spans="4:7" x14ac:dyDescent="0.2">
      <c r="D1985" s="1">
        <v>19.11495343980344</v>
      </c>
      <c r="E1985">
        <v>9.6884783667184858E-3</v>
      </c>
      <c r="F1985">
        <f t="shared" si="60"/>
        <v>77.507826933747893</v>
      </c>
      <c r="G1985">
        <f t="shared" si="61"/>
        <v>0.15936091518431819</v>
      </c>
    </row>
    <row r="1986" spans="4:7" x14ac:dyDescent="0.2">
      <c r="D1986" s="1">
        <v>19.119048331285832</v>
      </c>
      <c r="E1986">
        <v>9.5786455932229866E-3</v>
      </c>
      <c r="F1986">
        <f t="shared" si="60"/>
        <v>76.629164745783896</v>
      </c>
      <c r="G1986">
        <f t="shared" si="61"/>
        <v>0.15755433105015729</v>
      </c>
    </row>
    <row r="1987" spans="4:7" x14ac:dyDescent="0.2">
      <c r="D1987" s="1">
        <v>19.123143222768224</v>
      </c>
      <c r="E1987">
        <v>9.4703403760355315E-3</v>
      </c>
      <c r="F1987">
        <f t="shared" si="60"/>
        <v>75.762723008284254</v>
      </c>
      <c r="G1987">
        <f t="shared" si="61"/>
        <v>0.15577287292258188</v>
      </c>
    </row>
    <row r="1988" spans="4:7" x14ac:dyDescent="0.2">
      <c r="D1988" s="1">
        <v>19.127238114250616</v>
      </c>
      <c r="E1988">
        <v>9.3636194784420691E-3</v>
      </c>
      <c r="F1988">
        <f t="shared" si="60"/>
        <v>74.908955827536559</v>
      </c>
      <c r="G1988">
        <f t="shared" si="61"/>
        <v>0.15401747447237649</v>
      </c>
    </row>
    <row r="1989" spans="4:7" x14ac:dyDescent="0.2">
      <c r="D1989" s="1">
        <v>19.131333005733005</v>
      </c>
      <c r="E1989">
        <v>9.2581631206095152E-3</v>
      </c>
      <c r="F1989">
        <f t="shared" ref="F1989:F2052" si="62">E1989*8000</f>
        <v>74.06530496487612</v>
      </c>
      <c r="G1989">
        <f t="shared" ref="G1989:G2052" si="63">E1989/MAX($E$4:$E$2445)</f>
        <v>0.15228287580165739</v>
      </c>
    </row>
    <row r="1990" spans="4:7" x14ac:dyDescent="0.2">
      <c r="D1990" s="1">
        <v>19.135427897215397</v>
      </c>
      <c r="E1990">
        <v>9.1540998885808727E-3</v>
      </c>
      <c r="F1990">
        <f t="shared" si="62"/>
        <v>73.232799108646986</v>
      </c>
      <c r="G1990">
        <f t="shared" si="63"/>
        <v>0.1505711919576711</v>
      </c>
    </row>
    <row r="1991" spans="4:7" x14ac:dyDescent="0.2">
      <c r="D1991" s="1">
        <v>19.139522788697789</v>
      </c>
      <c r="E1991">
        <v>9.051361157734682E-3</v>
      </c>
      <c r="F1991">
        <f t="shared" si="62"/>
        <v>72.410889261877458</v>
      </c>
      <c r="G1991">
        <f t="shared" si="63"/>
        <v>0.14888129416848198</v>
      </c>
    </row>
    <row r="1992" spans="4:7" x14ac:dyDescent="0.2">
      <c r="D1992" s="1">
        <v>19.143617680180181</v>
      </c>
      <c r="E1992">
        <v>8.9497250875621576E-3</v>
      </c>
      <c r="F1992">
        <f t="shared" si="62"/>
        <v>71.59780070049726</v>
      </c>
      <c r="G1992">
        <f t="shared" si="63"/>
        <v>0.14720953349096735</v>
      </c>
    </row>
    <row r="1993" spans="4:7" x14ac:dyDescent="0.2">
      <c r="D1993" s="1">
        <v>19.147712571662574</v>
      </c>
      <c r="E1993">
        <v>8.849377953238936E-3</v>
      </c>
      <c r="F1993">
        <f t="shared" si="62"/>
        <v>70.795023625911483</v>
      </c>
      <c r="G1993">
        <f t="shared" si="63"/>
        <v>0.1455589738719455</v>
      </c>
    </row>
    <row r="1994" spans="4:7" x14ac:dyDescent="0.2">
      <c r="D1994" s="1">
        <v>19.151807463144962</v>
      </c>
      <c r="E1994">
        <v>8.7504566316076553E-3</v>
      </c>
      <c r="F1994">
        <f t="shared" si="62"/>
        <v>70.003653052861239</v>
      </c>
      <c r="G1994">
        <f t="shared" si="63"/>
        <v>0.14393186672986261</v>
      </c>
    </row>
    <row r="1995" spans="4:7" x14ac:dyDescent="0.2">
      <c r="D1995" s="1">
        <v>19.155902354627354</v>
      </c>
      <c r="E1995">
        <v>8.6528154674057178E-3</v>
      </c>
      <c r="F1995">
        <f t="shared" si="62"/>
        <v>69.222523739245744</v>
      </c>
      <c r="G1995">
        <f t="shared" si="63"/>
        <v>0.14232581625445104</v>
      </c>
    </row>
    <row r="1996" spans="4:7" x14ac:dyDescent="0.2">
      <c r="D1996" s="1">
        <v>19.159997246109747</v>
      </c>
      <c r="E1996">
        <v>8.556155040352181E-3</v>
      </c>
      <c r="F1996">
        <f t="shared" si="62"/>
        <v>68.449240322817445</v>
      </c>
      <c r="G1996">
        <f t="shared" si="63"/>
        <v>0.14073589743187581</v>
      </c>
    </row>
    <row r="1997" spans="4:7" x14ac:dyDescent="0.2">
      <c r="D1997" s="1">
        <v>19.164092137592139</v>
      </c>
      <c r="E1997">
        <v>8.4604611311020622E-3</v>
      </c>
      <c r="F1997">
        <f t="shared" si="62"/>
        <v>67.683689048816504</v>
      </c>
      <c r="G1997">
        <f t="shared" si="63"/>
        <v>0.13916187637527214</v>
      </c>
    </row>
    <row r="1998" spans="4:7" x14ac:dyDescent="0.2">
      <c r="D1998" s="1">
        <v>19.168187029074531</v>
      </c>
      <c r="E1998">
        <v>8.3658667033632943E-3</v>
      </c>
      <c r="F1998">
        <f t="shared" si="62"/>
        <v>66.926933626906347</v>
      </c>
      <c r="G1998">
        <f t="shared" si="63"/>
        <v>0.13760594013789859</v>
      </c>
    </row>
    <row r="1999" spans="4:7" x14ac:dyDescent="0.2">
      <c r="D1999" s="1">
        <v>19.172281920556919</v>
      </c>
      <c r="E1999">
        <v>8.27237471731169E-3</v>
      </c>
      <c r="F1999">
        <f t="shared" si="62"/>
        <v>66.178997738493521</v>
      </c>
      <c r="G1999">
        <f t="shared" si="63"/>
        <v>0.13606813741020055</v>
      </c>
    </row>
    <row r="2000" spans="4:7" x14ac:dyDescent="0.2">
      <c r="D2000" s="1">
        <v>19.176376812039312</v>
      </c>
      <c r="E2000">
        <v>8.1799233782120229E-3</v>
      </c>
      <c r="F2000">
        <f t="shared" si="62"/>
        <v>65.439387025696178</v>
      </c>
      <c r="G2000">
        <f t="shared" si="63"/>
        <v>0.13454745176161104</v>
      </c>
    </row>
    <row r="2001" spans="4:7" x14ac:dyDescent="0.2">
      <c r="D2001" s="1">
        <v>19.180471703521704</v>
      </c>
      <c r="E2001">
        <v>8.0884968699983864E-3</v>
      </c>
      <c r="F2001">
        <f t="shared" si="62"/>
        <v>64.707974959987098</v>
      </c>
      <c r="G2001">
        <f t="shared" si="63"/>
        <v>0.13304362304160466</v>
      </c>
    </row>
    <row r="2002" spans="4:7" x14ac:dyDescent="0.2">
      <c r="D2002" s="1">
        <v>19.184566595004096</v>
      </c>
      <c r="E2002">
        <v>7.9982166400813792E-3</v>
      </c>
      <c r="F2002">
        <f t="shared" si="62"/>
        <v>63.985733120651034</v>
      </c>
      <c r="G2002">
        <f t="shared" si="63"/>
        <v>0.13155864887764854</v>
      </c>
    </row>
    <row r="2003" spans="4:7" x14ac:dyDescent="0.2">
      <c r="D2003" s="1">
        <v>19.188661486486488</v>
      </c>
      <c r="E2003">
        <v>7.9091444068200203E-3</v>
      </c>
      <c r="F2003">
        <f t="shared" si="62"/>
        <v>63.273155254560159</v>
      </c>
      <c r="G2003">
        <f t="shared" si="63"/>
        <v>0.1300935444440357</v>
      </c>
    </row>
    <row r="2004" spans="4:7" x14ac:dyDescent="0.2">
      <c r="D2004" s="1">
        <v>19.192756377968877</v>
      </c>
      <c r="E2004">
        <v>7.8210977084546811E-3</v>
      </c>
      <c r="F2004">
        <f t="shared" si="62"/>
        <v>62.568781667637452</v>
      </c>
      <c r="G2004">
        <f t="shared" si="63"/>
        <v>0.12864530851891279</v>
      </c>
    </row>
    <row r="2005" spans="4:7" x14ac:dyDescent="0.2">
      <c r="D2005" s="1">
        <v>19.196851269451269</v>
      </c>
      <c r="E2005">
        <v>7.734092404778352E-3</v>
      </c>
      <c r="F2005">
        <f t="shared" si="62"/>
        <v>61.872739238226814</v>
      </c>
      <c r="G2005">
        <f t="shared" si="63"/>
        <v>0.12721420197205</v>
      </c>
    </row>
    <row r="2006" spans="4:7" x14ac:dyDescent="0.2">
      <c r="D2006" s="1">
        <v>19.200946160933661</v>
      </c>
      <c r="E2006">
        <v>7.6482942704451679E-3</v>
      </c>
      <c r="F2006">
        <f t="shared" si="62"/>
        <v>61.18635416356134</v>
      </c>
      <c r="G2006">
        <f t="shared" si="63"/>
        <v>0.12580295154748261</v>
      </c>
    </row>
    <row r="2007" spans="4:7" x14ac:dyDescent="0.2">
      <c r="D2007" s="1">
        <v>19.205041052416053</v>
      </c>
      <c r="E2007">
        <v>7.5636203377283688E-3</v>
      </c>
      <c r="F2007">
        <f t="shared" si="62"/>
        <v>60.508962701826952</v>
      </c>
      <c r="G2007">
        <f t="shared" si="63"/>
        <v>0.12441019255073885</v>
      </c>
    </row>
    <row r="2008" spans="4:7" x14ac:dyDescent="0.2">
      <c r="D2008" s="1">
        <v>19.209135943898445</v>
      </c>
      <c r="E2008">
        <v>7.4799003685260355E-3</v>
      </c>
      <c r="F2008">
        <f t="shared" si="62"/>
        <v>59.839202948208282</v>
      </c>
      <c r="G2008">
        <f t="shared" si="63"/>
        <v>0.12303312482077232</v>
      </c>
    </row>
    <row r="2009" spans="4:7" x14ac:dyDescent="0.2">
      <c r="D2009" s="1">
        <v>19.213230835380834</v>
      </c>
      <c r="E2009">
        <v>7.3972966129832373E-3</v>
      </c>
      <c r="F2009">
        <f t="shared" si="62"/>
        <v>59.178372903865899</v>
      </c>
      <c r="G2009">
        <f t="shared" si="63"/>
        <v>0.12167441712873868</v>
      </c>
    </row>
    <row r="2010" spans="4:7" x14ac:dyDescent="0.2">
      <c r="D2010" s="1">
        <v>19.217325726863226</v>
      </c>
      <c r="E2010">
        <v>7.3158603534461929E-3</v>
      </c>
      <c r="F2010">
        <f t="shared" si="62"/>
        <v>58.526882827569544</v>
      </c>
      <c r="G2010">
        <f t="shared" si="63"/>
        <v>0.1203349129921973</v>
      </c>
    </row>
    <row r="2011" spans="4:7" x14ac:dyDescent="0.2">
      <c r="D2011" s="1">
        <v>19.221420618345618</v>
      </c>
      <c r="E2011">
        <v>7.235345552944159E-3</v>
      </c>
      <c r="F2011">
        <f t="shared" si="62"/>
        <v>57.882764423553269</v>
      </c>
      <c r="G2011">
        <f t="shared" si="63"/>
        <v>0.11901056547257408</v>
      </c>
    </row>
    <row r="2012" spans="4:7" x14ac:dyDescent="0.2">
      <c r="D2012" s="1">
        <v>19.225515509828011</v>
      </c>
      <c r="E2012">
        <v>7.1557311716443561E-3</v>
      </c>
      <c r="F2012">
        <f t="shared" si="62"/>
        <v>57.245849373154847</v>
      </c>
      <c r="G2012">
        <f t="shared" si="63"/>
        <v>0.11770102849622563</v>
      </c>
    </row>
    <row r="2013" spans="4:7" x14ac:dyDescent="0.2">
      <c r="D2013" s="1">
        <v>19.229610401310403</v>
      </c>
      <c r="E2013">
        <v>7.0769953384985113E-3</v>
      </c>
      <c r="F2013">
        <f t="shared" si="62"/>
        <v>56.615962707988089</v>
      </c>
      <c r="G2013">
        <f t="shared" si="63"/>
        <v>0.11640594231726237</v>
      </c>
    </row>
    <row r="2014" spans="4:7" x14ac:dyDescent="0.2">
      <c r="D2014" s="1">
        <v>19.233705292792791</v>
      </c>
      <c r="E2014">
        <v>6.9991199306263015E-3</v>
      </c>
      <c r="F2014">
        <f t="shared" si="62"/>
        <v>55.992959445010413</v>
      </c>
      <c r="G2014">
        <f t="shared" si="63"/>
        <v>0.11512500884152703</v>
      </c>
    </row>
    <row r="2015" spans="4:7" x14ac:dyDescent="0.2">
      <c r="D2015" s="1">
        <v>19.237800184275184</v>
      </c>
      <c r="E2015">
        <v>6.9222153998470424E-3</v>
      </c>
      <c r="F2015">
        <f t="shared" si="62"/>
        <v>55.377723198776337</v>
      </c>
      <c r="G2015">
        <f t="shared" si="63"/>
        <v>0.11386004483552757</v>
      </c>
    </row>
    <row r="2016" spans="4:7" x14ac:dyDescent="0.2">
      <c r="D2016" s="1">
        <v>19.241895075757576</v>
      </c>
      <c r="E2016">
        <v>6.8462315018653274E-3</v>
      </c>
      <c r="F2016">
        <f t="shared" si="62"/>
        <v>54.76985201492262</v>
      </c>
      <c r="G2016">
        <f t="shared" si="63"/>
        <v>0.1126102238560811</v>
      </c>
    </row>
    <row r="2017" spans="4:7" x14ac:dyDescent="0.2">
      <c r="D2017" s="1">
        <v>19.245989967239968</v>
      </c>
      <c r="E2017">
        <v>6.7711933302794305E-3</v>
      </c>
      <c r="F2017">
        <f t="shared" si="62"/>
        <v>54.169546642235446</v>
      </c>
      <c r="G2017">
        <f t="shared" si="63"/>
        <v>0.11137595865518386</v>
      </c>
    </row>
    <row r="2018" spans="4:7" x14ac:dyDescent="0.2">
      <c r="D2018" s="1">
        <v>19.25008485872236</v>
      </c>
      <c r="E2018">
        <v>6.6971895351159777E-3</v>
      </c>
      <c r="F2018">
        <f t="shared" si="62"/>
        <v>53.577516280927824</v>
      </c>
      <c r="G2018">
        <f t="shared" si="63"/>
        <v>0.11015870739260453</v>
      </c>
    </row>
    <row r="2019" spans="4:7" x14ac:dyDescent="0.2">
      <c r="D2019" s="1">
        <v>19.254179750204752</v>
      </c>
      <c r="E2019">
        <v>6.6239979803281637E-3</v>
      </c>
      <c r="F2019">
        <f t="shared" si="62"/>
        <v>52.991983842625309</v>
      </c>
      <c r="G2019">
        <f t="shared" si="63"/>
        <v>0.10895481626406399</v>
      </c>
    </row>
    <row r="2020" spans="4:7" x14ac:dyDescent="0.2">
      <c r="D2020" s="1">
        <v>19.258274641687141</v>
      </c>
      <c r="E2020">
        <v>6.551635344166468E-3</v>
      </c>
      <c r="F2020">
        <f t="shared" si="62"/>
        <v>52.413082753331743</v>
      </c>
      <c r="G2020">
        <f t="shared" si="63"/>
        <v>0.10776455960172873</v>
      </c>
    </row>
    <row r="2021" spans="4:7" x14ac:dyDescent="0.2">
      <c r="D2021" s="1">
        <v>19.262369533169533</v>
      </c>
      <c r="E2021">
        <v>6.480113687505981E-3</v>
      </c>
      <c r="F2021">
        <f t="shared" si="62"/>
        <v>51.84090950004785</v>
      </c>
      <c r="G2021">
        <f t="shared" si="63"/>
        <v>0.10658813578887626</v>
      </c>
    </row>
    <row r="2022" spans="4:7" x14ac:dyDescent="0.2">
      <c r="D2022" s="1">
        <v>19.266464424651925</v>
      </c>
      <c r="E2022">
        <v>6.4092674988384538E-3</v>
      </c>
      <c r="F2022">
        <f t="shared" si="62"/>
        <v>51.274139990707631</v>
      </c>
      <c r="G2022">
        <f t="shared" si="63"/>
        <v>0.1054228224098258</v>
      </c>
    </row>
    <row r="2023" spans="4:7" x14ac:dyDescent="0.2">
      <c r="D2023" s="1">
        <v>19.270559316134317</v>
      </c>
      <c r="E2023">
        <v>6.3392346576354236E-3</v>
      </c>
      <c r="F2023">
        <f t="shared" si="62"/>
        <v>50.71387726108339</v>
      </c>
      <c r="G2023">
        <f t="shared" si="63"/>
        <v>0.1042708873747628</v>
      </c>
    </row>
    <row r="2024" spans="4:7" x14ac:dyDescent="0.2">
      <c r="D2024" s="1">
        <v>19.27465420761671</v>
      </c>
      <c r="E2024">
        <v>6.270302577001295E-3</v>
      </c>
      <c r="F2024">
        <f t="shared" si="62"/>
        <v>50.162420616010358</v>
      </c>
      <c r="G2024">
        <f t="shared" si="63"/>
        <v>0.10313705819750525</v>
      </c>
    </row>
    <row r="2025" spans="4:7" x14ac:dyDescent="0.2">
      <c r="D2025" s="1">
        <v>19.278749099099098</v>
      </c>
      <c r="E2025">
        <v>6.2023434359629991E-3</v>
      </c>
      <c r="F2025">
        <f t="shared" si="62"/>
        <v>49.618747487703992</v>
      </c>
      <c r="G2025">
        <f t="shared" si="63"/>
        <v>0.10201923241505773</v>
      </c>
    </row>
    <row r="2026" spans="4:7" x14ac:dyDescent="0.2">
      <c r="D2026" s="1">
        <v>19.28284399058149</v>
      </c>
      <c r="E2026">
        <v>6.1350651115370594E-3</v>
      </c>
      <c r="F2026">
        <f t="shared" si="62"/>
        <v>49.080520892296477</v>
      </c>
      <c r="G2026">
        <f t="shared" si="63"/>
        <v>0.10091260504316665</v>
      </c>
    </row>
    <row r="2027" spans="4:7" x14ac:dyDescent="0.2">
      <c r="D2027" s="1">
        <v>19.286938882063883</v>
      </c>
      <c r="E2027">
        <v>6.0685108469061494E-3</v>
      </c>
      <c r="F2027">
        <f t="shared" si="62"/>
        <v>48.548086775249196</v>
      </c>
      <c r="G2027">
        <f t="shared" si="63"/>
        <v>9.9817887367227465E-2</v>
      </c>
    </row>
    <row r="2028" spans="4:7" x14ac:dyDescent="0.2">
      <c r="D2028" s="1">
        <v>19.291033773546275</v>
      </c>
      <c r="E2028">
        <v>6.0026248237755233E-3</v>
      </c>
      <c r="F2028">
        <f t="shared" si="62"/>
        <v>48.020998590204186</v>
      </c>
      <c r="G2028">
        <f t="shared" si="63"/>
        <v>9.8734161260141368E-2</v>
      </c>
    </row>
    <row r="2029" spans="4:7" x14ac:dyDescent="0.2">
      <c r="D2029" s="1">
        <v>19.295128665028667</v>
      </c>
      <c r="E2029">
        <v>5.9373815406623884E-3</v>
      </c>
      <c r="F2029">
        <f t="shared" si="62"/>
        <v>47.499052325299104</v>
      </c>
      <c r="G2029">
        <f t="shared" si="63"/>
        <v>9.7661007260824523E-2</v>
      </c>
    </row>
    <row r="2030" spans="4:7" x14ac:dyDescent="0.2">
      <c r="D2030" s="1">
        <v>19.299223556511055</v>
      </c>
      <c r="E2030">
        <v>5.8730922223126916E-3</v>
      </c>
      <c r="F2030">
        <f t="shared" si="62"/>
        <v>46.984737778501533</v>
      </c>
      <c r="G2030">
        <f t="shared" si="63"/>
        <v>9.6603544548828621E-2</v>
      </c>
    </row>
    <row r="2031" spans="4:7" x14ac:dyDescent="0.2">
      <c r="D2031" s="1">
        <v>19.303318447993448</v>
      </c>
      <c r="E2031">
        <v>5.8098568035480202E-3</v>
      </c>
      <c r="F2031">
        <f t="shared" si="62"/>
        <v>46.47885442838416</v>
      </c>
      <c r="G2031">
        <f t="shared" si="63"/>
        <v>9.5563416901847581E-2</v>
      </c>
    </row>
    <row r="2032" spans="4:7" x14ac:dyDescent="0.2">
      <c r="D2032" s="1">
        <v>19.30741333947584</v>
      </c>
      <c r="E2032">
        <v>5.7473582978442893E-3</v>
      </c>
      <c r="F2032">
        <f t="shared" si="62"/>
        <v>45.978866382754312</v>
      </c>
      <c r="G2032">
        <f t="shared" si="63"/>
        <v>9.4535410367734593E-2</v>
      </c>
    </row>
    <row r="2033" spans="4:7" x14ac:dyDescent="0.2">
      <c r="D2033" s="1">
        <v>19.311508230958232</v>
      </c>
      <c r="E2033">
        <v>5.6854065998057316E-3</v>
      </c>
      <c r="F2033">
        <f t="shared" si="62"/>
        <v>45.483252798445854</v>
      </c>
      <c r="G2033">
        <f t="shared" si="63"/>
        <v>9.3516397998303982E-2</v>
      </c>
    </row>
    <row r="2034" spans="4:7" x14ac:dyDescent="0.2">
      <c r="D2034" s="1">
        <v>19.315603122440624</v>
      </c>
      <c r="E2034">
        <v>5.6241815072982761E-3</v>
      </c>
      <c r="F2034">
        <f t="shared" si="62"/>
        <v>44.993452058386211</v>
      </c>
      <c r="G2034">
        <f t="shared" si="63"/>
        <v>9.2509337198359465E-2</v>
      </c>
    </row>
    <row r="2035" spans="4:7" x14ac:dyDescent="0.2">
      <c r="D2035" s="1">
        <v>19.319698013923013</v>
      </c>
      <c r="E2035">
        <v>5.5638312681468901E-3</v>
      </c>
      <c r="F2035">
        <f t="shared" si="62"/>
        <v>44.51065014517512</v>
      </c>
      <c r="G2035">
        <f t="shared" si="63"/>
        <v>9.1516666421925172E-2</v>
      </c>
    </row>
    <row r="2036" spans="4:7" x14ac:dyDescent="0.2">
      <c r="D2036" s="1">
        <v>19.323792905405405</v>
      </c>
      <c r="E2036">
        <v>5.5042513985901608E-3</v>
      </c>
      <c r="F2036">
        <f t="shared" si="62"/>
        <v>44.034011188721287</v>
      </c>
      <c r="G2036">
        <f t="shared" si="63"/>
        <v>9.0536667068080445E-2</v>
      </c>
    </row>
    <row r="2037" spans="4:7" x14ac:dyDescent="0.2">
      <c r="D2037" s="1">
        <v>19.327887796887797</v>
      </c>
      <c r="E2037">
        <v>5.4453613265732182E-3</v>
      </c>
      <c r="F2037">
        <f t="shared" si="62"/>
        <v>43.562890612585747</v>
      </c>
      <c r="G2037">
        <f t="shared" si="63"/>
        <v>8.9568013847557332E-2</v>
      </c>
    </row>
    <row r="2038" spans="4:7" x14ac:dyDescent="0.2">
      <c r="D2038" s="1">
        <v>19.331982688370189</v>
      </c>
      <c r="E2038">
        <v>5.3874080497977577E-3</v>
      </c>
      <c r="F2038">
        <f t="shared" si="62"/>
        <v>43.099264398382061</v>
      </c>
      <c r="G2038">
        <f t="shared" si="63"/>
        <v>8.8614769501510912E-2</v>
      </c>
    </row>
    <row r="2039" spans="4:7" x14ac:dyDescent="0.2">
      <c r="D2039" s="1">
        <v>19.336077579852581</v>
      </c>
      <c r="E2039">
        <v>5.3303027124164152E-3</v>
      </c>
      <c r="F2039">
        <f t="shared" si="62"/>
        <v>42.642421699331322</v>
      </c>
      <c r="G2039">
        <f t="shared" si="63"/>
        <v>8.7675472484730524E-2</v>
      </c>
    </row>
    <row r="2040" spans="4:7" x14ac:dyDescent="0.2">
      <c r="D2040" s="1">
        <v>19.34017247133497</v>
      </c>
      <c r="E2040">
        <v>5.2735258175143612E-3</v>
      </c>
      <c r="F2040">
        <f t="shared" si="62"/>
        <v>42.188206540114891</v>
      </c>
      <c r="G2040">
        <f t="shared" si="63"/>
        <v>8.6741577853350987E-2</v>
      </c>
    </row>
    <row r="2041" spans="4:7" x14ac:dyDescent="0.2">
      <c r="D2041" s="1">
        <v>19.344267362817362</v>
      </c>
      <c r="E2041">
        <v>5.2174156471263868E-3</v>
      </c>
      <c r="F2041">
        <f t="shared" si="62"/>
        <v>41.739325177011096</v>
      </c>
      <c r="G2041">
        <f t="shared" si="63"/>
        <v>8.5818649838680275E-2</v>
      </c>
    </row>
    <row r="2042" spans="4:7" x14ac:dyDescent="0.2">
      <c r="D2042" s="1">
        <v>19.348362254299754</v>
      </c>
      <c r="E2042">
        <v>5.162354743691212E-3</v>
      </c>
      <c r="F2042">
        <f t="shared" si="62"/>
        <v>41.298837949529698</v>
      </c>
      <c r="G2042">
        <f t="shared" si="63"/>
        <v>8.491298068918339E-2</v>
      </c>
    </row>
    <row r="2043" spans="4:7" x14ac:dyDescent="0.2">
      <c r="D2043" s="1">
        <v>19.352457145782147</v>
      </c>
      <c r="E2043">
        <v>5.1078059731803523E-3</v>
      </c>
      <c r="F2043">
        <f t="shared" si="62"/>
        <v>40.862447785442818</v>
      </c>
      <c r="G2043">
        <f t="shared" si="63"/>
        <v>8.4015735356969865E-2</v>
      </c>
    </row>
    <row r="2044" spans="4:7" x14ac:dyDescent="0.2">
      <c r="D2044" s="1">
        <v>19.356552037264539</v>
      </c>
      <c r="E2044">
        <v>5.0538265363508994E-3</v>
      </c>
      <c r="F2044">
        <f t="shared" si="62"/>
        <v>40.430612290807197</v>
      </c>
      <c r="G2044">
        <f t="shared" si="63"/>
        <v>8.3127854708567359E-2</v>
      </c>
    </row>
    <row r="2045" spans="4:7" x14ac:dyDescent="0.2">
      <c r="D2045" s="1">
        <v>19.360646928746927</v>
      </c>
      <c r="E2045">
        <v>5.0008561116072388E-3</v>
      </c>
      <c r="F2045">
        <f t="shared" si="62"/>
        <v>40.00684889285791</v>
      </c>
      <c r="G2045">
        <f t="shared" si="63"/>
        <v>8.2256570793246914E-2</v>
      </c>
    </row>
    <row r="2046" spans="4:7" x14ac:dyDescent="0.2">
      <c r="D2046" s="1">
        <v>19.36474182022932</v>
      </c>
      <c r="E2046">
        <v>4.948389804644706E-3</v>
      </c>
      <c r="F2046">
        <f t="shared" si="62"/>
        <v>39.587118437157649</v>
      </c>
      <c r="G2046">
        <f t="shared" si="63"/>
        <v>8.1393578858144675E-2</v>
      </c>
    </row>
    <row r="2047" spans="4:7" x14ac:dyDescent="0.2">
      <c r="D2047" s="1">
        <v>19.368836711711712</v>
      </c>
      <c r="E2047">
        <v>4.8965884917745268E-3</v>
      </c>
      <c r="F2047">
        <f t="shared" si="62"/>
        <v>39.172707934196211</v>
      </c>
      <c r="G2047">
        <f t="shared" si="63"/>
        <v>8.0541525076913298E-2</v>
      </c>
    </row>
    <row r="2048" spans="4:7" x14ac:dyDescent="0.2">
      <c r="D2048" s="1">
        <v>19.372931603194104</v>
      </c>
      <c r="E2048">
        <v>4.8456576017630445E-3</v>
      </c>
      <c r="F2048">
        <f t="shared" si="62"/>
        <v>38.765260814104359</v>
      </c>
      <c r="G2048">
        <f t="shared" si="63"/>
        <v>7.9703788444165799E-2</v>
      </c>
    </row>
    <row r="2049" spans="4:7" x14ac:dyDescent="0.2">
      <c r="D2049" s="1">
        <v>19.377026494676496</v>
      </c>
      <c r="E2049">
        <v>4.7949016369409694E-3</v>
      </c>
      <c r="F2049">
        <f t="shared" si="62"/>
        <v>38.359213095527757</v>
      </c>
      <c r="G2049">
        <f t="shared" si="63"/>
        <v>7.8868929068012947E-2</v>
      </c>
    </row>
    <row r="2050" spans="4:7" x14ac:dyDescent="0.2">
      <c r="D2050" s="1">
        <v>19.381121386158888</v>
      </c>
      <c r="E2050">
        <v>4.7446085388618995E-3</v>
      </c>
      <c r="F2050">
        <f t="shared" si="62"/>
        <v>37.956868310895196</v>
      </c>
      <c r="G2050">
        <f t="shared" si="63"/>
        <v>7.8041683154468133E-2</v>
      </c>
    </row>
    <row r="2051" spans="4:7" x14ac:dyDescent="0.2">
      <c r="D2051" s="1">
        <v>19.385216277641277</v>
      </c>
      <c r="E2051">
        <v>4.6951811676180502E-3</v>
      </c>
      <c r="F2051">
        <f t="shared" si="62"/>
        <v>37.561449340944399</v>
      </c>
      <c r="G2051">
        <f t="shared" si="63"/>
        <v>7.7228677146875341E-2</v>
      </c>
    </row>
    <row r="2052" spans="4:7" x14ac:dyDescent="0.2">
      <c r="D2052" s="1">
        <v>19.389311169123669</v>
      </c>
      <c r="E2052">
        <v>4.6464261356114044E-3</v>
      </c>
      <c r="F2052">
        <f t="shared" si="62"/>
        <v>37.171409084891238</v>
      </c>
      <c r="G2052">
        <f t="shared" si="63"/>
        <v>7.6426730109752386E-2</v>
      </c>
    </row>
    <row r="2053" spans="4:7" x14ac:dyDescent="0.2">
      <c r="D2053" s="1">
        <v>19.393406060606061</v>
      </c>
      <c r="E2053">
        <v>4.5984168799855039E-3</v>
      </c>
      <c r="F2053">
        <f t="shared" ref="F2053:F2116" si="64">E2053*8000</f>
        <v>36.787335039884034</v>
      </c>
      <c r="G2053">
        <f t="shared" ref="G2053:G2116" si="65">E2053/MAX($E$4:$E$2445)</f>
        <v>7.5637049973793877E-2</v>
      </c>
    </row>
    <row r="2054" spans="4:7" x14ac:dyDescent="0.2">
      <c r="D2054" s="1">
        <v>19.397500952088453</v>
      </c>
      <c r="E2054">
        <v>4.5507987104070214E-3</v>
      </c>
      <c r="F2054">
        <f t="shared" si="64"/>
        <v>36.406389683256172</v>
      </c>
      <c r="G2054">
        <f t="shared" si="65"/>
        <v>7.4853802615829315E-2</v>
      </c>
    </row>
    <row r="2055" spans="4:7" x14ac:dyDescent="0.2">
      <c r="D2055" s="1">
        <v>19.401595843570846</v>
      </c>
      <c r="E2055">
        <v>4.5037492268657419E-3</v>
      </c>
      <c r="F2055">
        <f t="shared" si="64"/>
        <v>36.029993814925938</v>
      </c>
      <c r="G2055">
        <f t="shared" si="65"/>
        <v>7.4079909288901513E-2</v>
      </c>
    </row>
    <row r="2056" spans="4:7" x14ac:dyDescent="0.2">
      <c r="D2056" s="1">
        <v>19.405690735053234</v>
      </c>
      <c r="E2056">
        <v>4.4573839155492316E-3</v>
      </c>
      <c r="F2056">
        <f t="shared" si="64"/>
        <v>35.65907132439385</v>
      </c>
      <c r="G2056">
        <f t="shared" si="65"/>
        <v>7.3317269567313575E-2</v>
      </c>
    </row>
    <row r="2057" spans="4:7" x14ac:dyDescent="0.2">
      <c r="D2057" s="1">
        <v>19.409785626535626</v>
      </c>
      <c r="E2057">
        <v>4.4114874709323603E-3</v>
      </c>
      <c r="F2057">
        <f t="shared" si="64"/>
        <v>35.291899767458879</v>
      </c>
      <c r="G2057">
        <f t="shared" si="65"/>
        <v>7.2562341998607213E-2</v>
      </c>
    </row>
    <row r="2058" spans="4:7" x14ac:dyDescent="0.2">
      <c r="D2058" s="1">
        <v>19.413880518018019</v>
      </c>
      <c r="E2058">
        <v>4.3662358587878832E-3</v>
      </c>
      <c r="F2058">
        <f t="shared" si="64"/>
        <v>34.929886870303065</v>
      </c>
      <c r="G2058">
        <f t="shared" si="65"/>
        <v>7.1818020955409984E-2</v>
      </c>
    </row>
    <row r="2059" spans="4:7" x14ac:dyDescent="0.2">
      <c r="D2059" s="1">
        <v>19.417975409500411</v>
      </c>
      <c r="E2059">
        <v>4.321490201634603E-3</v>
      </c>
      <c r="F2059">
        <f t="shared" si="64"/>
        <v>34.571921613076825</v>
      </c>
      <c r="G2059">
        <f t="shared" si="65"/>
        <v>7.1082022111776749E-2</v>
      </c>
    </row>
    <row r="2060" spans="4:7" x14ac:dyDescent="0.2">
      <c r="D2060" s="1">
        <v>19.422070300982803</v>
      </c>
      <c r="E2060">
        <v>4.2774570042649679E-3</v>
      </c>
      <c r="F2060">
        <f t="shared" si="64"/>
        <v>34.219656034119744</v>
      </c>
      <c r="G2060">
        <f t="shared" si="65"/>
        <v>7.0357742161333559E-2</v>
      </c>
    </row>
    <row r="2061" spans="4:7" x14ac:dyDescent="0.2">
      <c r="D2061" s="1">
        <v>19.426165192465191</v>
      </c>
      <c r="E2061">
        <v>4.234023176782317E-3</v>
      </c>
      <c r="F2061">
        <f t="shared" si="64"/>
        <v>33.872185414258539</v>
      </c>
      <c r="G2061">
        <f t="shared" si="65"/>
        <v>6.9643320945163012E-2</v>
      </c>
    </row>
    <row r="2062" spans="4:7" x14ac:dyDescent="0.2">
      <c r="D2062" s="1">
        <v>19.430260083947584</v>
      </c>
      <c r="E2062">
        <v>4.1911993281283479E-3</v>
      </c>
      <c r="F2062">
        <f t="shared" si="64"/>
        <v>33.529594625026782</v>
      </c>
      <c r="G2062">
        <f t="shared" si="65"/>
        <v>6.8938932964419372E-2</v>
      </c>
    </row>
    <row r="2063" spans="4:7" x14ac:dyDescent="0.2">
      <c r="D2063" s="1">
        <v>19.434354975429976</v>
      </c>
      <c r="E2063">
        <v>4.1486838954220891E-3</v>
      </c>
      <c r="F2063">
        <f t="shared" si="64"/>
        <v>33.189471163376716</v>
      </c>
      <c r="G2063">
        <f t="shared" si="65"/>
        <v>6.8239617962715812E-2</v>
      </c>
    </row>
    <row r="2064" spans="4:7" x14ac:dyDescent="0.2">
      <c r="D2064" s="1">
        <v>19.438449866912368</v>
      </c>
      <c r="E2064">
        <v>4.1065783582357428E-3</v>
      </c>
      <c r="F2064">
        <f t="shared" si="64"/>
        <v>32.852626865885945</v>
      </c>
      <c r="G2064">
        <f t="shared" si="65"/>
        <v>6.7547045126573307E-2</v>
      </c>
    </row>
    <row r="2065" spans="4:7" x14ac:dyDescent="0.2">
      <c r="D2065" s="1">
        <v>19.44254475839476</v>
      </c>
      <c r="E2065">
        <v>4.0650117897733113E-3</v>
      </c>
      <c r="F2065">
        <f t="shared" si="64"/>
        <v>32.520094318186487</v>
      </c>
      <c r="G2065">
        <f t="shared" si="65"/>
        <v>6.6863337516305063E-2</v>
      </c>
    </row>
    <row r="2066" spans="4:7" x14ac:dyDescent="0.2">
      <c r="D2066" s="1">
        <v>19.446639649877149</v>
      </c>
      <c r="E2066">
        <v>4.0241166283817194E-3</v>
      </c>
      <c r="F2066">
        <f t="shared" si="64"/>
        <v>32.192933027053755</v>
      </c>
      <c r="G2066">
        <f t="shared" si="65"/>
        <v>6.6190673543770243E-2</v>
      </c>
    </row>
    <row r="2067" spans="4:7" x14ac:dyDescent="0.2">
      <c r="D2067" s="1">
        <v>19.450734541359541</v>
      </c>
      <c r="E2067">
        <v>3.9837882867768534E-3</v>
      </c>
      <c r="F2067">
        <f t="shared" si="64"/>
        <v>31.870306294214828</v>
      </c>
      <c r="G2067">
        <f t="shared" si="65"/>
        <v>6.5527332905255295E-2</v>
      </c>
    </row>
    <row r="2068" spans="4:7" x14ac:dyDescent="0.2">
      <c r="D2068" s="1">
        <v>19.454829432841933</v>
      </c>
      <c r="E2068">
        <v>3.9440513856028505E-3</v>
      </c>
      <c r="F2068">
        <f t="shared" si="64"/>
        <v>31.552411084822804</v>
      </c>
      <c r="G2068">
        <f t="shared" si="65"/>
        <v>6.4873720573371374E-2</v>
      </c>
    </row>
    <row r="2069" spans="4:7" x14ac:dyDescent="0.2">
      <c r="D2069" s="1">
        <v>19.458924324324325</v>
      </c>
      <c r="E2069">
        <v>3.9048894207047605E-3</v>
      </c>
      <c r="F2069">
        <f t="shared" si="64"/>
        <v>31.239115365638085</v>
      </c>
      <c r="G2069">
        <f t="shared" si="65"/>
        <v>6.4229565079561915E-2</v>
      </c>
    </row>
    <row r="2070" spans="4:7" x14ac:dyDescent="0.2">
      <c r="D2070" s="1">
        <v>19.463019215806717</v>
      </c>
      <c r="E2070">
        <v>3.8662384714231997E-3</v>
      </c>
      <c r="F2070">
        <f t="shared" si="64"/>
        <v>30.929907771385597</v>
      </c>
      <c r="G2070">
        <f t="shared" si="65"/>
        <v>6.3593815025001138E-2</v>
      </c>
    </row>
    <row r="2071" spans="4:7" x14ac:dyDescent="0.2">
      <c r="D2071" s="1">
        <v>19.467114107289106</v>
      </c>
      <c r="E2071">
        <v>3.8283249311352819E-3</v>
      </c>
      <c r="F2071">
        <f t="shared" si="64"/>
        <v>30.626599449082256</v>
      </c>
      <c r="G2071">
        <f t="shared" si="65"/>
        <v>6.2970194240656391E-2</v>
      </c>
    </row>
    <row r="2072" spans="4:7" x14ac:dyDescent="0.2">
      <c r="D2072" s="1">
        <v>19.471208998771498</v>
      </c>
      <c r="E2072">
        <v>3.7908555754394839E-3</v>
      </c>
      <c r="F2072">
        <f t="shared" si="64"/>
        <v>30.32684460351587</v>
      </c>
      <c r="G2072">
        <f t="shared" si="65"/>
        <v>6.2353879625601766E-2</v>
      </c>
    </row>
    <row r="2073" spans="4:7" x14ac:dyDescent="0.2">
      <c r="D2073" s="1">
        <v>19.47530389025389</v>
      </c>
      <c r="E2073">
        <v>3.7538945453842671E-3</v>
      </c>
      <c r="F2073">
        <f t="shared" si="64"/>
        <v>30.031156363074135</v>
      </c>
      <c r="G2073">
        <f t="shared" si="65"/>
        <v>6.1745926203732336E-2</v>
      </c>
    </row>
    <row r="2074" spans="4:7" x14ac:dyDescent="0.2">
      <c r="D2074" s="1">
        <v>19.479398781736283</v>
      </c>
      <c r="E2074">
        <v>3.7172302458355964E-3</v>
      </c>
      <c r="F2074">
        <f t="shared" si="64"/>
        <v>29.737841966684773</v>
      </c>
      <c r="G2074">
        <f t="shared" si="65"/>
        <v>6.11428535529496E-2</v>
      </c>
    </row>
    <row r="2075" spans="4:7" x14ac:dyDescent="0.2">
      <c r="D2075" s="1">
        <v>19.483493673218675</v>
      </c>
      <c r="E2075">
        <v>3.6809343578552457E-3</v>
      </c>
      <c r="F2075">
        <f t="shared" si="64"/>
        <v>29.447474862841965</v>
      </c>
      <c r="G2075">
        <f t="shared" si="65"/>
        <v>6.0545840719041059E-2</v>
      </c>
    </row>
    <row r="2076" spans="4:7" x14ac:dyDescent="0.2">
      <c r="D2076" s="1">
        <v>19.487588564701063</v>
      </c>
      <c r="E2076">
        <v>3.6450238098076314E-3</v>
      </c>
      <c r="F2076">
        <f t="shared" si="64"/>
        <v>29.16019047846105</v>
      </c>
      <c r="G2076">
        <f t="shared" si="65"/>
        <v>5.9955166148171729E-2</v>
      </c>
    </row>
    <row r="2077" spans="4:7" x14ac:dyDescent="0.2">
      <c r="D2077" s="1">
        <v>19.491683456183456</v>
      </c>
      <c r="E2077">
        <v>3.6097381761287148E-3</v>
      </c>
      <c r="F2077">
        <f t="shared" si="64"/>
        <v>28.877905409029719</v>
      </c>
      <c r="G2077">
        <f t="shared" si="65"/>
        <v>5.9374770479926529E-2</v>
      </c>
    </row>
    <row r="2078" spans="4:7" x14ac:dyDescent="0.2">
      <c r="D2078" s="1">
        <v>19.495778347665848</v>
      </c>
      <c r="E2078">
        <v>3.5747342976972093E-3</v>
      </c>
      <c r="F2078">
        <f t="shared" si="64"/>
        <v>28.597874381577675</v>
      </c>
      <c r="G2078">
        <f t="shared" si="65"/>
        <v>5.8799009262250949E-2</v>
      </c>
    </row>
    <row r="2079" spans="4:7" x14ac:dyDescent="0.2">
      <c r="D2079" s="1">
        <v>19.49987323914824</v>
      </c>
      <c r="E2079">
        <v>3.5401957896252999E-3</v>
      </c>
      <c r="F2079">
        <f t="shared" si="64"/>
        <v>28.3215663170024</v>
      </c>
      <c r="G2079">
        <f t="shared" si="65"/>
        <v>5.8230902687915406E-2</v>
      </c>
    </row>
    <row r="2080" spans="4:7" x14ac:dyDescent="0.2">
      <c r="D2080" s="1">
        <v>19.503968130630632</v>
      </c>
      <c r="E2080">
        <v>3.5062247361364244E-3</v>
      </c>
      <c r="F2080">
        <f t="shared" si="64"/>
        <v>28.049797889091394</v>
      </c>
      <c r="G2080">
        <f t="shared" si="65"/>
        <v>5.7672129889045416E-2</v>
      </c>
    </row>
    <row r="2081" spans="4:7" x14ac:dyDescent="0.2">
      <c r="D2081" s="1">
        <v>19.508063022113024</v>
      </c>
      <c r="E2081">
        <v>3.4724822812152749E-3</v>
      </c>
      <c r="F2081">
        <f t="shared" si="64"/>
        <v>27.779858249722199</v>
      </c>
      <c r="G2081">
        <f t="shared" si="65"/>
        <v>5.7117117193215737E-2</v>
      </c>
    </row>
    <row r="2082" spans="4:7" x14ac:dyDescent="0.2">
      <c r="D2082" s="1">
        <v>19.512157913595413</v>
      </c>
      <c r="E2082">
        <v>3.4392064516263875E-3</v>
      </c>
      <c r="F2082">
        <f t="shared" si="64"/>
        <v>27.513651613011099</v>
      </c>
      <c r="G2082">
        <f t="shared" si="65"/>
        <v>5.656977978314124E-2</v>
      </c>
    </row>
    <row r="2083" spans="4:7" x14ac:dyDescent="0.2">
      <c r="D2083" s="1">
        <v>19.516252805077805</v>
      </c>
      <c r="E2083">
        <v>3.4061677326688139E-3</v>
      </c>
      <c r="F2083">
        <f t="shared" si="64"/>
        <v>27.249341861350512</v>
      </c>
      <c r="G2083">
        <f t="shared" si="65"/>
        <v>5.6026342486766315E-2</v>
      </c>
    </row>
    <row r="2084" spans="4:7" x14ac:dyDescent="0.2">
      <c r="D2084" s="1">
        <v>19.520347696560197</v>
      </c>
      <c r="E2084">
        <v>3.3738101825370372E-3</v>
      </c>
      <c r="F2084">
        <f t="shared" si="64"/>
        <v>26.990481460296298</v>
      </c>
      <c r="G2084">
        <f t="shared" si="65"/>
        <v>5.5494109394329846E-2</v>
      </c>
    </row>
    <row r="2085" spans="4:7" x14ac:dyDescent="0.2">
      <c r="D2085" s="1">
        <v>19.524442588042589</v>
      </c>
      <c r="E2085">
        <v>3.3418332879886509E-3</v>
      </c>
      <c r="F2085">
        <f t="shared" si="64"/>
        <v>26.734666303909208</v>
      </c>
      <c r="G2085">
        <f t="shared" si="65"/>
        <v>5.4968137514422637E-2</v>
      </c>
    </row>
    <row r="2086" spans="4:7" x14ac:dyDescent="0.2">
      <c r="D2086" s="1">
        <v>19.528537479524982</v>
      </c>
      <c r="E2086">
        <v>3.3102111814371791E-3</v>
      </c>
      <c r="F2086">
        <f t="shared" si="64"/>
        <v>26.481689451497431</v>
      </c>
      <c r="G2086">
        <f t="shared" si="65"/>
        <v>5.4448001364105214E-2</v>
      </c>
    </row>
    <row r="2087" spans="4:7" x14ac:dyDescent="0.2">
      <c r="D2087" s="1">
        <v>19.53263237100737</v>
      </c>
      <c r="E2087">
        <v>3.2795848470371035E-3</v>
      </c>
      <c r="F2087">
        <f t="shared" si="64"/>
        <v>26.236678776296827</v>
      </c>
      <c r="G2087">
        <f t="shared" si="65"/>
        <v>5.3944244169837972E-2</v>
      </c>
    </row>
    <row r="2088" spans="4:7" x14ac:dyDescent="0.2">
      <c r="D2088" s="1">
        <v>19.536727262489762</v>
      </c>
      <c r="E2088">
        <v>3.248941770605196E-3</v>
      </c>
      <c r="F2088">
        <f t="shared" si="64"/>
        <v>25.991534164841568</v>
      </c>
      <c r="G2088">
        <f t="shared" si="65"/>
        <v>5.3440211594296821E-2</v>
      </c>
    </row>
    <row r="2089" spans="4:7" x14ac:dyDescent="0.2">
      <c r="D2089" s="1">
        <v>19.540822153972154</v>
      </c>
      <c r="E2089">
        <v>3.2184898540213963E-3</v>
      </c>
      <c r="F2089">
        <f t="shared" si="64"/>
        <v>25.74791883217117</v>
      </c>
      <c r="G2089">
        <f t="shared" si="65"/>
        <v>5.2939323311098387E-2</v>
      </c>
    </row>
    <row r="2090" spans="4:7" x14ac:dyDescent="0.2">
      <c r="D2090" s="1">
        <v>19.544917045454547</v>
      </c>
      <c r="E2090">
        <v>3.1887024867552878E-3</v>
      </c>
      <c r="F2090">
        <f t="shared" si="64"/>
        <v>25.509619894042302</v>
      </c>
      <c r="G2090">
        <f t="shared" si="65"/>
        <v>5.2449365865895742E-2</v>
      </c>
    </row>
    <row r="2091" spans="4:7" x14ac:dyDescent="0.2">
      <c r="D2091" s="1">
        <v>19.549011936936939</v>
      </c>
      <c r="E2091">
        <v>3.1589917701493738E-3</v>
      </c>
      <c r="F2091">
        <f t="shared" si="64"/>
        <v>25.271934161194991</v>
      </c>
      <c r="G2091">
        <f t="shared" si="65"/>
        <v>5.1960669208909342E-2</v>
      </c>
    </row>
    <row r="2092" spans="4:7" x14ac:dyDescent="0.2">
      <c r="D2092" s="1">
        <v>19.553106828419327</v>
      </c>
      <c r="E2092">
        <v>3.1297662550656287E-3</v>
      </c>
      <c r="F2092">
        <f t="shared" si="64"/>
        <v>25.038130040525029</v>
      </c>
      <c r="G2092">
        <f t="shared" si="65"/>
        <v>5.1479953388097105E-2</v>
      </c>
    </row>
    <row r="2093" spans="4:7" x14ac:dyDescent="0.2">
      <c r="D2093" s="1">
        <v>19.55720171990172</v>
      </c>
      <c r="E2093">
        <v>3.1007063027900187E-3</v>
      </c>
      <c r="F2093">
        <f t="shared" si="64"/>
        <v>24.805650422320149</v>
      </c>
      <c r="G2093">
        <f t="shared" si="65"/>
        <v>5.1001960826771671E-2</v>
      </c>
    </row>
    <row r="2094" spans="4:7" x14ac:dyDescent="0.2">
      <c r="D2094" s="1">
        <v>19.561296611384112</v>
      </c>
      <c r="E2094">
        <v>3.0718881328617377E-3</v>
      </c>
      <c r="F2094">
        <f t="shared" si="64"/>
        <v>24.575105062893901</v>
      </c>
      <c r="G2094">
        <f t="shared" si="65"/>
        <v>5.0527945221856455E-2</v>
      </c>
    </row>
    <row r="2095" spans="4:7" x14ac:dyDescent="0.2">
      <c r="D2095" s="1">
        <v>19.565391502866504</v>
      </c>
      <c r="E2095">
        <v>3.0439261992206098E-3</v>
      </c>
      <c r="F2095">
        <f t="shared" si="64"/>
        <v>24.351409593764878</v>
      </c>
      <c r="G2095">
        <f t="shared" si="65"/>
        <v>5.0068013417634179E-2</v>
      </c>
    </row>
    <row r="2096" spans="4:7" x14ac:dyDescent="0.2">
      <c r="D2096" s="1">
        <v>19.569486394348896</v>
      </c>
      <c r="E2096">
        <v>3.0157938116551529E-3</v>
      </c>
      <c r="F2096">
        <f t="shared" si="64"/>
        <v>24.126350493241222</v>
      </c>
      <c r="G2096">
        <f t="shared" si="65"/>
        <v>4.96052779024111E-2</v>
      </c>
    </row>
    <row r="2097" spans="4:7" x14ac:dyDescent="0.2">
      <c r="D2097" s="1">
        <v>19.573581285831285</v>
      </c>
      <c r="E2097">
        <v>2.9877356675474293E-3</v>
      </c>
      <c r="F2097">
        <f t="shared" si="64"/>
        <v>23.901885340379433</v>
      </c>
      <c r="G2097">
        <f t="shared" si="65"/>
        <v>4.9143763580539852E-2</v>
      </c>
    </row>
    <row r="2098" spans="4:7" x14ac:dyDescent="0.2">
      <c r="D2098" s="1">
        <v>19.577676177313677</v>
      </c>
      <c r="E2098">
        <v>2.9603909892439904E-3</v>
      </c>
      <c r="F2098">
        <f t="shared" si="64"/>
        <v>23.683127913951921</v>
      </c>
      <c r="G2098">
        <f t="shared" si="65"/>
        <v>4.869398469938694E-2</v>
      </c>
    </row>
    <row r="2099" spans="4:7" x14ac:dyDescent="0.2">
      <c r="D2099" s="1">
        <v>19.581771068796069</v>
      </c>
      <c r="E2099">
        <v>2.93351062031576E-3</v>
      </c>
      <c r="F2099">
        <f t="shared" si="64"/>
        <v>23.468084962526081</v>
      </c>
      <c r="G2099">
        <f t="shared" si="65"/>
        <v>4.8251843009974697E-2</v>
      </c>
    </row>
    <row r="2100" spans="4:7" x14ac:dyDescent="0.2">
      <c r="D2100" s="1">
        <v>19.585865960278461</v>
      </c>
      <c r="E2100">
        <v>2.9067383987102999E-3</v>
      </c>
      <c r="F2100">
        <f t="shared" si="64"/>
        <v>23.253907189682398</v>
      </c>
      <c r="G2100">
        <f t="shared" si="65"/>
        <v>4.7811480181564052E-2</v>
      </c>
    </row>
    <row r="2101" spans="4:7" x14ac:dyDescent="0.2">
      <c r="D2101" s="1">
        <v>19.589960851760853</v>
      </c>
      <c r="E2101">
        <v>2.8808952593054812E-3</v>
      </c>
      <c r="F2101">
        <f t="shared" si="64"/>
        <v>23.04716207444385</v>
      </c>
      <c r="G2101">
        <f t="shared" si="65"/>
        <v>4.7386399359694735E-2</v>
      </c>
    </row>
    <row r="2102" spans="4:7" x14ac:dyDescent="0.2">
      <c r="D2102" s="1">
        <v>19.594055743243242</v>
      </c>
      <c r="E2102">
        <v>2.8548154905745807E-3</v>
      </c>
      <c r="F2102">
        <f t="shared" si="64"/>
        <v>22.838523924596647</v>
      </c>
      <c r="G2102">
        <f t="shared" si="65"/>
        <v>4.6957426340873888E-2</v>
      </c>
    </row>
    <row r="2103" spans="4:7" x14ac:dyDescent="0.2">
      <c r="D2103" s="1">
        <v>19.598150634725634</v>
      </c>
      <c r="E2103">
        <v>2.8288718744824176E-3</v>
      </c>
      <c r="F2103">
        <f t="shared" si="64"/>
        <v>22.63097499585934</v>
      </c>
      <c r="G2103">
        <f t="shared" si="65"/>
        <v>4.653069282843296E-2</v>
      </c>
    </row>
    <row r="2104" spans="4:7" x14ac:dyDescent="0.2">
      <c r="D2104" s="1">
        <v>19.602245526208026</v>
      </c>
      <c r="E2104">
        <v>2.8039223725212208E-3</v>
      </c>
      <c r="F2104">
        <f t="shared" si="64"/>
        <v>22.431378980169768</v>
      </c>
      <c r="G2104">
        <f t="shared" si="65"/>
        <v>4.6120311000096802E-2</v>
      </c>
    </row>
    <row r="2105" spans="4:7" x14ac:dyDescent="0.2">
      <c r="D2105" s="1">
        <v>19.606340417690419</v>
      </c>
      <c r="E2105">
        <v>2.7787474740661824E-3</v>
      </c>
      <c r="F2105">
        <f t="shared" si="64"/>
        <v>22.229979792529459</v>
      </c>
      <c r="G2105">
        <f t="shared" si="65"/>
        <v>4.5706221738025604E-2</v>
      </c>
    </row>
    <row r="2106" spans="4:7" x14ac:dyDescent="0.2">
      <c r="D2106" s="1">
        <v>19.610435309172811</v>
      </c>
      <c r="E2106">
        <v>2.7536193013812191E-3</v>
      </c>
      <c r="F2106">
        <f t="shared" si="64"/>
        <v>22.028954411049753</v>
      </c>
      <c r="G2106">
        <f t="shared" si="65"/>
        <v>4.5292901044681103E-2</v>
      </c>
    </row>
    <row r="2107" spans="4:7" x14ac:dyDescent="0.2">
      <c r="D2107" s="1">
        <v>19.614530200655199</v>
      </c>
      <c r="E2107">
        <v>2.7295398037749711E-3</v>
      </c>
      <c r="F2107">
        <f t="shared" si="64"/>
        <v>21.836318430199768</v>
      </c>
      <c r="G2107">
        <f t="shared" si="65"/>
        <v>4.4896829481070849E-2</v>
      </c>
    </row>
    <row r="2108" spans="4:7" x14ac:dyDescent="0.2">
      <c r="D2108" s="1">
        <v>19.618625092137592</v>
      </c>
      <c r="E2108">
        <v>2.7057267236359206E-3</v>
      </c>
      <c r="F2108">
        <f t="shared" si="64"/>
        <v>21.645813789087363</v>
      </c>
      <c r="G2108">
        <f t="shared" si="65"/>
        <v>4.450514008458599E-2</v>
      </c>
    </row>
    <row r="2109" spans="4:7" x14ac:dyDescent="0.2">
      <c r="D2109" s="1">
        <v>19.622719983619984</v>
      </c>
      <c r="E2109">
        <v>2.6817235977976057E-3</v>
      </c>
      <c r="F2109">
        <f t="shared" si="64"/>
        <v>21.453788782380844</v>
      </c>
      <c r="G2109">
        <f t="shared" si="65"/>
        <v>4.4110324721833231E-2</v>
      </c>
    </row>
    <row r="2110" spans="4:7" x14ac:dyDescent="0.2">
      <c r="D2110" s="1">
        <v>19.626814875102376</v>
      </c>
      <c r="E2110">
        <v>2.6583268128800509E-3</v>
      </c>
      <c r="F2110">
        <f t="shared" si="64"/>
        <v>21.266614503040408</v>
      </c>
      <c r="G2110">
        <f t="shared" si="65"/>
        <v>4.3725482756386901E-2</v>
      </c>
    </row>
    <row r="2111" spans="4:7" x14ac:dyDescent="0.2">
      <c r="D2111" s="1">
        <v>19.630909766584768</v>
      </c>
      <c r="E2111">
        <v>2.6356772846793442E-3</v>
      </c>
      <c r="F2111">
        <f t="shared" si="64"/>
        <v>21.085418277434755</v>
      </c>
      <c r="G2111">
        <f t="shared" si="65"/>
        <v>4.3352932041410164E-2</v>
      </c>
    </row>
    <row r="2112" spans="4:7" x14ac:dyDescent="0.2">
      <c r="D2112" s="1">
        <v>19.63500465806716</v>
      </c>
      <c r="E2112">
        <v>2.6125884626158336E-3</v>
      </c>
      <c r="F2112">
        <f t="shared" si="64"/>
        <v>20.900707700926667</v>
      </c>
      <c r="G2112">
        <f t="shared" si="65"/>
        <v>4.2973155602293728E-2</v>
      </c>
    </row>
    <row r="2113" spans="4:7" x14ac:dyDescent="0.2">
      <c r="D2113" s="1">
        <v>19.639099549549549</v>
      </c>
      <c r="E2113">
        <v>2.5895314437198486E-3</v>
      </c>
      <c r="F2113">
        <f t="shared" si="64"/>
        <v>20.716251549758788</v>
      </c>
      <c r="G2113">
        <f t="shared" si="65"/>
        <v>4.2593902277508651E-2</v>
      </c>
    </row>
    <row r="2114" spans="4:7" x14ac:dyDescent="0.2">
      <c r="D2114" s="1">
        <v>19.643194441031941</v>
      </c>
      <c r="E2114">
        <v>2.5675101331857093E-3</v>
      </c>
      <c r="F2114">
        <f t="shared" si="64"/>
        <v>20.540081065485673</v>
      </c>
      <c r="G2114">
        <f t="shared" si="65"/>
        <v>4.2231684799443815E-2</v>
      </c>
    </row>
    <row r="2115" spans="4:7" x14ac:dyDescent="0.2">
      <c r="D2115" s="1">
        <v>19.647289332514333</v>
      </c>
      <c r="E2115">
        <v>2.5458231595730445E-3</v>
      </c>
      <c r="F2115">
        <f t="shared" si="64"/>
        <v>20.366585276584356</v>
      </c>
      <c r="G2115">
        <f t="shared" si="65"/>
        <v>4.1874966661499209E-2</v>
      </c>
    </row>
    <row r="2116" spans="4:7" x14ac:dyDescent="0.2">
      <c r="D2116" s="1">
        <v>19.651384223996725</v>
      </c>
      <c r="E2116">
        <v>2.5237737322013915E-3</v>
      </c>
      <c r="F2116">
        <f t="shared" si="64"/>
        <v>20.190189857611131</v>
      </c>
      <c r="G2116">
        <f t="shared" si="65"/>
        <v>4.151228670369414E-2</v>
      </c>
    </row>
    <row r="2117" spans="4:7" x14ac:dyDescent="0.2">
      <c r="D2117" s="1">
        <v>19.655479115479118</v>
      </c>
      <c r="E2117">
        <v>2.5020072511984298E-3</v>
      </c>
      <c r="F2117">
        <f t="shared" ref="F2117:F2180" si="66">E2117*8000</f>
        <v>20.016058009587439</v>
      </c>
      <c r="G2117">
        <f t="shared" ref="G2117:G2180" si="67">E2117/MAX($E$4:$E$2445)</f>
        <v>4.1154260788614457E-2</v>
      </c>
    </row>
    <row r="2118" spans="4:7" x14ac:dyDescent="0.2">
      <c r="D2118" s="1">
        <v>19.659574006961506</v>
      </c>
      <c r="E2118">
        <v>2.4812721628152067E-3</v>
      </c>
      <c r="F2118">
        <f t="shared" si="66"/>
        <v>19.850177302521654</v>
      </c>
      <c r="G2118">
        <f t="shared" si="67"/>
        <v>4.0813199732780428E-2</v>
      </c>
    </row>
    <row r="2119" spans="4:7" x14ac:dyDescent="0.2">
      <c r="D2119" s="1">
        <v>19.663668898443898</v>
      </c>
      <c r="E2119">
        <v>2.4609425332110797E-3</v>
      </c>
      <c r="F2119">
        <f t="shared" si="66"/>
        <v>19.687540265688639</v>
      </c>
      <c r="G2119">
        <f t="shared" si="67"/>
        <v>4.0478807864785873E-2</v>
      </c>
    </row>
    <row r="2120" spans="4:7" x14ac:dyDescent="0.2">
      <c r="D2120" s="1">
        <v>19.66776378992629</v>
      </c>
      <c r="E2120">
        <v>2.4401407791561883E-3</v>
      </c>
      <c r="F2120">
        <f t="shared" si="66"/>
        <v>19.521126233249507</v>
      </c>
      <c r="G2120">
        <f t="shared" si="67"/>
        <v>4.0136650258797493E-2</v>
      </c>
    </row>
    <row r="2121" spans="4:7" x14ac:dyDescent="0.2">
      <c r="D2121" s="1">
        <v>19.671858681408683</v>
      </c>
      <c r="E2121">
        <v>2.4194883016842011E-3</v>
      </c>
      <c r="F2121">
        <f t="shared" si="66"/>
        <v>19.355906413473608</v>
      </c>
      <c r="G2121">
        <f t="shared" si="67"/>
        <v>3.97969480283559E-2</v>
      </c>
    </row>
    <row r="2122" spans="4:7" x14ac:dyDescent="0.2">
      <c r="D2122" s="1">
        <v>19.675953572891075</v>
      </c>
      <c r="E2122">
        <v>2.3997680477145489E-3</v>
      </c>
      <c r="F2122">
        <f t="shared" si="66"/>
        <v>19.198144381716393</v>
      </c>
      <c r="G2122">
        <f t="shared" si="67"/>
        <v>3.9472579474149651E-2</v>
      </c>
    </row>
    <row r="2123" spans="4:7" x14ac:dyDescent="0.2">
      <c r="D2123" s="1">
        <v>19.680048464373463</v>
      </c>
      <c r="E2123">
        <v>2.380262803581004E-3</v>
      </c>
      <c r="F2123">
        <f t="shared" si="66"/>
        <v>19.042102428648032</v>
      </c>
      <c r="G2123">
        <f t="shared" si="67"/>
        <v>3.9151747508761464E-2</v>
      </c>
    </row>
    <row r="2124" spans="4:7" x14ac:dyDescent="0.2">
      <c r="D2124" s="1">
        <v>19.684143355855856</v>
      </c>
      <c r="E2124">
        <v>2.3603149796597488E-3</v>
      </c>
      <c r="F2124">
        <f t="shared" si="66"/>
        <v>18.882519837277989</v>
      </c>
      <c r="G2124">
        <f t="shared" si="67"/>
        <v>3.8823635770704953E-2</v>
      </c>
    </row>
    <row r="2125" spans="4:7" x14ac:dyDescent="0.2">
      <c r="D2125" s="1">
        <v>19.688238247338248</v>
      </c>
      <c r="E2125">
        <v>2.3406246655796304E-3</v>
      </c>
      <c r="F2125">
        <f t="shared" si="66"/>
        <v>18.724997324637044</v>
      </c>
      <c r="G2125">
        <f t="shared" si="67"/>
        <v>3.8499759682706101E-2</v>
      </c>
    </row>
    <row r="2126" spans="4:7" x14ac:dyDescent="0.2">
      <c r="D2126" s="1">
        <v>19.69233313882064</v>
      </c>
      <c r="E2126">
        <v>2.3218286962868474E-3</v>
      </c>
      <c r="F2126">
        <f t="shared" si="66"/>
        <v>18.574629570294778</v>
      </c>
      <c r="G2126">
        <f t="shared" si="67"/>
        <v>3.8190594222981926E-2</v>
      </c>
    </row>
    <row r="2127" spans="4:7" x14ac:dyDescent="0.2">
      <c r="D2127" s="1">
        <v>19.696428030303032</v>
      </c>
      <c r="E2127">
        <v>2.3032562978065889E-3</v>
      </c>
      <c r="F2127">
        <f t="shared" si="66"/>
        <v>18.426050382452711</v>
      </c>
      <c r="G2127">
        <f t="shared" si="67"/>
        <v>3.7885106167277638E-2</v>
      </c>
    </row>
    <row r="2128" spans="4:7" x14ac:dyDescent="0.2">
      <c r="D2128" s="1">
        <v>19.700522921785421</v>
      </c>
      <c r="E2128">
        <v>2.2841366159809008E-3</v>
      </c>
      <c r="F2128">
        <f t="shared" si="66"/>
        <v>18.273092927847205</v>
      </c>
      <c r="G2128">
        <f t="shared" si="67"/>
        <v>3.7570616122665337E-2</v>
      </c>
    </row>
    <row r="2129" spans="4:7" x14ac:dyDescent="0.2">
      <c r="D2129" s="1">
        <v>19.704617813267813</v>
      </c>
      <c r="E2129">
        <v>2.2651021276577266E-3</v>
      </c>
      <c r="F2129">
        <f t="shared" si="66"/>
        <v>18.120817021261814</v>
      </c>
      <c r="G2129">
        <f t="shared" si="67"/>
        <v>3.7257527383192449E-2</v>
      </c>
    </row>
    <row r="2130" spans="4:7" x14ac:dyDescent="0.2">
      <c r="D2130" s="1">
        <v>19.708712704750205</v>
      </c>
      <c r="E2130">
        <v>2.2470051195763135E-3</v>
      </c>
      <c r="F2130">
        <f t="shared" si="66"/>
        <v>17.976040956610507</v>
      </c>
      <c r="G2130">
        <f t="shared" si="67"/>
        <v>3.6959858785421837E-2</v>
      </c>
    </row>
    <row r="2131" spans="4:7" x14ac:dyDescent="0.2">
      <c r="D2131" s="1">
        <v>19.712807596232597</v>
      </c>
      <c r="E2131">
        <v>2.229356960146573E-3</v>
      </c>
      <c r="F2131">
        <f t="shared" si="66"/>
        <v>17.834855681172584</v>
      </c>
      <c r="G2131">
        <f t="shared" si="67"/>
        <v>3.6669573073714684E-2</v>
      </c>
    </row>
    <row r="2132" spans="4:7" x14ac:dyDescent="0.2">
      <c r="D2132" s="1">
        <v>19.716902487714989</v>
      </c>
      <c r="E2132">
        <v>2.2110033586289091E-3</v>
      </c>
      <c r="F2132">
        <f t="shared" si="66"/>
        <v>17.688026869031273</v>
      </c>
      <c r="G2132">
        <f t="shared" si="67"/>
        <v>3.6367683899370187E-2</v>
      </c>
    </row>
    <row r="2133" spans="4:7" x14ac:dyDescent="0.2">
      <c r="D2133" s="1">
        <v>19.720997379197378</v>
      </c>
      <c r="E2133">
        <v>2.1924747220114856E-3</v>
      </c>
      <c r="F2133">
        <f t="shared" si="66"/>
        <v>17.539797776091884</v>
      </c>
      <c r="G2133">
        <f t="shared" si="67"/>
        <v>3.6062915660570849E-2</v>
      </c>
    </row>
    <row r="2134" spans="4:7" x14ac:dyDescent="0.2">
      <c r="D2134" s="1">
        <v>19.72509227067977</v>
      </c>
      <c r="E2134">
        <v>2.1748448640035367E-3</v>
      </c>
      <c r="F2134">
        <f t="shared" si="66"/>
        <v>17.398758912028292</v>
      </c>
      <c r="G2134">
        <f t="shared" si="67"/>
        <v>3.5772930979759934E-2</v>
      </c>
    </row>
    <row r="2135" spans="4:7" x14ac:dyDescent="0.2">
      <c r="D2135" s="1">
        <v>19.729187162162162</v>
      </c>
      <c r="E2135">
        <v>2.1577699206943388E-3</v>
      </c>
      <c r="F2135">
        <f t="shared" si="66"/>
        <v>17.262159365554712</v>
      </c>
      <c r="G2135">
        <f t="shared" si="67"/>
        <v>3.5492073812155418E-2</v>
      </c>
    </row>
    <row r="2136" spans="4:7" x14ac:dyDescent="0.2">
      <c r="D2136" s="1">
        <v>19.733282053644555</v>
      </c>
      <c r="E2136">
        <v>2.1411293899198953E-3</v>
      </c>
      <c r="F2136">
        <f t="shared" si="66"/>
        <v>17.129035119359163</v>
      </c>
      <c r="G2136">
        <f t="shared" si="67"/>
        <v>3.5218362078176878E-2</v>
      </c>
    </row>
    <row r="2137" spans="4:7" x14ac:dyDescent="0.2">
      <c r="D2137" s="1">
        <v>19.737376945126947</v>
      </c>
      <c r="E2137">
        <v>2.1243628593595834E-3</v>
      </c>
      <c r="F2137">
        <f t="shared" si="66"/>
        <v>16.994902874876669</v>
      </c>
      <c r="G2137">
        <f t="shared" si="67"/>
        <v>3.4942577836996586E-2</v>
      </c>
    </row>
    <row r="2138" spans="4:7" x14ac:dyDescent="0.2">
      <c r="D2138" s="1">
        <v>19.741471836609335</v>
      </c>
      <c r="E2138">
        <v>2.1071114282303683E-3</v>
      </c>
      <c r="F2138">
        <f t="shared" si="66"/>
        <v>16.856891425842946</v>
      </c>
      <c r="G2138">
        <f t="shared" si="67"/>
        <v>3.4658817709871267E-2</v>
      </c>
    </row>
    <row r="2139" spans="4:7" x14ac:dyDescent="0.2">
      <c r="D2139" s="1">
        <v>19.745566728091728</v>
      </c>
      <c r="E2139">
        <v>2.0907639863919896E-3</v>
      </c>
      <c r="F2139">
        <f t="shared" si="66"/>
        <v>16.726111891135918</v>
      </c>
      <c r="G2139">
        <f t="shared" si="67"/>
        <v>3.4389926848615325E-2</v>
      </c>
    </row>
    <row r="2140" spans="4:7" x14ac:dyDescent="0.2">
      <c r="D2140" s="1">
        <v>19.74966161957412</v>
      </c>
      <c r="E2140">
        <v>2.0752690693974715E-3</v>
      </c>
      <c r="F2140">
        <f t="shared" si="66"/>
        <v>16.602152555179771</v>
      </c>
      <c r="G2140">
        <f t="shared" si="67"/>
        <v>3.4135058740385471E-2</v>
      </c>
    </row>
    <row r="2141" spans="4:7" x14ac:dyDescent="0.2">
      <c r="D2141" s="1">
        <v>19.753756511056512</v>
      </c>
      <c r="E2141">
        <v>2.0602661411461705E-3</v>
      </c>
      <c r="F2141">
        <f t="shared" si="66"/>
        <v>16.482129129169365</v>
      </c>
      <c r="G2141">
        <f t="shared" si="67"/>
        <v>3.388828310792031E-2</v>
      </c>
    </row>
    <row r="2142" spans="4:7" x14ac:dyDescent="0.2">
      <c r="D2142" s="1">
        <v>19.757851402538904</v>
      </c>
      <c r="E2142">
        <v>2.04462702268754E-3</v>
      </c>
      <c r="F2142">
        <f t="shared" si="66"/>
        <v>16.35701618150032</v>
      </c>
      <c r="G2142">
        <f t="shared" si="67"/>
        <v>3.3631043102223993E-2</v>
      </c>
    </row>
    <row r="2143" spans="4:7" x14ac:dyDescent="0.2">
      <c r="D2143" s="1">
        <v>19.761946294021293</v>
      </c>
      <c r="E2143">
        <v>2.0284735712100079E-3</v>
      </c>
      <c r="F2143">
        <f t="shared" si="66"/>
        <v>16.227788569680065</v>
      </c>
      <c r="G2143">
        <f t="shared" si="67"/>
        <v>3.3365343090993344E-2</v>
      </c>
    </row>
    <row r="2144" spans="4:7" x14ac:dyDescent="0.2">
      <c r="D2144" s="1">
        <v>19.766041185503685</v>
      </c>
      <c r="E2144">
        <v>2.0129063359341651E-3</v>
      </c>
      <c r="F2144">
        <f t="shared" si="66"/>
        <v>16.10325068747332</v>
      </c>
      <c r="G2144">
        <f t="shared" si="67"/>
        <v>3.3109285455671586E-2</v>
      </c>
    </row>
    <row r="2145" spans="4:7" x14ac:dyDescent="0.2">
      <c r="D2145" s="1">
        <v>19.770136076986077</v>
      </c>
      <c r="E2145">
        <v>1.9979027127595096E-3</v>
      </c>
      <c r="F2145">
        <f t="shared" si="66"/>
        <v>15.983221702076076</v>
      </c>
      <c r="G2145">
        <f t="shared" si="67"/>
        <v>3.2862498392761154E-2</v>
      </c>
    </row>
    <row r="2146" spans="4:7" x14ac:dyDescent="0.2">
      <c r="D2146" s="1">
        <v>19.774230968468469</v>
      </c>
      <c r="E2146">
        <v>1.9833727628150101E-3</v>
      </c>
      <c r="F2146">
        <f t="shared" si="66"/>
        <v>15.866982102520081</v>
      </c>
      <c r="G2146">
        <f t="shared" si="67"/>
        <v>3.2623502542938963E-2</v>
      </c>
    </row>
    <row r="2147" spans="4:7" x14ac:dyDescent="0.2">
      <c r="D2147" s="1">
        <v>19.778325859950861</v>
      </c>
      <c r="E2147">
        <v>1.9688260995250799E-3</v>
      </c>
      <c r="F2147">
        <f t="shared" si="66"/>
        <v>15.750608796200639</v>
      </c>
      <c r="G2147">
        <f t="shared" si="67"/>
        <v>3.2384231783691084E-2</v>
      </c>
    </row>
    <row r="2148" spans="4:7" x14ac:dyDescent="0.2">
      <c r="D2148" s="1">
        <v>19.782420751433254</v>
      </c>
      <c r="E2148">
        <v>1.9536155872537232E-3</v>
      </c>
      <c r="F2148">
        <f t="shared" si="66"/>
        <v>15.628924698029786</v>
      </c>
      <c r="G2148">
        <f t="shared" si="67"/>
        <v>3.2134041705926916E-2</v>
      </c>
    </row>
    <row r="2149" spans="4:7" x14ac:dyDescent="0.2">
      <c r="D2149" s="1">
        <v>19.786515642915642</v>
      </c>
      <c r="E2149">
        <v>1.9386430358051829E-3</v>
      </c>
      <c r="F2149">
        <f t="shared" si="66"/>
        <v>15.509144286441463</v>
      </c>
      <c r="G2149">
        <f t="shared" si="67"/>
        <v>3.1887765726235404E-2</v>
      </c>
    </row>
    <row r="2150" spans="4:7" x14ac:dyDescent="0.2">
      <c r="D2150" s="1">
        <v>19.790610534398034</v>
      </c>
      <c r="E2150">
        <v>1.9242966019611045E-3</v>
      </c>
      <c r="F2150">
        <f t="shared" si="66"/>
        <v>15.394372815688836</v>
      </c>
      <c r="G2150">
        <f t="shared" si="67"/>
        <v>3.1651788440588843E-2</v>
      </c>
    </row>
    <row r="2151" spans="4:7" x14ac:dyDescent="0.2">
      <c r="D2151" s="1">
        <v>19.794705425880426</v>
      </c>
      <c r="E2151">
        <v>1.9105059444623983E-3</v>
      </c>
      <c r="F2151">
        <f t="shared" si="66"/>
        <v>15.284047555699187</v>
      </c>
      <c r="G2151">
        <f t="shared" si="67"/>
        <v>3.1424952840941253E-2</v>
      </c>
    </row>
    <row r="2152" spans="4:7" x14ac:dyDescent="0.2">
      <c r="D2152" s="1">
        <v>19.798800317362819</v>
      </c>
      <c r="E2152">
        <v>1.8968174193069475E-3</v>
      </c>
      <c r="F2152">
        <f t="shared" si="66"/>
        <v>15.174539354455581</v>
      </c>
      <c r="G2152">
        <f t="shared" si="67"/>
        <v>3.1199797164917893E-2</v>
      </c>
    </row>
    <row r="2153" spans="4:7" x14ac:dyDescent="0.2">
      <c r="D2153" s="1">
        <v>19.802895208845211</v>
      </c>
      <c r="E2153">
        <v>1.8823877482955693E-3</v>
      </c>
      <c r="F2153">
        <f t="shared" si="66"/>
        <v>15.059101986364555</v>
      </c>
      <c r="G2153">
        <f t="shared" si="67"/>
        <v>3.0962450752907406E-2</v>
      </c>
    </row>
    <row r="2154" spans="4:7" x14ac:dyDescent="0.2">
      <c r="D2154" s="1">
        <v>19.806990100327599</v>
      </c>
      <c r="E2154">
        <v>1.8679565588731531E-3</v>
      </c>
      <c r="F2154">
        <f t="shared" si="66"/>
        <v>14.943652470985224</v>
      </c>
      <c r="G2154">
        <f t="shared" si="67"/>
        <v>3.072507936531629E-2</v>
      </c>
    </row>
    <row r="2155" spans="4:7" x14ac:dyDescent="0.2">
      <c r="D2155" s="1">
        <v>19.811084991809992</v>
      </c>
      <c r="E2155">
        <v>1.8542505498955588E-3</v>
      </c>
      <c r="F2155">
        <f t="shared" si="66"/>
        <v>14.834004399164471</v>
      </c>
      <c r="G2155">
        <f t="shared" si="67"/>
        <v>3.0499636106682715E-2</v>
      </c>
    </row>
    <row r="2156" spans="4:7" x14ac:dyDescent="0.2">
      <c r="D2156" s="1">
        <v>19.815179883292384</v>
      </c>
      <c r="E2156">
        <v>1.8412588813777786E-3</v>
      </c>
      <c r="F2156">
        <f t="shared" si="66"/>
        <v>14.730071051022229</v>
      </c>
      <c r="G2156">
        <f t="shared" si="67"/>
        <v>3.0285942675537036E-2</v>
      </c>
    </row>
    <row r="2157" spans="4:7" x14ac:dyDescent="0.2">
      <c r="D2157" s="1">
        <v>19.819274774774776</v>
      </c>
      <c r="E2157">
        <v>1.8287329033067658E-3</v>
      </c>
      <c r="F2157">
        <f t="shared" si="66"/>
        <v>14.629863226454127</v>
      </c>
      <c r="G2157">
        <f t="shared" si="67"/>
        <v>3.007990915268453E-2</v>
      </c>
    </row>
    <row r="2158" spans="4:7" x14ac:dyDescent="0.2">
      <c r="D2158" s="1">
        <v>19.823369666257168</v>
      </c>
      <c r="E2158">
        <v>1.8157780906858552E-3</v>
      </c>
      <c r="F2158">
        <f t="shared" si="66"/>
        <v>14.526224725486841</v>
      </c>
      <c r="G2158">
        <f t="shared" si="67"/>
        <v>2.986682194567775E-2</v>
      </c>
    </row>
    <row r="2159" spans="4:7" x14ac:dyDescent="0.2">
      <c r="D2159" s="1">
        <v>19.827464557739557</v>
      </c>
      <c r="E2159">
        <v>1.8020545399478386E-3</v>
      </c>
      <c r="F2159">
        <f t="shared" si="66"/>
        <v>14.416436319582708</v>
      </c>
      <c r="G2159">
        <f t="shared" si="67"/>
        <v>2.9641090151436306E-2</v>
      </c>
    </row>
    <row r="2160" spans="4:7" x14ac:dyDescent="0.2">
      <c r="D2160" s="1">
        <v>19.831559449221949</v>
      </c>
      <c r="E2160">
        <v>1.7884722258875497E-3</v>
      </c>
      <c r="F2160">
        <f t="shared" si="66"/>
        <v>14.307777807100397</v>
      </c>
      <c r="G2160">
        <f t="shared" si="67"/>
        <v>2.9417681488378974E-2</v>
      </c>
    </row>
    <row r="2161" spans="4:7" x14ac:dyDescent="0.2">
      <c r="D2161" s="1">
        <v>19.835654340704341</v>
      </c>
      <c r="E2161">
        <v>1.7755294112403756E-3</v>
      </c>
      <c r="F2161">
        <f t="shared" si="66"/>
        <v>14.204235289923005</v>
      </c>
      <c r="G2161">
        <f t="shared" si="67"/>
        <v>2.9204791630016904E-2</v>
      </c>
    </row>
    <row r="2162" spans="4:7" x14ac:dyDescent="0.2">
      <c r="D2162" s="1">
        <v>19.839749232186733</v>
      </c>
      <c r="E2162">
        <v>1.7629970876818905E-3</v>
      </c>
      <c r="F2162">
        <f t="shared" si="66"/>
        <v>14.103976701455124</v>
      </c>
      <c r="G2162">
        <f t="shared" si="67"/>
        <v>2.8998653733427616E-2</v>
      </c>
    </row>
    <row r="2163" spans="4:7" x14ac:dyDescent="0.2">
      <c r="D2163" s="1">
        <v>19.843844123669125</v>
      </c>
      <c r="E2163">
        <v>1.7507816476962776E-3</v>
      </c>
      <c r="F2163">
        <f t="shared" si="66"/>
        <v>14.006253181570221</v>
      </c>
      <c r="G2163">
        <f t="shared" si="67"/>
        <v>2.879772809559232E-2</v>
      </c>
    </row>
    <row r="2164" spans="4:7" x14ac:dyDescent="0.2">
      <c r="D2164" s="1">
        <v>19.847939015151514</v>
      </c>
      <c r="E2164">
        <v>1.7383777797324168E-3</v>
      </c>
      <c r="F2164">
        <f t="shared" si="66"/>
        <v>13.907022237859334</v>
      </c>
      <c r="G2164">
        <f t="shared" si="67"/>
        <v>2.8593703100569721E-2</v>
      </c>
    </row>
    <row r="2165" spans="4:7" x14ac:dyDescent="0.2">
      <c r="D2165" s="1">
        <v>19.852033906633906</v>
      </c>
      <c r="E2165">
        <v>1.7252242441756467E-3</v>
      </c>
      <c r="F2165">
        <f t="shared" si="66"/>
        <v>13.801793953405173</v>
      </c>
      <c r="G2165">
        <f t="shared" si="67"/>
        <v>2.8377347199787923E-2</v>
      </c>
    </row>
    <row r="2166" spans="4:7" x14ac:dyDescent="0.2">
      <c r="D2166" s="1">
        <v>19.856128798116298</v>
      </c>
      <c r="E2166">
        <v>1.7123243853215931E-3</v>
      </c>
      <c r="F2166">
        <f t="shared" si="66"/>
        <v>13.698595082572744</v>
      </c>
      <c r="G2166">
        <f t="shared" si="67"/>
        <v>2.8165163899694864E-2</v>
      </c>
    </row>
    <row r="2167" spans="4:7" x14ac:dyDescent="0.2">
      <c r="D2167" s="1">
        <v>19.860223689598691</v>
      </c>
      <c r="E2167">
        <v>1.7000812860989705E-3</v>
      </c>
      <c r="F2167">
        <f t="shared" si="66"/>
        <v>13.600650288791764</v>
      </c>
      <c r="G2167">
        <f t="shared" si="67"/>
        <v>2.7963783308960224E-2</v>
      </c>
    </row>
    <row r="2168" spans="4:7" x14ac:dyDescent="0.2">
      <c r="D2168" s="1">
        <v>19.864318581081083</v>
      </c>
      <c r="E2168">
        <v>1.6884641309567786E-3</v>
      </c>
      <c r="F2168">
        <f t="shared" si="66"/>
        <v>13.507713047654228</v>
      </c>
      <c r="G2168">
        <f t="shared" si="67"/>
        <v>2.7772698558060898E-2</v>
      </c>
    </row>
    <row r="2169" spans="4:7" x14ac:dyDescent="0.2">
      <c r="D2169" s="1">
        <v>19.868413472563471</v>
      </c>
      <c r="E2169">
        <v>1.6774178083149168E-3</v>
      </c>
      <c r="F2169">
        <f t="shared" si="66"/>
        <v>13.419342466519334</v>
      </c>
      <c r="G2169">
        <f t="shared" si="67"/>
        <v>2.7591003144292369E-2</v>
      </c>
    </row>
    <row r="2170" spans="4:7" x14ac:dyDescent="0.2">
      <c r="D2170" s="1">
        <v>19.872508364045864</v>
      </c>
      <c r="E2170">
        <v>1.6668400940059399E-3</v>
      </c>
      <c r="F2170">
        <f t="shared" si="66"/>
        <v>13.33472075204752</v>
      </c>
      <c r="G2170">
        <f t="shared" si="67"/>
        <v>2.7417015633660426E-2</v>
      </c>
    </row>
    <row r="2171" spans="4:7" x14ac:dyDescent="0.2">
      <c r="D2171" s="1">
        <v>19.876603255528256</v>
      </c>
      <c r="E2171">
        <v>1.6563398637148077E-3</v>
      </c>
      <c r="F2171">
        <f t="shared" si="66"/>
        <v>13.250718909718461</v>
      </c>
      <c r="G2171">
        <f t="shared" si="67"/>
        <v>2.7244302618726204E-2</v>
      </c>
    </row>
    <row r="2172" spans="4:7" x14ac:dyDescent="0.2">
      <c r="D2172" s="1">
        <v>19.880698147010648</v>
      </c>
      <c r="E2172">
        <v>1.6447936790491206E-3</v>
      </c>
      <c r="F2172">
        <f t="shared" si="66"/>
        <v>13.158349432392965</v>
      </c>
      <c r="G2172">
        <f t="shared" si="67"/>
        <v>2.7054385225554145E-2</v>
      </c>
    </row>
    <row r="2173" spans="4:7" x14ac:dyDescent="0.2">
      <c r="D2173" s="1">
        <v>19.88479303849304</v>
      </c>
      <c r="E2173">
        <v>1.6328032759636399E-3</v>
      </c>
      <c r="F2173">
        <f t="shared" si="66"/>
        <v>13.06242620770912</v>
      </c>
      <c r="G2173">
        <f t="shared" si="67"/>
        <v>2.6857161106677543E-2</v>
      </c>
    </row>
    <row r="2174" spans="4:7" x14ac:dyDescent="0.2">
      <c r="D2174" s="1">
        <v>19.888887929975429</v>
      </c>
      <c r="E2174">
        <v>1.6213921920662333E-3</v>
      </c>
      <c r="F2174">
        <f t="shared" si="66"/>
        <v>12.971137536529866</v>
      </c>
      <c r="G2174">
        <f t="shared" si="67"/>
        <v>2.6669465918196498E-2</v>
      </c>
    </row>
    <row r="2175" spans="4:7" x14ac:dyDescent="0.2">
      <c r="D2175" s="1">
        <v>19.892982821457821</v>
      </c>
      <c r="E2175">
        <v>1.6105542618452314E-3</v>
      </c>
      <c r="F2175">
        <f t="shared" si="66"/>
        <v>12.884434094761851</v>
      </c>
      <c r="G2175">
        <f t="shared" si="67"/>
        <v>2.649119824670583E-2</v>
      </c>
    </row>
    <row r="2176" spans="4:7" x14ac:dyDescent="0.2">
      <c r="D2176" s="1">
        <v>19.897077712940213</v>
      </c>
      <c r="E2176">
        <v>1.6002724477766485E-3</v>
      </c>
      <c r="F2176">
        <f t="shared" si="66"/>
        <v>12.802179582213189</v>
      </c>
      <c r="G2176">
        <f t="shared" si="67"/>
        <v>2.6322077850529587E-2</v>
      </c>
    </row>
    <row r="2177" spans="4:7" x14ac:dyDescent="0.2">
      <c r="D2177" s="1">
        <v>19.901172604422605</v>
      </c>
      <c r="E2177">
        <v>1.5905059332388689E-3</v>
      </c>
      <c r="F2177">
        <f t="shared" si="66"/>
        <v>12.724047465910951</v>
      </c>
      <c r="G2177">
        <f t="shared" si="67"/>
        <v>2.6161433357556572E-2</v>
      </c>
    </row>
    <row r="2178" spans="4:7" x14ac:dyDescent="0.2">
      <c r="D2178" s="1">
        <v>19.905267495904997</v>
      </c>
      <c r="E2178">
        <v>1.5808380210819038E-3</v>
      </c>
      <c r="F2178">
        <f t="shared" si="66"/>
        <v>12.64670416865523</v>
      </c>
      <c r="G2178">
        <f t="shared" si="67"/>
        <v>2.6002410725628318E-2</v>
      </c>
    </row>
    <row r="2179" spans="4:7" x14ac:dyDescent="0.2">
      <c r="D2179" s="1">
        <v>19.90936238738739</v>
      </c>
      <c r="E2179">
        <v>1.5701207989290652E-3</v>
      </c>
      <c r="F2179">
        <f t="shared" si="66"/>
        <v>12.560966391432522</v>
      </c>
      <c r="G2179">
        <f t="shared" si="67"/>
        <v>2.5826128520532319E-2</v>
      </c>
    </row>
    <row r="2180" spans="4:7" x14ac:dyDescent="0.2">
      <c r="D2180" s="1">
        <v>19.913457278869778</v>
      </c>
      <c r="E2180">
        <v>1.5587833932962265E-3</v>
      </c>
      <c r="F2180">
        <f t="shared" si="66"/>
        <v>12.470267146369812</v>
      </c>
      <c r="G2180">
        <f t="shared" si="67"/>
        <v>2.5639645228824566E-2</v>
      </c>
    </row>
    <row r="2181" spans="4:7" x14ac:dyDescent="0.2">
      <c r="D2181" s="1">
        <v>19.91755217035217</v>
      </c>
      <c r="E2181">
        <v>1.5480309682136643E-3</v>
      </c>
      <c r="F2181">
        <f t="shared" ref="F2181:F2244" si="68">E2181*8000</f>
        <v>12.384247745709315</v>
      </c>
      <c r="G2181">
        <f t="shared" ref="G2181:G2244" si="69">E2181/MAX($E$4:$E$2445)</f>
        <v>2.546278398841615E-2</v>
      </c>
    </row>
    <row r="2182" spans="4:7" x14ac:dyDescent="0.2">
      <c r="D2182" s="1">
        <v>19.921647061834562</v>
      </c>
      <c r="E2182">
        <v>1.5378203390174604E-3</v>
      </c>
      <c r="F2182">
        <f t="shared" si="68"/>
        <v>12.302562712139684</v>
      </c>
      <c r="G2182">
        <f t="shared" si="69"/>
        <v>2.5294834476457247E-2</v>
      </c>
    </row>
    <row r="2183" spans="4:7" x14ac:dyDescent="0.2">
      <c r="D2183" s="1">
        <v>19.925741953316955</v>
      </c>
      <c r="E2183">
        <v>1.5281000082516013E-3</v>
      </c>
      <c r="F2183">
        <f t="shared" si="68"/>
        <v>12.224800066012811</v>
      </c>
      <c r="G2183">
        <f t="shared" si="69"/>
        <v>2.5134949637155464E-2</v>
      </c>
    </row>
    <row r="2184" spans="4:7" x14ac:dyDescent="0.2">
      <c r="D2184" s="1">
        <v>19.929836844799347</v>
      </c>
      <c r="E2184">
        <v>1.5187380890713119E-3</v>
      </c>
      <c r="F2184">
        <f t="shared" si="68"/>
        <v>12.149904712570494</v>
      </c>
      <c r="G2184">
        <f t="shared" si="69"/>
        <v>2.4980960130033526E-2</v>
      </c>
    </row>
    <row r="2185" spans="4:7" x14ac:dyDescent="0.2">
      <c r="D2185" s="1">
        <v>19.933931736281735</v>
      </c>
      <c r="E2185">
        <v>1.5093144083875559E-3</v>
      </c>
      <c r="F2185">
        <f t="shared" si="68"/>
        <v>12.074515267100447</v>
      </c>
      <c r="G2185">
        <f t="shared" si="69"/>
        <v>2.4825954738957153E-2</v>
      </c>
    </row>
    <row r="2186" spans="4:7" x14ac:dyDescent="0.2">
      <c r="D2186" s="1">
        <v>19.938026627764128</v>
      </c>
      <c r="E2186">
        <v>1.499577311723795E-3</v>
      </c>
      <c r="F2186">
        <f t="shared" si="68"/>
        <v>11.996618493790359</v>
      </c>
      <c r="G2186">
        <f t="shared" si="69"/>
        <v>2.4665794125820473E-2</v>
      </c>
    </row>
    <row r="2187" spans="4:7" x14ac:dyDescent="0.2">
      <c r="D2187" s="1">
        <v>19.94212151924652</v>
      </c>
      <c r="E2187">
        <v>1.4889893545305317E-3</v>
      </c>
      <c r="F2187">
        <f t="shared" si="68"/>
        <v>11.911914836244254</v>
      </c>
      <c r="G2187">
        <f t="shared" si="69"/>
        <v>2.4491638135128786E-2</v>
      </c>
    </row>
    <row r="2188" spans="4:7" x14ac:dyDescent="0.2">
      <c r="D2188" s="1">
        <v>19.946216410728912</v>
      </c>
      <c r="E2188">
        <v>1.4785970621037422E-3</v>
      </c>
      <c r="F2188">
        <f t="shared" si="68"/>
        <v>11.828776496829937</v>
      </c>
      <c r="G2188">
        <f t="shared" si="69"/>
        <v>2.4320700535919681E-2</v>
      </c>
    </row>
    <row r="2189" spans="4:7" x14ac:dyDescent="0.2">
      <c r="D2189" s="1">
        <v>19.950311302211304</v>
      </c>
      <c r="E2189">
        <v>1.46874060827631E-3</v>
      </c>
      <c r="F2189">
        <f t="shared" si="68"/>
        <v>11.749924866210479</v>
      </c>
      <c r="G2189">
        <f t="shared" si="69"/>
        <v>2.4158576676737903E-2</v>
      </c>
    </row>
    <row r="2190" spans="4:7" x14ac:dyDescent="0.2">
      <c r="D2190" s="1">
        <v>19.954406193693693</v>
      </c>
      <c r="E2190">
        <v>1.4593903318372388E-3</v>
      </c>
      <c r="F2190">
        <f t="shared" si="68"/>
        <v>11.67512265469791</v>
      </c>
      <c r="G2190">
        <f t="shared" si="69"/>
        <v>2.4004778675219378E-2</v>
      </c>
    </row>
    <row r="2191" spans="4:7" x14ac:dyDescent="0.2">
      <c r="D2191" s="1">
        <v>19.958501085176085</v>
      </c>
      <c r="E2191">
        <v>1.4505120435343872E-3</v>
      </c>
      <c r="F2191">
        <f t="shared" si="68"/>
        <v>11.604096348275098</v>
      </c>
      <c r="G2191">
        <f t="shared" si="69"/>
        <v>2.385874416952518E-2</v>
      </c>
    </row>
    <row r="2192" spans="4:7" x14ac:dyDescent="0.2">
      <c r="D2192" s="1">
        <v>19.962595976658477</v>
      </c>
      <c r="E2192">
        <v>1.4420783242361638E-3</v>
      </c>
      <c r="F2192">
        <f t="shared" si="68"/>
        <v>11.536626593889311</v>
      </c>
      <c r="G2192">
        <f t="shared" si="69"/>
        <v>2.3720022156129412E-2</v>
      </c>
    </row>
    <row r="2193" spans="4:7" x14ac:dyDescent="0.2">
      <c r="D2193" s="1">
        <v>19.966690868140869</v>
      </c>
      <c r="E2193">
        <v>1.4340556448570563E-3</v>
      </c>
      <c r="F2193">
        <f t="shared" si="68"/>
        <v>11.47244515885645</v>
      </c>
      <c r="G2193">
        <f t="shared" si="69"/>
        <v>2.3588061131942499E-2</v>
      </c>
    </row>
    <row r="2194" spans="4:7" x14ac:dyDescent="0.2">
      <c r="D2194" s="1">
        <v>19.970785759623261</v>
      </c>
      <c r="E2194">
        <v>1.425998450756348E-3</v>
      </c>
      <c r="F2194">
        <f t="shared" si="68"/>
        <v>11.407987606050783</v>
      </c>
      <c r="G2194">
        <f t="shared" si="69"/>
        <v>2.3455532392432969E-2</v>
      </c>
    </row>
    <row r="2195" spans="4:7" x14ac:dyDescent="0.2">
      <c r="D2195" s="1">
        <v>19.97488065110565</v>
      </c>
      <c r="E2195">
        <v>1.4166886500542554E-3</v>
      </c>
      <c r="F2195">
        <f t="shared" si="68"/>
        <v>11.333509200434042</v>
      </c>
      <c r="G2195">
        <f t="shared" si="69"/>
        <v>2.3302400155985441E-2</v>
      </c>
    </row>
    <row r="2196" spans="4:7" x14ac:dyDescent="0.2">
      <c r="D2196" s="1">
        <v>19.978975542588042</v>
      </c>
      <c r="E2196">
        <v>1.4067150969318642E-3</v>
      </c>
      <c r="F2196">
        <f t="shared" si="68"/>
        <v>11.253720775454914</v>
      </c>
      <c r="G2196">
        <f t="shared" si="69"/>
        <v>2.3138350189307134E-2</v>
      </c>
    </row>
    <row r="2197" spans="4:7" x14ac:dyDescent="0.2">
      <c r="D2197" s="1">
        <v>19.983070434070434</v>
      </c>
      <c r="E2197">
        <v>1.3972674156330295E-3</v>
      </c>
      <c r="F2197">
        <f t="shared" si="68"/>
        <v>11.178139325064237</v>
      </c>
      <c r="G2197">
        <f t="shared" si="69"/>
        <v>2.2982950024166237E-2</v>
      </c>
    </row>
    <row r="2198" spans="4:7" x14ac:dyDescent="0.2">
      <c r="D2198" s="1">
        <v>19.987165325552827</v>
      </c>
      <c r="E2198">
        <v>1.3883185887341451E-3</v>
      </c>
      <c r="F2198">
        <f t="shared" si="68"/>
        <v>11.106548709873161</v>
      </c>
      <c r="G2198">
        <f t="shared" si="69"/>
        <v>2.2835755264529765E-2</v>
      </c>
    </row>
    <row r="2199" spans="4:7" x14ac:dyDescent="0.2">
      <c r="D2199" s="1">
        <v>19.991260217035219</v>
      </c>
      <c r="E2199">
        <v>1.3798404749888328E-3</v>
      </c>
      <c r="F2199">
        <f t="shared" si="68"/>
        <v>11.038723799910663</v>
      </c>
      <c r="G2199">
        <f t="shared" si="69"/>
        <v>2.2696303029168339E-2</v>
      </c>
    </row>
    <row r="2200" spans="4:7" x14ac:dyDescent="0.2">
      <c r="D2200" s="1">
        <v>19.995355108517607</v>
      </c>
      <c r="E2200">
        <v>1.371774209740423E-3</v>
      </c>
      <c r="F2200">
        <f t="shared" si="68"/>
        <v>10.974193677923385</v>
      </c>
      <c r="G2200">
        <f t="shared" si="69"/>
        <v>2.2563625082905717E-2</v>
      </c>
    </row>
    <row r="2201" spans="4:7" x14ac:dyDescent="0.2">
      <c r="D2201" s="1">
        <v>19.99945</v>
      </c>
      <c r="E2201">
        <v>1.3640015382536761E-3</v>
      </c>
      <c r="F2201">
        <f t="shared" si="68"/>
        <v>10.912012306029409</v>
      </c>
      <c r="G2201">
        <f t="shared" si="69"/>
        <v>2.2435776312988449E-2</v>
      </c>
    </row>
    <row r="2202" spans="4:7" x14ac:dyDescent="0.2">
      <c r="D2202" s="1">
        <v>20.003544891482392</v>
      </c>
      <c r="E2202">
        <v>1.3564746082960781E-3</v>
      </c>
      <c r="F2202">
        <f t="shared" si="68"/>
        <v>10.851796866368625</v>
      </c>
      <c r="G2202">
        <f t="shared" si="69"/>
        <v>2.2311969622074882E-2</v>
      </c>
    </row>
    <row r="2203" spans="4:7" x14ac:dyDescent="0.2">
      <c r="D2203" s="1">
        <v>20.007639782964784</v>
      </c>
      <c r="E2203">
        <v>1.3487424053263818E-3</v>
      </c>
      <c r="F2203">
        <f t="shared" si="68"/>
        <v>10.789939242611055</v>
      </c>
      <c r="G2203">
        <f t="shared" si="69"/>
        <v>2.218478649847164E-2</v>
      </c>
    </row>
    <row r="2204" spans="4:7" x14ac:dyDescent="0.2">
      <c r="D2204" s="1">
        <v>20.011734674447176</v>
      </c>
      <c r="E2204">
        <v>1.339866330222267E-3</v>
      </c>
      <c r="F2204">
        <f t="shared" si="68"/>
        <v>10.718930641778135</v>
      </c>
      <c r="G2204">
        <f t="shared" si="69"/>
        <v>2.2038788396572015E-2</v>
      </c>
    </row>
    <row r="2205" spans="4:7" x14ac:dyDescent="0.2">
      <c r="D2205" s="1">
        <v>20.015829565929565</v>
      </c>
      <c r="E2205">
        <v>1.3306021808168365E-3</v>
      </c>
      <c r="F2205">
        <f t="shared" si="68"/>
        <v>10.644817446534692</v>
      </c>
      <c r="G2205">
        <f t="shared" si="69"/>
        <v>2.1886407055377598E-2</v>
      </c>
    </row>
    <row r="2206" spans="4:7" x14ac:dyDescent="0.2">
      <c r="D2206" s="1">
        <v>20.019924457411957</v>
      </c>
      <c r="E2206">
        <v>1.3218207751951631E-3</v>
      </c>
      <c r="F2206">
        <f t="shared" si="68"/>
        <v>10.574566201561305</v>
      </c>
      <c r="G2206">
        <f t="shared" si="69"/>
        <v>2.1741966124252457E-2</v>
      </c>
    </row>
    <row r="2207" spans="4:7" x14ac:dyDescent="0.2">
      <c r="D2207" s="1">
        <v>20.024019348894349</v>
      </c>
      <c r="E2207">
        <v>1.313494835991236E-3</v>
      </c>
      <c r="F2207">
        <f t="shared" si="68"/>
        <v>10.507958687929888</v>
      </c>
      <c r="G2207">
        <f t="shared" si="69"/>
        <v>2.160501693150154E-2</v>
      </c>
    </row>
    <row r="2208" spans="4:7" x14ac:dyDescent="0.2">
      <c r="D2208" s="1">
        <v>20.028114240376741</v>
      </c>
      <c r="E2208">
        <v>1.3056040694085082E-3</v>
      </c>
      <c r="F2208">
        <f t="shared" si="68"/>
        <v>10.444832555268066</v>
      </c>
      <c r="G2208">
        <f t="shared" si="69"/>
        <v>2.1475225674656814E-2</v>
      </c>
    </row>
    <row r="2209" spans="4:7" x14ac:dyDescent="0.2">
      <c r="D2209" s="1">
        <v>20.032209131859133</v>
      </c>
      <c r="E2209">
        <v>1.2981355035738417E-3</v>
      </c>
      <c r="F2209">
        <f t="shared" si="68"/>
        <v>10.385084028590732</v>
      </c>
      <c r="G2209">
        <f t="shared" si="69"/>
        <v>2.1352378985891391E-2</v>
      </c>
    </row>
    <row r="2210" spans="4:7" x14ac:dyDescent="0.2">
      <c r="D2210" s="1">
        <v>20.036304023341525</v>
      </c>
      <c r="E2210">
        <v>1.291056598490198E-3</v>
      </c>
      <c r="F2210">
        <f t="shared" si="68"/>
        <v>10.328452787921584</v>
      </c>
      <c r="G2210">
        <f t="shared" si="69"/>
        <v>2.1235941631135295E-2</v>
      </c>
    </row>
    <row r="2211" spans="4:7" x14ac:dyDescent="0.2">
      <c r="D2211" s="1">
        <v>20.040398914823914</v>
      </c>
      <c r="E2211">
        <v>1.2843333134581452E-3</v>
      </c>
      <c r="F2211">
        <f t="shared" si="68"/>
        <v>10.274666507665161</v>
      </c>
      <c r="G2211">
        <f t="shared" si="69"/>
        <v>2.1125353692018508E-2</v>
      </c>
    </row>
    <row r="2212" spans="4:7" x14ac:dyDescent="0.2">
      <c r="D2212" s="1">
        <v>20.044493806306306</v>
      </c>
      <c r="E2212">
        <v>1.2777444306105205E-3</v>
      </c>
      <c r="F2212">
        <f t="shared" si="68"/>
        <v>10.221955444884165</v>
      </c>
      <c r="G2212">
        <f t="shared" si="69"/>
        <v>2.1016976466937769E-2</v>
      </c>
    </row>
    <row r="2213" spans="4:7" x14ac:dyDescent="0.2">
      <c r="D2213" s="1">
        <v>20.048588697788698</v>
      </c>
      <c r="E2213">
        <v>1.2704373496652238E-3</v>
      </c>
      <c r="F2213">
        <f t="shared" si="68"/>
        <v>10.16349879732179</v>
      </c>
      <c r="G2213">
        <f t="shared" si="69"/>
        <v>2.089678596202128E-2</v>
      </c>
    </row>
    <row r="2214" spans="4:7" x14ac:dyDescent="0.2">
      <c r="D2214" s="1">
        <v>20.052683589271091</v>
      </c>
      <c r="E2214">
        <v>1.2620404908486407E-3</v>
      </c>
      <c r="F2214">
        <f t="shared" si="68"/>
        <v>10.096323926789125</v>
      </c>
      <c r="G2214">
        <f t="shared" si="69"/>
        <v>2.0758670248177E-2</v>
      </c>
    </row>
    <row r="2215" spans="4:7" x14ac:dyDescent="0.2">
      <c r="D2215" s="1">
        <v>20.056778480753483</v>
      </c>
      <c r="E2215">
        <v>1.2534530677536415E-3</v>
      </c>
      <c r="F2215">
        <f t="shared" si="68"/>
        <v>10.027624542029132</v>
      </c>
      <c r="G2215">
        <f t="shared" si="69"/>
        <v>2.0617420038216781E-2</v>
      </c>
    </row>
    <row r="2216" spans="4:7" x14ac:dyDescent="0.2">
      <c r="D2216" s="1">
        <v>20.060873372235871</v>
      </c>
      <c r="E2216">
        <v>1.2453161807124673E-3</v>
      </c>
      <c r="F2216">
        <f t="shared" si="68"/>
        <v>9.9625294456997384</v>
      </c>
      <c r="G2216">
        <f t="shared" si="69"/>
        <v>2.0483580469550629E-2</v>
      </c>
    </row>
    <row r="2217" spans="4:7" x14ac:dyDescent="0.2">
      <c r="D2217" s="1">
        <v>20.064968263718264</v>
      </c>
      <c r="E2217">
        <v>1.2376030958779365E-3</v>
      </c>
      <c r="F2217">
        <f t="shared" si="68"/>
        <v>9.9008247670234919</v>
      </c>
      <c r="G2217">
        <f t="shared" si="69"/>
        <v>2.0356711810551764E-2</v>
      </c>
    </row>
    <row r="2218" spans="4:7" x14ac:dyDescent="0.2">
      <c r="D2218" s="1">
        <v>20.069063155200656</v>
      </c>
      <c r="E2218">
        <v>1.2302857380163861E-3</v>
      </c>
      <c r="F2218">
        <f t="shared" si="68"/>
        <v>9.8422859041310886</v>
      </c>
      <c r="G2218">
        <f t="shared" si="69"/>
        <v>2.0236352265800794E-2</v>
      </c>
    </row>
    <row r="2219" spans="4:7" x14ac:dyDescent="0.2">
      <c r="D2219" s="1">
        <v>20.073158046683048</v>
      </c>
      <c r="E2219">
        <v>1.2233421176597778E-3</v>
      </c>
      <c r="F2219">
        <f t="shared" si="68"/>
        <v>9.7867369412782228</v>
      </c>
      <c r="G2219">
        <f t="shared" si="69"/>
        <v>2.0122140141580886E-2</v>
      </c>
    </row>
    <row r="2220" spans="4:7" x14ac:dyDescent="0.2">
      <c r="D2220" s="1">
        <v>20.07725293816544</v>
      </c>
      <c r="E2220">
        <v>1.2167531556980778E-3</v>
      </c>
      <c r="F2220">
        <f t="shared" si="68"/>
        <v>9.7340252455846219</v>
      </c>
      <c r="G2220">
        <f t="shared" si="69"/>
        <v>2.0013761615192451E-2</v>
      </c>
    </row>
    <row r="2221" spans="4:7" x14ac:dyDescent="0.2">
      <c r="D2221" s="1">
        <v>20.081347829647829</v>
      </c>
      <c r="E2221">
        <v>1.2104767996982723E-3</v>
      </c>
      <c r="F2221">
        <f t="shared" si="68"/>
        <v>9.683814397586179</v>
      </c>
      <c r="G2221">
        <f t="shared" si="69"/>
        <v>1.9910524987283216E-2</v>
      </c>
    </row>
    <row r="2222" spans="4:7" x14ac:dyDescent="0.2">
      <c r="D2222" s="1">
        <v>20.085442721130221</v>
      </c>
      <c r="E2222">
        <v>1.2043664598597288E-3</v>
      </c>
      <c r="F2222">
        <f t="shared" si="68"/>
        <v>9.6349316788778303</v>
      </c>
      <c r="G2222">
        <f t="shared" si="69"/>
        <v>1.9810019075838702E-2</v>
      </c>
    </row>
    <row r="2223" spans="4:7" x14ac:dyDescent="0.2">
      <c r="D2223" s="1">
        <v>20.089537612612613</v>
      </c>
      <c r="E2223">
        <v>1.1983677925738899E-3</v>
      </c>
      <c r="F2223">
        <f t="shared" si="68"/>
        <v>9.5869423405911185</v>
      </c>
      <c r="G2223">
        <f t="shared" si="69"/>
        <v>1.9711350010132637E-2</v>
      </c>
    </row>
    <row r="2224" spans="4:7" x14ac:dyDescent="0.2">
      <c r="D2224" s="1">
        <v>20.093632504095005</v>
      </c>
      <c r="E2224">
        <v>1.1920176158109778E-3</v>
      </c>
      <c r="F2224">
        <f t="shared" si="68"/>
        <v>9.536140926487823</v>
      </c>
      <c r="G2224">
        <f t="shared" si="69"/>
        <v>1.960689914156321E-2</v>
      </c>
    </row>
    <row r="2225" spans="4:7" x14ac:dyDescent="0.2">
      <c r="D2225" s="1">
        <v>20.097727395577397</v>
      </c>
      <c r="E2225">
        <v>1.1845025531118183E-3</v>
      </c>
      <c r="F2225">
        <f t="shared" si="68"/>
        <v>9.4760204248945463</v>
      </c>
      <c r="G2225">
        <f t="shared" si="69"/>
        <v>1.9483287649224065E-2</v>
      </c>
    </row>
    <row r="2226" spans="4:7" x14ac:dyDescent="0.2">
      <c r="D2226" s="1">
        <v>20.101822287059786</v>
      </c>
      <c r="E2226">
        <v>1.1766756536915998E-3</v>
      </c>
      <c r="F2226">
        <f t="shared" si="68"/>
        <v>9.413405229532799</v>
      </c>
      <c r="G2226">
        <f t="shared" si="69"/>
        <v>1.935454691126192E-2</v>
      </c>
    </row>
    <row r="2227" spans="4:7" x14ac:dyDescent="0.2">
      <c r="D2227" s="1">
        <v>20.105917178542178</v>
      </c>
      <c r="E2227">
        <v>1.169229773251344E-3</v>
      </c>
      <c r="F2227">
        <f t="shared" si="68"/>
        <v>9.3538381860107513</v>
      </c>
      <c r="G2227">
        <f t="shared" si="69"/>
        <v>1.923207336315675E-2</v>
      </c>
    </row>
    <row r="2228" spans="4:7" x14ac:dyDescent="0.2">
      <c r="D2228" s="1">
        <v>20.11001207002457</v>
      </c>
      <c r="E2228">
        <v>1.162117081337114E-3</v>
      </c>
      <c r="F2228">
        <f t="shared" si="68"/>
        <v>9.296936650696912</v>
      </c>
      <c r="G2228">
        <f t="shared" si="69"/>
        <v>1.9115080265791791E-2</v>
      </c>
    </row>
    <row r="2229" spans="4:7" x14ac:dyDescent="0.2">
      <c r="D2229" s="1">
        <v>20.114106961506963</v>
      </c>
      <c r="E2229">
        <v>1.1553700377269073E-3</v>
      </c>
      <c r="F2229">
        <f t="shared" si="68"/>
        <v>9.2429603018152591</v>
      </c>
      <c r="G2229">
        <f t="shared" si="69"/>
        <v>1.9004101533754304E-2</v>
      </c>
    </row>
    <row r="2230" spans="4:7" x14ac:dyDescent="0.2">
      <c r="D2230" s="1">
        <v>20.118201852989355</v>
      </c>
      <c r="E2230">
        <v>1.1490183701455023E-3</v>
      </c>
      <c r="F2230">
        <f t="shared" si="68"/>
        <v>9.1921469611640187</v>
      </c>
      <c r="G2230">
        <f t="shared" si="69"/>
        <v>1.8899626143460163E-2</v>
      </c>
    </row>
    <row r="2231" spans="4:7" x14ac:dyDescent="0.2">
      <c r="D2231" s="1">
        <v>20.122296744471743</v>
      </c>
      <c r="E2231">
        <v>1.1429944479152522E-3</v>
      </c>
      <c r="F2231">
        <f t="shared" si="68"/>
        <v>9.1439555833220183</v>
      </c>
      <c r="G2231">
        <f t="shared" si="69"/>
        <v>1.8800541671856293E-2</v>
      </c>
    </row>
    <row r="2232" spans="4:7" x14ac:dyDescent="0.2">
      <c r="D2232" s="1">
        <v>20.126391635954135</v>
      </c>
      <c r="E2232">
        <v>1.1372804498637331E-3</v>
      </c>
      <c r="F2232">
        <f t="shared" si="68"/>
        <v>9.0982435989098658</v>
      </c>
      <c r="G2232">
        <f t="shared" si="69"/>
        <v>1.8706554987427137E-2</v>
      </c>
    </row>
    <row r="2233" spans="4:7" x14ac:dyDescent="0.2">
      <c r="D2233" s="1">
        <v>20.130486527436528</v>
      </c>
      <c r="E2233">
        <v>1.1318501576536813E-3</v>
      </c>
      <c r="F2233">
        <f t="shared" si="68"/>
        <v>9.0548012612294499</v>
      </c>
      <c r="G2233">
        <f t="shared" si="69"/>
        <v>1.8617234837909662E-2</v>
      </c>
    </row>
    <row r="2234" spans="4:7" x14ac:dyDescent="0.2">
      <c r="D2234" s="1">
        <v>20.13458141891892</v>
      </c>
      <c r="E2234">
        <v>1.1266506386522607E-3</v>
      </c>
      <c r="F2234">
        <f t="shared" si="68"/>
        <v>9.0132051092180863</v>
      </c>
      <c r="G2234">
        <f t="shared" si="69"/>
        <v>1.8531710561008653E-2</v>
      </c>
    </row>
    <row r="2235" spans="4:7" x14ac:dyDescent="0.2">
      <c r="D2235" s="1">
        <v>20.138676310401312</v>
      </c>
      <c r="E2235">
        <v>1.1216132777292765E-3</v>
      </c>
      <c r="F2235">
        <f t="shared" si="68"/>
        <v>8.9729062218342115</v>
      </c>
      <c r="G2235">
        <f t="shared" si="69"/>
        <v>1.8448853540905467E-2</v>
      </c>
    </row>
    <row r="2236" spans="4:7" x14ac:dyDescent="0.2">
      <c r="D2236" s="1">
        <v>20.142771201883701</v>
      </c>
      <c r="E2236">
        <v>1.1167034021614532E-3</v>
      </c>
      <c r="F2236">
        <f t="shared" si="68"/>
        <v>8.933627217291626</v>
      </c>
      <c r="G2236">
        <f t="shared" si="69"/>
        <v>1.8368093463387282E-2</v>
      </c>
    </row>
    <row r="2237" spans="4:7" x14ac:dyDescent="0.2">
      <c r="D2237" s="1">
        <v>20.146866093366093</v>
      </c>
      <c r="E2237">
        <v>1.1115038397891545E-3</v>
      </c>
      <c r="F2237">
        <f t="shared" si="68"/>
        <v>8.8920307183132365</v>
      </c>
      <c r="G2237">
        <f t="shared" si="69"/>
        <v>1.8282568473100481E-2</v>
      </c>
    </row>
    <row r="2238" spans="4:7" x14ac:dyDescent="0.2">
      <c r="D2238" s="1">
        <v>20.150960984848485</v>
      </c>
      <c r="E2238">
        <v>1.1050679750637163E-3</v>
      </c>
      <c r="F2238">
        <f t="shared" si="68"/>
        <v>8.8405438005097299</v>
      </c>
      <c r="G2238">
        <f t="shared" si="69"/>
        <v>1.8176708166267215E-2</v>
      </c>
    </row>
    <row r="2239" spans="4:7" x14ac:dyDescent="0.2">
      <c r="D2239" s="1">
        <v>20.155055876330877</v>
      </c>
      <c r="E2239">
        <v>1.0980797187739326E-3</v>
      </c>
      <c r="F2239">
        <f t="shared" si="68"/>
        <v>8.784637750191461</v>
      </c>
      <c r="G2239">
        <f t="shared" si="69"/>
        <v>1.8061761847998278E-2</v>
      </c>
    </row>
    <row r="2240" spans="4:7" x14ac:dyDescent="0.2">
      <c r="D2240" s="1">
        <v>20.159150767813269</v>
      </c>
      <c r="E2240">
        <v>1.0914518866652404E-3</v>
      </c>
      <c r="F2240">
        <f t="shared" si="68"/>
        <v>8.7316150933219223</v>
      </c>
      <c r="G2240">
        <f t="shared" si="69"/>
        <v>1.7952743966082221E-2</v>
      </c>
    </row>
    <row r="2241" spans="4:7" x14ac:dyDescent="0.2">
      <c r="D2241" s="1">
        <v>20.163245659295658</v>
      </c>
      <c r="E2241">
        <v>1.0851622866193617E-3</v>
      </c>
      <c r="F2241">
        <f t="shared" si="68"/>
        <v>8.6812982929548941</v>
      </c>
      <c r="G2241">
        <f t="shared" si="69"/>
        <v>1.7849289493510175E-2</v>
      </c>
    </row>
    <row r="2242" spans="4:7" x14ac:dyDescent="0.2">
      <c r="D2242" s="1">
        <v>20.16734055077805</v>
      </c>
      <c r="E2242">
        <v>1.0791852788136391E-3</v>
      </c>
      <c r="F2242">
        <f t="shared" si="68"/>
        <v>8.633482230509113</v>
      </c>
      <c r="G2242">
        <f t="shared" si="69"/>
        <v>1.775097669371534E-2</v>
      </c>
    </row>
    <row r="2243" spans="4:7" x14ac:dyDescent="0.2">
      <c r="D2243" s="1">
        <v>20.171435442260442</v>
      </c>
      <c r="E2243">
        <v>1.0734903420081352E-3</v>
      </c>
      <c r="F2243">
        <f t="shared" si="68"/>
        <v>8.5879227360650816</v>
      </c>
      <c r="G2243">
        <f t="shared" si="69"/>
        <v>1.7657303538149493E-2</v>
      </c>
    </row>
    <row r="2244" spans="4:7" x14ac:dyDescent="0.2">
      <c r="D2244" s="1">
        <v>20.175530333742834</v>
      </c>
      <c r="E2244">
        <v>1.0680895062777835E-3</v>
      </c>
      <c r="F2244">
        <f t="shared" si="68"/>
        <v>8.5447160502222683</v>
      </c>
      <c r="G2244">
        <f t="shared" si="69"/>
        <v>1.7568467903473817E-2</v>
      </c>
    </row>
    <row r="2245" spans="4:7" x14ac:dyDescent="0.2">
      <c r="D2245" s="1">
        <v>20.179625225225227</v>
      </c>
      <c r="E2245">
        <v>1.0629653700062545E-3</v>
      </c>
      <c r="F2245">
        <f t="shared" ref="F2245:F2308" si="70">E2245*8000</f>
        <v>8.5037229600500357</v>
      </c>
      <c r="G2245">
        <f t="shared" ref="G2245:G2308" si="71">E2245/MAX($E$4:$E$2445)</f>
        <v>1.7484183559240245E-2</v>
      </c>
    </row>
    <row r="2246" spans="4:7" x14ac:dyDescent="0.2">
      <c r="D2246" s="1">
        <v>20.183720116707619</v>
      </c>
      <c r="E2246">
        <v>1.058092738657907E-3</v>
      </c>
      <c r="F2246">
        <f t="shared" si="70"/>
        <v>8.4647419092632568</v>
      </c>
      <c r="G2246">
        <f t="shared" si="71"/>
        <v>1.7404036093184493E-2</v>
      </c>
    </row>
    <row r="2247" spans="4:7" x14ac:dyDescent="0.2">
      <c r="D2247" s="1">
        <v>20.187815008190007</v>
      </c>
      <c r="E2247">
        <v>1.0534217201254238E-3</v>
      </c>
      <c r="F2247">
        <f t="shared" si="70"/>
        <v>8.4273737610033912</v>
      </c>
      <c r="G2247">
        <f t="shared" si="71"/>
        <v>1.7327204855088683E-2</v>
      </c>
    </row>
    <row r="2248" spans="4:7" x14ac:dyDescent="0.2">
      <c r="D2248" s="1">
        <v>20.1919098996724</v>
      </c>
      <c r="E2248">
        <v>1.0489418057584004E-3</v>
      </c>
      <c r="F2248">
        <f t="shared" si="70"/>
        <v>8.3915344460672028</v>
      </c>
      <c r="G2248">
        <f t="shared" si="71"/>
        <v>1.7253516993439667E-2</v>
      </c>
    </row>
    <row r="2249" spans="4:7" x14ac:dyDescent="0.2">
      <c r="D2249" s="1">
        <v>20.196004791154792</v>
      </c>
      <c r="E2249">
        <v>1.0446300356037048E-3</v>
      </c>
      <c r="F2249">
        <f t="shared" si="70"/>
        <v>8.3570402848296386</v>
      </c>
      <c r="G2249">
        <f t="shared" si="71"/>
        <v>1.7182594851498669E-2</v>
      </c>
    </row>
    <row r="2250" spans="4:7" x14ac:dyDescent="0.2">
      <c r="D2250" s="1">
        <v>20.200099682637184</v>
      </c>
      <c r="E2250">
        <v>1.0400737651717986E-3</v>
      </c>
      <c r="F2250">
        <f t="shared" si="70"/>
        <v>8.3205901213743889</v>
      </c>
      <c r="G2250">
        <f t="shared" si="71"/>
        <v>1.7107651047283751E-2</v>
      </c>
    </row>
    <row r="2251" spans="4:7" x14ac:dyDescent="0.2">
      <c r="D2251" s="1">
        <v>20.204194574119576</v>
      </c>
      <c r="E2251">
        <v>1.0341495069176891E-3</v>
      </c>
      <c r="F2251">
        <f t="shared" si="70"/>
        <v>8.2731960553415131</v>
      </c>
      <c r="G2251">
        <f t="shared" si="71"/>
        <v>1.7010205898373033E-2</v>
      </c>
    </row>
    <row r="2252" spans="4:7" x14ac:dyDescent="0.2">
      <c r="D2252" s="1">
        <v>20.208289465601965</v>
      </c>
      <c r="E2252">
        <v>1.0274066761711527E-3</v>
      </c>
      <c r="F2252">
        <f t="shared" si="70"/>
        <v>8.2192534093692213</v>
      </c>
      <c r="G2252">
        <f t="shared" si="71"/>
        <v>1.6899296461614397E-2</v>
      </c>
    </row>
    <row r="2253" spans="4:7" x14ac:dyDescent="0.2">
      <c r="D2253" s="1">
        <v>20.212384357084357</v>
      </c>
      <c r="E2253">
        <v>1.0210144362260243E-3</v>
      </c>
      <c r="F2253">
        <f t="shared" si="70"/>
        <v>8.1681154898081942</v>
      </c>
      <c r="G2253">
        <f t="shared" si="71"/>
        <v>1.6794153716884457E-2</v>
      </c>
    </row>
    <row r="2254" spans="4:7" x14ac:dyDescent="0.2">
      <c r="D2254" s="1">
        <v>20.216479248566749</v>
      </c>
      <c r="E2254">
        <v>1.0149503686832416E-3</v>
      </c>
      <c r="F2254">
        <f t="shared" si="70"/>
        <v>8.1196029494659339</v>
      </c>
      <c r="G2254">
        <f t="shared" si="71"/>
        <v>1.6694408915195368E-2</v>
      </c>
    </row>
    <row r="2255" spans="4:7" x14ac:dyDescent="0.2">
      <c r="D2255" s="1">
        <v>20.220574140049141</v>
      </c>
      <c r="E2255">
        <v>1.0092016462426505E-3</v>
      </c>
      <c r="F2255">
        <f t="shared" si="70"/>
        <v>8.0736131699412041</v>
      </c>
      <c r="G2255">
        <f t="shared" si="71"/>
        <v>1.6599851066728649E-2</v>
      </c>
    </row>
    <row r="2256" spans="4:7" x14ac:dyDescent="0.2">
      <c r="D2256" s="1">
        <v>20.224669031531533</v>
      </c>
      <c r="E2256">
        <v>1.0037642820243174E-3</v>
      </c>
      <c r="F2256">
        <f t="shared" si="70"/>
        <v>8.0301142561945387</v>
      </c>
      <c r="G2256">
        <f t="shared" si="71"/>
        <v>1.6510414593298457E-2</v>
      </c>
    </row>
    <row r="2257" spans="4:7" x14ac:dyDescent="0.2">
      <c r="D2257" s="1">
        <v>20.228763923013922</v>
      </c>
      <c r="E2257">
        <v>9.9860784676789613E-4</v>
      </c>
      <c r="F2257">
        <f t="shared" si="70"/>
        <v>7.9888627741431693</v>
      </c>
      <c r="G2257">
        <f t="shared" si="71"/>
        <v>1.6425598979282661E-2</v>
      </c>
    </row>
    <row r="2258" spans="4:7" x14ac:dyDescent="0.2">
      <c r="D2258" s="1">
        <v>20.232858814496314</v>
      </c>
      <c r="E2258">
        <v>9.9371840933031117E-4</v>
      </c>
      <c r="F2258">
        <f t="shared" si="70"/>
        <v>7.9497472746424895</v>
      </c>
      <c r="G2258">
        <f t="shared" si="71"/>
        <v>1.6345175078304915E-2</v>
      </c>
    </row>
    <row r="2259" spans="4:7" x14ac:dyDescent="0.2">
      <c r="D2259" s="1">
        <v>20.236953705978706</v>
      </c>
      <c r="E2259">
        <v>9.8909570260218059E-4</v>
      </c>
      <c r="F2259">
        <f t="shared" si="70"/>
        <v>7.9127656208174448</v>
      </c>
      <c r="G2259">
        <f t="shared" si="71"/>
        <v>1.6269138496817135E-2</v>
      </c>
    </row>
    <row r="2260" spans="4:7" x14ac:dyDescent="0.2">
      <c r="D2260" s="1">
        <v>20.241048597461099</v>
      </c>
      <c r="E2260">
        <v>9.8475009990724345E-4</v>
      </c>
      <c r="F2260">
        <f t="shared" si="70"/>
        <v>7.8780007992579479</v>
      </c>
      <c r="G2260">
        <f t="shared" si="71"/>
        <v>1.6197659860412109E-2</v>
      </c>
    </row>
    <row r="2261" spans="4:7" x14ac:dyDescent="0.2">
      <c r="D2261" s="1">
        <v>20.245143488943491</v>
      </c>
      <c r="E2261">
        <v>9.8063054130594464E-4</v>
      </c>
      <c r="F2261">
        <f t="shared" si="70"/>
        <v>7.845044330447557</v>
      </c>
      <c r="G2261">
        <f t="shared" si="71"/>
        <v>1.6129899309785957E-2</v>
      </c>
    </row>
    <row r="2262" spans="4:7" x14ac:dyDescent="0.2">
      <c r="D2262" s="1">
        <v>20.249238380425879</v>
      </c>
      <c r="E2262">
        <v>9.7671890652328971E-4</v>
      </c>
      <c r="F2262">
        <f t="shared" si="70"/>
        <v>7.8137512521863179</v>
      </c>
      <c r="G2262">
        <f t="shared" si="71"/>
        <v>1.6065558793635137E-2</v>
      </c>
    </row>
    <row r="2263" spans="4:7" x14ac:dyDescent="0.2">
      <c r="D2263" s="1">
        <v>20.253333271908271</v>
      </c>
      <c r="E2263">
        <v>9.7299546920484375E-4</v>
      </c>
      <c r="F2263">
        <f t="shared" si="70"/>
        <v>7.7839637536387496</v>
      </c>
      <c r="G2263">
        <f t="shared" si="71"/>
        <v>1.600431384306196E-2</v>
      </c>
    </row>
    <row r="2264" spans="4:7" x14ac:dyDescent="0.2">
      <c r="D2264" s="1">
        <v>20.257428163390664</v>
      </c>
      <c r="E2264">
        <v>9.6937308725014249E-4</v>
      </c>
      <c r="F2264">
        <f t="shared" si="70"/>
        <v>7.7549846980011399</v>
      </c>
      <c r="G2264">
        <f t="shared" si="71"/>
        <v>1.5944731101417888E-2</v>
      </c>
    </row>
    <row r="2265" spans="4:7" x14ac:dyDescent="0.2">
      <c r="D2265" s="1">
        <v>20.261523054873056</v>
      </c>
      <c r="E2265">
        <v>9.6568139444805053E-4</v>
      </c>
      <c r="F2265">
        <f t="shared" si="70"/>
        <v>7.7254511555844045</v>
      </c>
      <c r="G2265">
        <f t="shared" si="71"/>
        <v>1.5884008300452394E-2</v>
      </c>
    </row>
    <row r="2266" spans="4:7" x14ac:dyDescent="0.2">
      <c r="D2266" s="1">
        <v>20.265617946355448</v>
      </c>
      <c r="E2266">
        <v>9.6186212594938218E-4</v>
      </c>
      <c r="F2266">
        <f t="shared" si="70"/>
        <v>7.6948970075950571</v>
      </c>
      <c r="G2266">
        <f t="shared" si="71"/>
        <v>1.5821187070921325E-2</v>
      </c>
    </row>
    <row r="2267" spans="4:7" x14ac:dyDescent="0.2">
      <c r="D2267" s="1">
        <v>20.269712837837837</v>
      </c>
      <c r="E2267">
        <v>9.5745357511948744E-4</v>
      </c>
      <c r="F2267">
        <f t="shared" si="70"/>
        <v>7.6596286009558998</v>
      </c>
      <c r="G2267">
        <f t="shared" si="71"/>
        <v>1.574867303225639E-2</v>
      </c>
    </row>
    <row r="2268" spans="4:7" x14ac:dyDescent="0.2">
      <c r="D2268" s="1">
        <v>20.273807729320229</v>
      </c>
      <c r="E2268">
        <v>9.5185872609799085E-4</v>
      </c>
      <c r="F2268">
        <f t="shared" si="70"/>
        <v>7.6148698087839266</v>
      </c>
      <c r="G2268">
        <f t="shared" si="71"/>
        <v>1.5656646170386462E-2</v>
      </c>
    </row>
    <row r="2269" spans="4:7" x14ac:dyDescent="0.2">
      <c r="D2269" s="1">
        <v>20.277902620802621</v>
      </c>
      <c r="E2269">
        <v>9.4607737379101943E-4</v>
      </c>
      <c r="F2269">
        <f t="shared" si="70"/>
        <v>7.5686189903281553</v>
      </c>
      <c r="G2269">
        <f t="shared" si="71"/>
        <v>1.5561551609634093E-2</v>
      </c>
    </row>
    <row r="2270" spans="4:7" x14ac:dyDescent="0.2">
      <c r="D2270" s="1">
        <v>20.281997512285013</v>
      </c>
      <c r="E2270">
        <v>9.4059153824345573E-4</v>
      </c>
      <c r="F2270">
        <f t="shared" si="70"/>
        <v>7.5247323059476461</v>
      </c>
      <c r="G2270">
        <f t="shared" si="71"/>
        <v>1.5471317855651265E-2</v>
      </c>
    </row>
    <row r="2271" spans="4:7" x14ac:dyDescent="0.2">
      <c r="D2271" s="1">
        <v>20.286092403767405</v>
      </c>
      <c r="E2271">
        <v>9.3538237844755802E-4</v>
      </c>
      <c r="F2271">
        <f t="shared" si="70"/>
        <v>7.483059027580464</v>
      </c>
      <c r="G2271">
        <f t="shared" si="71"/>
        <v>1.5385635002163429E-2</v>
      </c>
    </row>
    <row r="2272" spans="4:7" x14ac:dyDescent="0.2">
      <c r="D2272" s="1">
        <v>20.290187295249794</v>
      </c>
      <c r="E2272">
        <v>9.3042809021652844E-4</v>
      </c>
      <c r="F2272">
        <f t="shared" si="70"/>
        <v>7.4434247217322271</v>
      </c>
      <c r="G2272">
        <f t="shared" si="71"/>
        <v>1.5304144403051818E-2</v>
      </c>
    </row>
    <row r="2273" spans="4:7" x14ac:dyDescent="0.2">
      <c r="D2273" s="1">
        <v>20.294282186732186</v>
      </c>
      <c r="E2273">
        <v>9.2572379967707883E-4</v>
      </c>
      <c r="F2273">
        <f t="shared" si="70"/>
        <v>7.4057903974166308</v>
      </c>
      <c r="G2273">
        <f t="shared" si="71"/>
        <v>1.5226765890422333E-2</v>
      </c>
    </row>
    <row r="2274" spans="4:7" x14ac:dyDescent="0.2">
      <c r="D2274" s="1">
        <v>20.298377078214578</v>
      </c>
      <c r="E2274">
        <v>9.2125231473885749E-4</v>
      </c>
      <c r="F2274">
        <f t="shared" si="70"/>
        <v>7.3700185179108599</v>
      </c>
      <c r="G2274">
        <f t="shared" si="71"/>
        <v>1.5153216680214496E-2</v>
      </c>
    </row>
    <row r="2275" spans="4:7" x14ac:dyDescent="0.2">
      <c r="D2275" s="1">
        <v>20.30247196969697</v>
      </c>
      <c r="E2275">
        <v>9.1699684112621067E-4</v>
      </c>
      <c r="F2275">
        <f t="shared" si="70"/>
        <v>7.3359747290096857</v>
      </c>
      <c r="G2275">
        <f t="shared" si="71"/>
        <v>1.5083220531822022E-2</v>
      </c>
    </row>
    <row r="2276" spans="4:7" x14ac:dyDescent="0.2">
      <c r="D2276" s="1">
        <v>20.306566861179363</v>
      </c>
      <c r="E2276">
        <v>9.1297481477005643E-4</v>
      </c>
      <c r="F2276">
        <f t="shared" si="70"/>
        <v>7.303798518160451</v>
      </c>
      <c r="G2276">
        <f t="shared" si="71"/>
        <v>1.5017064240116404E-2</v>
      </c>
    </row>
    <row r="2277" spans="4:7" x14ac:dyDescent="0.2">
      <c r="D2277" s="1">
        <v>20.310661752661755</v>
      </c>
      <c r="E2277">
        <v>9.0917015751086703E-4</v>
      </c>
      <c r="F2277">
        <f t="shared" si="70"/>
        <v>7.2733612600869364</v>
      </c>
      <c r="G2277">
        <f t="shared" si="71"/>
        <v>1.4954483343525886E-2</v>
      </c>
    </row>
    <row r="2278" spans="4:7" x14ac:dyDescent="0.2">
      <c r="D2278" s="1">
        <v>20.314756644144143</v>
      </c>
      <c r="E2278">
        <v>9.0556617502459704E-4</v>
      </c>
      <c r="F2278">
        <f t="shared" si="70"/>
        <v>7.2445294001967762</v>
      </c>
      <c r="G2278">
        <f t="shared" si="71"/>
        <v>1.4895203245497989E-2</v>
      </c>
    </row>
    <row r="2279" spans="4:7" x14ac:dyDescent="0.2">
      <c r="D2279" s="1">
        <v>20.318851535626536</v>
      </c>
      <c r="E2279">
        <v>9.021444017639831E-4</v>
      </c>
      <c r="F2279">
        <f t="shared" si="70"/>
        <v>7.2171552141118651</v>
      </c>
      <c r="G2279">
        <f t="shared" si="71"/>
        <v>1.4838920215519014E-2</v>
      </c>
    </row>
    <row r="2280" spans="4:7" x14ac:dyDescent="0.2">
      <c r="D2280" s="1">
        <v>20.322946427108928</v>
      </c>
      <c r="E2280">
        <v>8.9887933433982611E-4</v>
      </c>
      <c r="F2280">
        <f t="shared" si="70"/>
        <v>7.1910346747186091</v>
      </c>
      <c r="G2280">
        <f t="shared" si="71"/>
        <v>1.4785214761147606E-2</v>
      </c>
    </row>
    <row r="2281" spans="4:7" x14ac:dyDescent="0.2">
      <c r="D2281" s="1">
        <v>20.32704131859132</v>
      </c>
      <c r="E2281">
        <v>8.9574421854746828E-4</v>
      </c>
      <c r="F2281">
        <f t="shared" si="70"/>
        <v>7.1659537483797466</v>
      </c>
      <c r="G2281">
        <f t="shared" si="71"/>
        <v>1.4733646815907081E-2</v>
      </c>
    </row>
    <row r="2282" spans="4:7" x14ac:dyDescent="0.2">
      <c r="D2282" s="1">
        <v>20.331136210073712</v>
      </c>
      <c r="E2282">
        <v>8.9281667067670281E-4</v>
      </c>
      <c r="F2282">
        <f t="shared" si="70"/>
        <v>7.1425333654136223</v>
      </c>
      <c r="G2282">
        <f t="shared" si="71"/>
        <v>1.4685493051170019E-2</v>
      </c>
    </row>
    <row r="2283" spans="4:7" x14ac:dyDescent="0.2">
      <c r="D2283" s="1">
        <v>20.335231101556101</v>
      </c>
      <c r="E2283">
        <v>8.9003755834776244E-4</v>
      </c>
      <c r="F2283">
        <f t="shared" si="70"/>
        <v>7.1203004667820995</v>
      </c>
      <c r="G2283">
        <f t="shared" si="71"/>
        <v>1.4639780828117394E-2</v>
      </c>
    </row>
    <row r="2284" spans="4:7" x14ac:dyDescent="0.2">
      <c r="D2284" s="1">
        <v>20.339325993038493</v>
      </c>
      <c r="E2284">
        <v>8.8740123185240642E-4</v>
      </c>
      <c r="F2284">
        <f t="shared" si="70"/>
        <v>7.099209854819251</v>
      </c>
      <c r="G2284">
        <f t="shared" si="71"/>
        <v>1.4596417217535592E-2</v>
      </c>
    </row>
    <row r="2285" spans="4:7" x14ac:dyDescent="0.2">
      <c r="D2285" s="1">
        <v>20.343420884520885</v>
      </c>
      <c r="E2285">
        <v>8.849043103421972E-4</v>
      </c>
      <c r="F2285">
        <f t="shared" si="70"/>
        <v>7.0792344827375775</v>
      </c>
      <c r="G2285">
        <f t="shared" si="71"/>
        <v>1.4555346609546493E-2</v>
      </c>
    </row>
    <row r="2286" spans="4:7" x14ac:dyDescent="0.2">
      <c r="D2286" s="1">
        <v>20.347515776003277</v>
      </c>
      <c r="E2286">
        <v>8.8252954047747067E-4</v>
      </c>
      <c r="F2286">
        <f t="shared" si="70"/>
        <v>7.0602363238197654</v>
      </c>
      <c r="G2286">
        <f t="shared" si="71"/>
        <v>1.4516285212630443E-2</v>
      </c>
    </row>
    <row r="2287" spans="4:7" x14ac:dyDescent="0.2">
      <c r="D2287" s="1">
        <v>20.351610667485669</v>
      </c>
      <c r="E2287">
        <v>8.8025760014487386E-4</v>
      </c>
      <c r="F2287">
        <f t="shared" si="70"/>
        <v>7.0420608011589909</v>
      </c>
      <c r="G2287">
        <f t="shared" si="71"/>
        <v>1.4478915207048295E-2</v>
      </c>
    </row>
    <row r="2288" spans="4:7" x14ac:dyDescent="0.2">
      <c r="D2288" s="1">
        <v>20.355705558968058</v>
      </c>
      <c r="E2288">
        <v>8.7807923778289692E-4</v>
      </c>
      <c r="F2288">
        <f t="shared" si="70"/>
        <v>7.024633902263175</v>
      </c>
      <c r="G2288">
        <f t="shared" si="71"/>
        <v>1.4443084418510827E-2</v>
      </c>
    </row>
    <row r="2289" spans="4:7" x14ac:dyDescent="0.2">
      <c r="D2289" s="1">
        <v>20.35980045045045</v>
      </c>
      <c r="E2289">
        <v>8.7559711012203095E-4</v>
      </c>
      <c r="F2289">
        <f t="shared" si="70"/>
        <v>7.0047768809762472</v>
      </c>
      <c r="G2289">
        <f t="shared" si="71"/>
        <v>1.4402257147120234E-2</v>
      </c>
    </row>
    <row r="2290" spans="4:7" x14ac:dyDescent="0.2">
      <c r="D2290" s="1">
        <v>20.363895341932842</v>
      </c>
      <c r="E2290">
        <v>8.7160312393830437E-4</v>
      </c>
      <c r="F2290">
        <f t="shared" si="70"/>
        <v>6.9728249915064353</v>
      </c>
      <c r="G2290">
        <f t="shared" si="71"/>
        <v>1.4336562074129347E-2</v>
      </c>
    </row>
    <row r="2291" spans="4:7" x14ac:dyDescent="0.2">
      <c r="D2291" s="1">
        <v>20.367990233415235</v>
      </c>
      <c r="E2291">
        <v>8.6659654446744885E-4</v>
      </c>
      <c r="F2291">
        <f t="shared" si="70"/>
        <v>6.9327723557395906</v>
      </c>
      <c r="G2291">
        <f t="shared" si="71"/>
        <v>1.4254211362674048E-2</v>
      </c>
    </row>
    <row r="2292" spans="4:7" x14ac:dyDescent="0.2">
      <c r="D2292" s="1">
        <v>20.372085124897627</v>
      </c>
      <c r="E2292">
        <v>8.6184164045729214E-4</v>
      </c>
      <c r="F2292">
        <f t="shared" si="70"/>
        <v>6.8947331236583373</v>
      </c>
      <c r="G2292">
        <f t="shared" si="71"/>
        <v>1.4176000334482547E-2</v>
      </c>
    </row>
    <row r="2293" spans="4:7" x14ac:dyDescent="0.2">
      <c r="D2293" s="1">
        <v>20.376180016380015</v>
      </c>
      <c r="E2293">
        <v>8.5732456958144431E-4</v>
      </c>
      <c r="F2293">
        <f t="shared" si="70"/>
        <v>6.8585965566515545</v>
      </c>
      <c r="G2293">
        <f t="shared" si="71"/>
        <v>1.4101701304079556E-2</v>
      </c>
    </row>
    <row r="2294" spans="4:7" x14ac:dyDescent="0.2">
      <c r="D2294" s="1">
        <v>20.380274907862407</v>
      </c>
      <c r="E2294">
        <v>8.5303064323784847E-4</v>
      </c>
      <c r="F2294">
        <f t="shared" si="70"/>
        <v>6.824245145902788</v>
      </c>
      <c r="G2294">
        <f t="shared" si="71"/>
        <v>1.4031072666026328E-2</v>
      </c>
    </row>
    <row r="2295" spans="4:7" x14ac:dyDescent="0.2">
      <c r="D2295" s="1">
        <v>20.3843697993448</v>
      </c>
      <c r="E2295">
        <v>8.4895244287902755E-4</v>
      </c>
      <c r="F2295">
        <f t="shared" si="70"/>
        <v>6.7916195430322199</v>
      </c>
      <c r="G2295">
        <f t="shared" si="71"/>
        <v>1.3963992396360944E-2</v>
      </c>
    </row>
    <row r="2296" spans="4:7" x14ac:dyDescent="0.2">
      <c r="D2296" s="1">
        <v>20.388464690827192</v>
      </c>
      <c r="E2296">
        <v>8.4507648193424744E-4</v>
      </c>
      <c r="F2296">
        <f t="shared" si="70"/>
        <v>6.7606118554739796</v>
      </c>
      <c r="G2296">
        <f t="shared" si="71"/>
        <v>1.3900238661254238E-2</v>
      </c>
    </row>
    <row r="2297" spans="4:7" x14ac:dyDescent="0.2">
      <c r="D2297" s="1">
        <v>20.392559582309584</v>
      </c>
      <c r="E2297">
        <v>8.4137755726923621E-4</v>
      </c>
      <c r="F2297">
        <f t="shared" si="70"/>
        <v>6.7310204581538899</v>
      </c>
      <c r="G2297">
        <f t="shared" si="71"/>
        <v>1.3839396907007364E-2</v>
      </c>
    </row>
    <row r="2298" spans="4:7" x14ac:dyDescent="0.2">
      <c r="D2298" s="1">
        <v>20.396654473791973</v>
      </c>
      <c r="E2298">
        <v>8.3783266288631143E-4</v>
      </c>
      <c r="F2298">
        <f t="shared" si="70"/>
        <v>6.7026613030904914</v>
      </c>
      <c r="G2298">
        <f t="shared" si="71"/>
        <v>1.3781088719517857E-2</v>
      </c>
    </row>
    <row r="2299" spans="4:7" x14ac:dyDescent="0.2">
      <c r="D2299" s="1">
        <v>20.400749365274365</v>
      </c>
      <c r="E2299">
        <v>8.3448024877932014E-4</v>
      </c>
      <c r="F2299">
        <f t="shared" si="70"/>
        <v>6.6758419902345612</v>
      </c>
      <c r="G2299">
        <f t="shared" si="71"/>
        <v>1.3725946543425255E-2</v>
      </c>
    </row>
    <row r="2300" spans="4:7" x14ac:dyDescent="0.2">
      <c r="D2300" s="1">
        <v>20.404844256756757</v>
      </c>
      <c r="E2300">
        <v>8.3129255167251948E-4</v>
      </c>
      <c r="F2300">
        <f t="shared" si="70"/>
        <v>6.6503404133801558</v>
      </c>
      <c r="G2300">
        <f t="shared" si="71"/>
        <v>1.3673513714549342E-2</v>
      </c>
    </row>
    <row r="2301" spans="4:7" x14ac:dyDescent="0.2">
      <c r="D2301" s="1">
        <v>20.408939148239149</v>
      </c>
      <c r="E2301">
        <v>8.2825738413094775E-4</v>
      </c>
      <c r="F2301">
        <f t="shared" si="70"/>
        <v>6.6260590730475819</v>
      </c>
      <c r="G2301">
        <f t="shared" si="71"/>
        <v>1.3623589767892852E-2</v>
      </c>
    </row>
    <row r="2302" spans="4:7" x14ac:dyDescent="0.2">
      <c r="D2302" s="1">
        <v>20.413034039721541</v>
      </c>
      <c r="E2302">
        <v>8.2536103190637298E-4</v>
      </c>
      <c r="F2302">
        <f t="shared" si="70"/>
        <v>6.602888255250984</v>
      </c>
      <c r="G2302">
        <f t="shared" si="71"/>
        <v>1.3575949124673796E-2</v>
      </c>
    </row>
    <row r="2303" spans="4:7" x14ac:dyDescent="0.2">
      <c r="D2303" s="1">
        <v>20.41712893120393</v>
      </c>
      <c r="E2303">
        <v>8.2260995465959809E-4</v>
      </c>
      <c r="F2303">
        <f t="shared" si="70"/>
        <v>6.5808796372767846</v>
      </c>
      <c r="G2303">
        <f t="shared" si="71"/>
        <v>1.3530698036608738E-2</v>
      </c>
    </row>
    <row r="2304" spans="4:7" x14ac:dyDescent="0.2">
      <c r="D2304" s="1">
        <v>20.421223822686322</v>
      </c>
      <c r="E2304">
        <v>8.1999136963082243E-4</v>
      </c>
      <c r="F2304">
        <f t="shared" si="70"/>
        <v>6.5599309570465794</v>
      </c>
      <c r="G2304">
        <f t="shared" si="71"/>
        <v>1.3487626246501103E-2</v>
      </c>
    </row>
    <row r="2305" spans="4:7" x14ac:dyDescent="0.2">
      <c r="D2305" s="1">
        <v>20.425318714168714</v>
      </c>
      <c r="E2305">
        <v>8.1749470515067851E-4</v>
      </c>
      <c r="F2305">
        <f t="shared" si="70"/>
        <v>6.5399576412054277</v>
      </c>
      <c r="G2305">
        <f t="shared" si="71"/>
        <v>1.3446559866270471E-2</v>
      </c>
    </row>
    <row r="2306" spans="4:7" x14ac:dyDescent="0.2">
      <c r="D2306" s="1">
        <v>20.429413605651106</v>
      </c>
      <c r="E2306">
        <v>8.1511777789598262E-4</v>
      </c>
      <c r="F2306">
        <f t="shared" si="70"/>
        <v>6.5209422231678609</v>
      </c>
      <c r="G2306">
        <f t="shared" si="71"/>
        <v>1.3407462983530238E-2</v>
      </c>
    </row>
    <row r="2307" spans="4:7" x14ac:dyDescent="0.2">
      <c r="D2307" s="1">
        <v>20.433508497133499</v>
      </c>
      <c r="E2307">
        <v>8.1290231663995677E-4</v>
      </c>
      <c r="F2307">
        <f t="shared" si="70"/>
        <v>6.5032185331196546</v>
      </c>
      <c r="G2307">
        <f t="shared" si="71"/>
        <v>1.3371021973915303E-2</v>
      </c>
    </row>
    <row r="2308" spans="4:7" x14ac:dyDescent="0.2">
      <c r="D2308" s="1">
        <v>20.437603388615891</v>
      </c>
      <c r="E2308">
        <v>8.1082888193531946E-4</v>
      </c>
      <c r="F2308">
        <f t="shared" si="70"/>
        <v>6.4866310554825555</v>
      </c>
      <c r="G2308">
        <f t="shared" si="71"/>
        <v>1.3336917087719655E-2</v>
      </c>
    </row>
    <row r="2309" spans="4:7" x14ac:dyDescent="0.2">
      <c r="D2309" s="1">
        <v>20.441698280098279</v>
      </c>
      <c r="E2309">
        <v>8.0888266988971805E-4</v>
      </c>
      <c r="F2309">
        <f t="shared" ref="F2309:F2372" si="72">E2309*8000</f>
        <v>6.4710613591177442</v>
      </c>
      <c r="G2309">
        <f t="shared" ref="G2309:G2372" si="73">E2309/MAX($E$4:$E$2445)</f>
        <v>1.3304904823152372E-2</v>
      </c>
    </row>
    <row r="2310" spans="4:7" x14ac:dyDescent="0.2">
      <c r="D2310" s="1">
        <v>20.445793171580672</v>
      </c>
      <c r="E2310">
        <v>8.0703206027091853E-4</v>
      </c>
      <c r="F2310">
        <f t="shared" si="72"/>
        <v>6.4562564821673485</v>
      </c>
      <c r="G2310">
        <f t="shared" si="73"/>
        <v>1.3274465074892845E-2</v>
      </c>
    </row>
    <row r="2311" spans="4:7" x14ac:dyDescent="0.2">
      <c r="D2311" s="1">
        <v>20.449888063063064</v>
      </c>
      <c r="E2311">
        <v>8.0526857528138052E-4</v>
      </c>
      <c r="F2311">
        <f t="shared" si="72"/>
        <v>6.4421486022510441</v>
      </c>
      <c r="G2311">
        <f t="shared" si="73"/>
        <v>1.3245458395906805E-2</v>
      </c>
    </row>
    <row r="2312" spans="4:7" x14ac:dyDescent="0.2">
      <c r="D2312" s="1">
        <v>20.453982954545456</v>
      </c>
      <c r="E2312">
        <v>8.0358578020025629E-4</v>
      </c>
      <c r="F2312">
        <f t="shared" si="72"/>
        <v>6.4286862416020503</v>
      </c>
      <c r="G2312">
        <f t="shared" si="73"/>
        <v>1.3217778944702493E-2</v>
      </c>
    </row>
    <row r="2313" spans="4:7" x14ac:dyDescent="0.2">
      <c r="D2313" s="1">
        <v>20.458077846027848</v>
      </c>
      <c r="E2313">
        <v>8.0197473953234357E-4</v>
      </c>
      <c r="F2313">
        <f t="shared" si="72"/>
        <v>6.4157979162587484</v>
      </c>
      <c r="G2313">
        <f t="shared" si="73"/>
        <v>1.3191279745806651E-2</v>
      </c>
    </row>
    <row r="2314" spans="4:7" x14ac:dyDescent="0.2">
      <c r="D2314" s="1">
        <v>20.462172737510237</v>
      </c>
      <c r="E2314">
        <v>8.0042836889519667E-4</v>
      </c>
      <c r="F2314">
        <f t="shared" si="72"/>
        <v>6.4034269511615731</v>
      </c>
      <c r="G2314">
        <f t="shared" si="73"/>
        <v>1.3165844271770149E-2</v>
      </c>
    </row>
    <row r="2315" spans="4:7" x14ac:dyDescent="0.2">
      <c r="D2315" s="1">
        <v>20.466267628992629</v>
      </c>
      <c r="E2315">
        <v>7.9892364113331006E-4</v>
      </c>
      <c r="F2315">
        <f t="shared" si="72"/>
        <v>6.3913891290664804</v>
      </c>
      <c r="G2315">
        <f t="shared" si="73"/>
        <v>1.3141093760476112E-2</v>
      </c>
    </row>
    <row r="2316" spans="4:7" x14ac:dyDescent="0.2">
      <c r="D2316" s="1">
        <v>20.470362520475021</v>
      </c>
      <c r="E2316">
        <v>7.970804103751459E-4</v>
      </c>
      <c r="F2316">
        <f t="shared" si="72"/>
        <v>6.376643283001167</v>
      </c>
      <c r="G2316">
        <f t="shared" si="73"/>
        <v>1.3110775383389575E-2</v>
      </c>
    </row>
    <row r="2317" spans="4:7" x14ac:dyDescent="0.2">
      <c r="D2317" s="1">
        <v>20.474457411957413</v>
      </c>
      <c r="E2317">
        <v>7.9371218023955225E-4</v>
      </c>
      <c r="F2317">
        <f t="shared" si="72"/>
        <v>6.3496974419164181</v>
      </c>
      <c r="G2317">
        <f t="shared" si="73"/>
        <v>1.3055373057385165E-2</v>
      </c>
    </row>
    <row r="2318" spans="4:7" x14ac:dyDescent="0.2">
      <c r="D2318" s="1">
        <v>20.478552303439805</v>
      </c>
      <c r="E2318">
        <v>7.8927616947001755E-4</v>
      </c>
      <c r="F2318">
        <f t="shared" si="72"/>
        <v>6.3142093557601404</v>
      </c>
      <c r="G2318">
        <f t="shared" si="73"/>
        <v>1.2982407343963236E-2</v>
      </c>
    </row>
    <row r="2319" spans="4:7" x14ac:dyDescent="0.2">
      <c r="D2319" s="1">
        <v>20.482647194922194</v>
      </c>
      <c r="E2319">
        <v>7.850586246453947E-4</v>
      </c>
      <c r="F2319">
        <f t="shared" si="72"/>
        <v>6.2804689971631573</v>
      </c>
      <c r="G2319">
        <f t="shared" si="73"/>
        <v>1.2913035067157458E-2</v>
      </c>
    </row>
    <row r="2320" spans="4:7" x14ac:dyDescent="0.2">
      <c r="D2320" s="1">
        <v>20.486742086404586</v>
      </c>
      <c r="E2320">
        <v>7.8104370290301621E-4</v>
      </c>
      <c r="F2320">
        <f t="shared" si="72"/>
        <v>6.2483496232241293</v>
      </c>
      <c r="G2320">
        <f t="shared" si="73"/>
        <v>1.2846995635675963E-2</v>
      </c>
    </row>
    <row r="2321" spans="4:7" x14ac:dyDescent="0.2">
      <c r="D2321" s="1">
        <v>20.490836977886978</v>
      </c>
      <c r="E2321">
        <v>7.7722069110052372E-4</v>
      </c>
      <c r="F2321">
        <f t="shared" si="72"/>
        <v>6.2177655288041898</v>
      </c>
      <c r="G2321">
        <f t="shared" si="73"/>
        <v>1.2784112834420146E-2</v>
      </c>
    </row>
    <row r="2322" spans="4:7" x14ac:dyDescent="0.2">
      <c r="D2322" s="1">
        <v>20.494931869369371</v>
      </c>
      <c r="E2322">
        <v>7.7356957590968495E-4</v>
      </c>
      <c r="F2322">
        <f t="shared" si="72"/>
        <v>6.18855660727748</v>
      </c>
      <c r="G2322">
        <f t="shared" si="73"/>
        <v>1.2724057474204431E-2</v>
      </c>
    </row>
    <row r="2323" spans="4:7" x14ac:dyDescent="0.2">
      <c r="D2323" s="1">
        <v>20.499026760851763</v>
      </c>
      <c r="E2323">
        <v>7.7007212750263834E-4</v>
      </c>
      <c r="F2323">
        <f t="shared" si="72"/>
        <v>6.1605770200211065</v>
      </c>
      <c r="G2323">
        <f t="shared" si="73"/>
        <v>1.2666529701745187E-2</v>
      </c>
    </row>
    <row r="2324" spans="4:7" x14ac:dyDescent="0.2">
      <c r="D2324" s="1">
        <v>20.503121652334151</v>
      </c>
      <c r="E2324">
        <v>7.6678966317668537E-4</v>
      </c>
      <c r="F2324">
        <f t="shared" si="72"/>
        <v>6.1343173054134832</v>
      </c>
      <c r="G2324">
        <f t="shared" si="73"/>
        <v>1.2612538094472712E-2</v>
      </c>
    </row>
    <row r="2325" spans="4:7" x14ac:dyDescent="0.2">
      <c r="D2325" s="1">
        <v>20.507216543816543</v>
      </c>
      <c r="E2325">
        <v>7.6370864923049108E-4</v>
      </c>
      <c r="F2325">
        <f t="shared" si="72"/>
        <v>6.1096691938439287</v>
      </c>
      <c r="G2325">
        <f t="shared" si="73"/>
        <v>1.2561860043330252E-2</v>
      </c>
    </row>
    <row r="2326" spans="4:7" x14ac:dyDescent="0.2">
      <c r="D2326" s="1">
        <v>20.511311435298936</v>
      </c>
      <c r="E2326">
        <v>7.6080092898545091E-4</v>
      </c>
      <c r="F2326">
        <f t="shared" si="72"/>
        <v>6.0864074318836074</v>
      </c>
      <c r="G2326">
        <f t="shared" si="73"/>
        <v>1.2514032413251483E-2</v>
      </c>
    </row>
    <row r="2327" spans="4:7" x14ac:dyDescent="0.2">
      <c r="D2327" s="1">
        <v>20.515406326781328</v>
      </c>
      <c r="E2327">
        <v>7.5808011539608955E-4</v>
      </c>
      <c r="F2327">
        <f t="shared" si="72"/>
        <v>6.0646409231687164</v>
      </c>
      <c r="G2327">
        <f t="shared" si="73"/>
        <v>1.2469279116889073E-2</v>
      </c>
    </row>
    <row r="2328" spans="4:7" x14ac:dyDescent="0.2">
      <c r="D2328" s="1">
        <v>20.51950121826372</v>
      </c>
      <c r="E2328">
        <v>7.5550282564445658E-4</v>
      </c>
      <c r="F2328">
        <f t="shared" si="72"/>
        <v>6.0440226051556527</v>
      </c>
      <c r="G2328">
        <f t="shared" si="73"/>
        <v>1.242688657205703E-2</v>
      </c>
    </row>
    <row r="2329" spans="4:7" x14ac:dyDescent="0.2">
      <c r="D2329" s="1">
        <v>20.523596109746109</v>
      </c>
      <c r="E2329">
        <v>7.5305349601580108E-4</v>
      </c>
      <c r="F2329">
        <f t="shared" si="72"/>
        <v>6.0244279681264086</v>
      </c>
      <c r="G2329">
        <f t="shared" si="73"/>
        <v>1.2386598779027378E-2</v>
      </c>
    </row>
    <row r="2330" spans="4:7" x14ac:dyDescent="0.2">
      <c r="D2330" s="1">
        <v>20.527691001228501</v>
      </c>
      <c r="E2330">
        <v>7.507239741780399E-4</v>
      </c>
      <c r="F2330">
        <f t="shared" si="72"/>
        <v>6.0057917934243195</v>
      </c>
      <c r="G2330">
        <f t="shared" si="73"/>
        <v>1.2348281644183714E-2</v>
      </c>
    </row>
    <row r="2331" spans="4:7" x14ac:dyDescent="0.2">
      <c r="D2331" s="1">
        <v>20.531785892710893</v>
      </c>
      <c r="E2331">
        <v>7.4849332691281174E-4</v>
      </c>
      <c r="F2331">
        <f t="shared" si="72"/>
        <v>5.9879466153024943</v>
      </c>
      <c r="G2331">
        <f t="shared" si="73"/>
        <v>1.2311590847529693E-2</v>
      </c>
    </row>
    <row r="2332" spans="4:7" x14ac:dyDescent="0.2">
      <c r="D2332" s="1">
        <v>20.535880784193285</v>
      </c>
      <c r="E2332">
        <v>7.4632796108586082E-4</v>
      </c>
      <c r="F2332">
        <f t="shared" si="72"/>
        <v>5.9706236886868869</v>
      </c>
      <c r="G2332">
        <f t="shared" si="73"/>
        <v>1.2275973832470121E-2</v>
      </c>
    </row>
    <row r="2333" spans="4:7" x14ac:dyDescent="0.2">
      <c r="D2333" s="1">
        <v>20.539975675675677</v>
      </c>
      <c r="E2333">
        <v>7.4425316218136844E-4</v>
      </c>
      <c r="F2333">
        <f t="shared" si="72"/>
        <v>5.9540252974509471</v>
      </c>
      <c r="G2333">
        <f t="shared" si="73"/>
        <v>1.2241846507236146E-2</v>
      </c>
    </row>
    <row r="2334" spans="4:7" x14ac:dyDescent="0.2">
      <c r="D2334" s="1">
        <v>20.544070567158066</v>
      </c>
      <c r="E2334">
        <v>7.4228757090049431E-4</v>
      </c>
      <c r="F2334">
        <f t="shared" si="72"/>
        <v>5.9383005672039548</v>
      </c>
      <c r="G2334">
        <f t="shared" si="73"/>
        <v>1.2209515483359946E-2</v>
      </c>
    </row>
    <row r="2335" spans="4:7" x14ac:dyDescent="0.2">
      <c r="D2335" s="1">
        <v>20.548165458640458</v>
      </c>
      <c r="E2335">
        <v>7.4042364285581354E-4</v>
      </c>
      <c r="F2335">
        <f t="shared" si="72"/>
        <v>5.9233891428465082</v>
      </c>
      <c r="G2335">
        <f t="shared" si="73"/>
        <v>1.2178856667001496E-2</v>
      </c>
    </row>
    <row r="2336" spans="4:7" x14ac:dyDescent="0.2">
      <c r="D2336" s="1">
        <v>20.55226035012285</v>
      </c>
      <c r="E2336">
        <v>7.3865086817522766E-4</v>
      </c>
      <c r="F2336">
        <f t="shared" si="72"/>
        <v>5.909206945401821</v>
      </c>
      <c r="G2336">
        <f t="shared" si="73"/>
        <v>1.2149697186552613E-2</v>
      </c>
    </row>
    <row r="2337" spans="4:7" x14ac:dyDescent="0.2">
      <c r="D2337" s="1">
        <v>20.556355241605242</v>
      </c>
      <c r="E2337">
        <v>7.3696341782033951E-4</v>
      </c>
      <c r="F2337">
        <f t="shared" si="72"/>
        <v>5.8957073425627158</v>
      </c>
      <c r="G2337">
        <f t="shared" si="73"/>
        <v>1.2121941163087995E-2</v>
      </c>
    </row>
    <row r="2338" spans="4:7" x14ac:dyDescent="0.2">
      <c r="D2338" s="1">
        <v>20.560450133087635</v>
      </c>
      <c r="E2338">
        <v>7.3535282554521779E-4</v>
      </c>
      <c r="F2338">
        <f t="shared" si="72"/>
        <v>5.882822604361742</v>
      </c>
      <c r="G2338">
        <f t="shared" si="73"/>
        <v>1.2095449339579996E-2</v>
      </c>
    </row>
    <row r="2339" spans="4:7" x14ac:dyDescent="0.2">
      <c r="D2339" s="1">
        <v>20.564545024570023</v>
      </c>
      <c r="E2339">
        <v>7.3381424685538829E-4</v>
      </c>
      <c r="F2339">
        <f t="shared" si="72"/>
        <v>5.8705139748431066</v>
      </c>
      <c r="G2339">
        <f t="shared" si="73"/>
        <v>1.2070142031371868E-2</v>
      </c>
    </row>
    <row r="2340" spans="4:7" x14ac:dyDescent="0.2">
      <c r="D2340" s="1">
        <v>20.568639916052415</v>
      </c>
      <c r="E2340">
        <v>7.3234206511344348E-4</v>
      </c>
      <c r="F2340">
        <f t="shared" si="72"/>
        <v>5.8587365209075477</v>
      </c>
      <c r="G2340">
        <f t="shared" si="73"/>
        <v>1.2045926853215524E-2</v>
      </c>
    </row>
    <row r="2341" spans="4:7" x14ac:dyDescent="0.2">
      <c r="D2341" s="1">
        <v>20.572734807534808</v>
      </c>
      <c r="E2341">
        <v>7.3093431367575825E-4</v>
      </c>
      <c r="F2341">
        <f t="shared" si="72"/>
        <v>5.8474745094060658</v>
      </c>
      <c r="G2341">
        <f t="shared" si="73"/>
        <v>1.2022771456777607E-2</v>
      </c>
    </row>
    <row r="2342" spans="4:7" x14ac:dyDescent="0.2">
      <c r="D2342" s="1">
        <v>20.5768296990172</v>
      </c>
      <c r="E2342">
        <v>7.2961318060161694E-4</v>
      </c>
      <c r="F2342">
        <f t="shared" si="72"/>
        <v>5.8369054448129356</v>
      </c>
      <c r="G2342">
        <f t="shared" si="73"/>
        <v>1.2001040802302632E-2</v>
      </c>
    </row>
    <row r="2343" spans="4:7" x14ac:dyDescent="0.2">
      <c r="D2343" s="1">
        <v>20.580924590499592</v>
      </c>
      <c r="E2343">
        <v>7.2837583555656661E-4</v>
      </c>
      <c r="F2343">
        <f t="shared" si="72"/>
        <v>5.8270066844525328</v>
      </c>
      <c r="G2343">
        <f t="shared" si="73"/>
        <v>1.1980688335040552E-2</v>
      </c>
    </row>
    <row r="2344" spans="4:7" x14ac:dyDescent="0.2">
      <c r="D2344" s="1">
        <v>20.585019481981984</v>
      </c>
      <c r="E2344">
        <v>7.2721024475811769E-4</v>
      </c>
      <c r="F2344">
        <f t="shared" si="72"/>
        <v>5.8176819580649415</v>
      </c>
      <c r="G2344">
        <f t="shared" si="73"/>
        <v>1.1961516117346459E-2</v>
      </c>
    </row>
    <row r="2345" spans="4:7" x14ac:dyDescent="0.2">
      <c r="D2345" s="1">
        <v>20.589114373464373</v>
      </c>
      <c r="E2345">
        <v>7.2611013246536319E-4</v>
      </c>
      <c r="F2345">
        <f t="shared" si="72"/>
        <v>5.8088810597229052</v>
      </c>
      <c r="G2345">
        <f t="shared" si="73"/>
        <v>1.1943420922709795E-2</v>
      </c>
    </row>
    <row r="2346" spans="4:7" x14ac:dyDescent="0.2">
      <c r="D2346" s="1">
        <v>20.593209264946765</v>
      </c>
      <c r="E2346">
        <v>7.2506795666119734E-4</v>
      </c>
      <c r="F2346">
        <f t="shared" si="72"/>
        <v>5.8005436532895791</v>
      </c>
      <c r="G2346">
        <f t="shared" si="73"/>
        <v>1.1926278696278724E-2</v>
      </c>
    </row>
    <row r="2347" spans="4:7" x14ac:dyDescent="0.2">
      <c r="D2347" s="1">
        <v>20.597304156429157</v>
      </c>
      <c r="E2347">
        <v>7.2406768410407992E-4</v>
      </c>
      <c r="F2347">
        <f t="shared" si="72"/>
        <v>5.7925414728326396</v>
      </c>
      <c r="G2347">
        <f t="shared" si="73"/>
        <v>1.1909825715314905E-2</v>
      </c>
    </row>
    <row r="2348" spans="4:7" x14ac:dyDescent="0.2">
      <c r="D2348" s="1">
        <v>20.601399047911549</v>
      </c>
      <c r="E2348">
        <v>7.2310554958702545E-4</v>
      </c>
      <c r="F2348">
        <f t="shared" si="72"/>
        <v>5.7848443966962035</v>
      </c>
      <c r="G2348">
        <f t="shared" si="73"/>
        <v>1.1894000047819488E-2</v>
      </c>
    </row>
    <row r="2349" spans="4:7" x14ac:dyDescent="0.2">
      <c r="D2349" s="1">
        <v>20.605493939393941</v>
      </c>
      <c r="E2349">
        <v>7.2217189266621695E-4</v>
      </c>
      <c r="F2349">
        <f t="shared" si="72"/>
        <v>5.7773751413297356</v>
      </c>
      <c r="G2349">
        <f t="shared" si="73"/>
        <v>1.1878642794003519E-2</v>
      </c>
    </row>
    <row r="2350" spans="4:7" x14ac:dyDescent="0.2">
      <c r="D2350" s="1">
        <v>20.60958883087633</v>
      </c>
      <c r="E2350">
        <v>7.2126573431919607E-4</v>
      </c>
      <c r="F2350">
        <f t="shared" si="72"/>
        <v>5.7701258745535684</v>
      </c>
      <c r="G2350">
        <f t="shared" si="73"/>
        <v>1.1863737850418239E-2</v>
      </c>
    </row>
    <row r="2351" spans="4:7" x14ac:dyDescent="0.2">
      <c r="D2351" s="1">
        <v>20.613683722358722</v>
      </c>
      <c r="E2351">
        <v>7.2041225706410777E-4</v>
      </c>
      <c r="F2351">
        <f t="shared" si="72"/>
        <v>5.7632980565128618</v>
      </c>
      <c r="G2351">
        <f t="shared" si="73"/>
        <v>1.1849699431658169E-2</v>
      </c>
    </row>
    <row r="2352" spans="4:7" x14ac:dyDescent="0.2">
      <c r="D2352" s="1">
        <v>20.617778613841114</v>
      </c>
      <c r="E2352">
        <v>7.1960033479215486E-4</v>
      </c>
      <c r="F2352">
        <f t="shared" si="72"/>
        <v>5.7568026783372392</v>
      </c>
      <c r="G2352">
        <f t="shared" si="73"/>
        <v>1.183634452994714E-2</v>
      </c>
    </row>
    <row r="2353" spans="4:7" x14ac:dyDescent="0.2">
      <c r="D2353" s="1">
        <v>20.621873505323506</v>
      </c>
      <c r="E2353">
        <v>7.1882708049632055E-4</v>
      </c>
      <c r="F2353">
        <f t="shared" si="72"/>
        <v>5.7506166439705648</v>
      </c>
      <c r="G2353">
        <f t="shared" si="73"/>
        <v>1.1823625658356566E-2</v>
      </c>
    </row>
    <row r="2354" spans="4:7" x14ac:dyDescent="0.2">
      <c r="D2354" s="1">
        <v>20.625968396805899</v>
      </c>
      <c r="E2354">
        <v>7.180876385554241E-4</v>
      </c>
      <c r="F2354">
        <f t="shared" si="72"/>
        <v>5.744701108443393</v>
      </c>
      <c r="G2354">
        <f t="shared" si="73"/>
        <v>1.1811462949212091E-2</v>
      </c>
    </row>
    <row r="2355" spans="4:7" x14ac:dyDescent="0.2">
      <c r="D2355" s="1">
        <v>20.630063288288287</v>
      </c>
      <c r="E2355">
        <v>7.1737745089666088E-4</v>
      </c>
      <c r="F2355">
        <f t="shared" si="72"/>
        <v>5.7390196071732866</v>
      </c>
      <c r="G2355">
        <f t="shared" si="73"/>
        <v>1.179978142906318E-2</v>
      </c>
    </row>
    <row r="2356" spans="4:7" x14ac:dyDescent="0.2">
      <c r="D2356" s="1">
        <v>20.634158179770679</v>
      </c>
      <c r="E2356">
        <v>7.1669488687935959E-4</v>
      </c>
      <c r="F2356">
        <f t="shared" si="72"/>
        <v>5.7335590950348765</v>
      </c>
      <c r="G2356">
        <f t="shared" si="73"/>
        <v>1.1788554276320322E-2</v>
      </c>
    </row>
    <row r="2357" spans="4:7" x14ac:dyDescent="0.2">
      <c r="D2357" s="1">
        <v>20.638253071253072</v>
      </c>
      <c r="E2357">
        <v>7.1604471260730096E-4</v>
      </c>
      <c r="F2357">
        <f t="shared" si="72"/>
        <v>5.7283577008584077</v>
      </c>
      <c r="G2357">
        <f t="shared" si="73"/>
        <v>1.1777859886231113E-2</v>
      </c>
    </row>
    <row r="2358" spans="4:7" x14ac:dyDescent="0.2">
      <c r="D2358" s="1">
        <v>20.642347962735464</v>
      </c>
      <c r="E2358">
        <v>7.1535096299387953E-4</v>
      </c>
      <c r="F2358">
        <f t="shared" si="72"/>
        <v>5.7228077039510366</v>
      </c>
      <c r="G2358">
        <f t="shared" si="73"/>
        <v>1.1766448747234984E-2</v>
      </c>
    </row>
    <row r="2359" spans="4:7" x14ac:dyDescent="0.2">
      <c r="D2359" s="1">
        <v>20.646442854217856</v>
      </c>
      <c r="E2359">
        <v>7.1431470739839872E-4</v>
      </c>
      <c r="F2359">
        <f t="shared" si="72"/>
        <v>5.71451765918719</v>
      </c>
      <c r="G2359">
        <f t="shared" si="73"/>
        <v>1.1749403899343496E-2</v>
      </c>
    </row>
    <row r="2360" spans="4:7" x14ac:dyDescent="0.2">
      <c r="D2360" s="1">
        <v>20.650537745700245</v>
      </c>
      <c r="E2360">
        <v>7.1286430394757556E-4</v>
      </c>
      <c r="F2360">
        <f t="shared" si="72"/>
        <v>5.7029144315806048</v>
      </c>
      <c r="G2360">
        <f t="shared" si="73"/>
        <v>1.1725546941360942E-2</v>
      </c>
    </row>
    <row r="2361" spans="4:7" x14ac:dyDescent="0.2">
      <c r="D2361" s="1">
        <v>20.654632637182637</v>
      </c>
      <c r="E2361">
        <v>7.1051952367711573E-4</v>
      </c>
      <c r="F2361">
        <f t="shared" si="72"/>
        <v>5.6841561894169255</v>
      </c>
      <c r="G2361">
        <f t="shared" si="73"/>
        <v>1.1686978828220472E-2</v>
      </c>
    </row>
    <row r="2362" spans="4:7" x14ac:dyDescent="0.2">
      <c r="D2362" s="1">
        <v>20.658727528665029</v>
      </c>
      <c r="E2362">
        <v>7.0699526404720573E-4</v>
      </c>
      <c r="F2362">
        <f t="shared" si="72"/>
        <v>5.6559621123776456</v>
      </c>
      <c r="G2362">
        <f t="shared" si="73"/>
        <v>1.1629010051420712E-2</v>
      </c>
    </row>
    <row r="2363" spans="4:7" x14ac:dyDescent="0.2">
      <c r="D2363" s="1">
        <v>20.662822420147421</v>
      </c>
      <c r="E2363">
        <v>7.0353474748567895E-4</v>
      </c>
      <c r="F2363">
        <f t="shared" si="72"/>
        <v>5.6282779798854312</v>
      </c>
      <c r="G2363">
        <f t="shared" si="73"/>
        <v>1.1572089752341572E-2</v>
      </c>
    </row>
    <row r="2364" spans="4:7" x14ac:dyDescent="0.2">
      <c r="D2364" s="1">
        <v>20.666917311629813</v>
      </c>
      <c r="E2364">
        <v>7.002268558704126E-4</v>
      </c>
      <c r="F2364">
        <f t="shared" si="72"/>
        <v>5.6018148469633005</v>
      </c>
      <c r="G2364">
        <f t="shared" si="73"/>
        <v>1.1517679904356544E-2</v>
      </c>
    </row>
    <row r="2365" spans="4:7" x14ac:dyDescent="0.2">
      <c r="D2365" s="1">
        <v>20.671012203112202</v>
      </c>
      <c r="E2365">
        <v>6.9705071327641162E-4</v>
      </c>
      <c r="F2365">
        <f t="shared" si="72"/>
        <v>5.5764057062112933</v>
      </c>
      <c r="G2365">
        <f t="shared" si="73"/>
        <v>1.1465437129859094E-2</v>
      </c>
    </row>
    <row r="2366" spans="4:7" x14ac:dyDescent="0.2">
      <c r="D2366" s="1">
        <v>20.675107094594594</v>
      </c>
      <c r="E2366">
        <v>6.9403853332092877E-4</v>
      </c>
      <c r="F2366">
        <f t="shared" si="72"/>
        <v>5.5523082665674304</v>
      </c>
      <c r="G2366">
        <f t="shared" si="73"/>
        <v>1.1415891294462015E-2</v>
      </c>
    </row>
    <row r="2367" spans="4:7" x14ac:dyDescent="0.2">
      <c r="D2367" s="1">
        <v>20.679201986076986</v>
      </c>
      <c r="E2367">
        <v>6.9123672943859158E-4</v>
      </c>
      <c r="F2367">
        <f t="shared" si="72"/>
        <v>5.5298938355087328</v>
      </c>
      <c r="G2367">
        <f t="shared" si="73"/>
        <v>1.1369805829443068E-2</v>
      </c>
    </row>
    <row r="2368" spans="4:7" x14ac:dyDescent="0.2">
      <c r="D2368" s="1">
        <v>20.683296877559378</v>
      </c>
      <c r="E2368">
        <v>6.8858352390212523E-4</v>
      </c>
      <c r="F2368">
        <f t="shared" si="72"/>
        <v>5.5086681912170015</v>
      </c>
      <c r="G2368">
        <f t="shared" si="73"/>
        <v>1.1326164583990548E-2</v>
      </c>
    </row>
    <row r="2369" spans="4:7" x14ac:dyDescent="0.2">
      <c r="D2369" s="1">
        <v>20.687391769041771</v>
      </c>
      <c r="E2369">
        <v>6.8606371772944889E-4</v>
      </c>
      <c r="F2369">
        <f t="shared" si="72"/>
        <v>5.4885097418355908</v>
      </c>
      <c r="G2369">
        <f t="shared" si="73"/>
        <v>1.1284717557681009E-2</v>
      </c>
    </row>
    <row r="2370" spans="4:7" x14ac:dyDescent="0.2">
      <c r="D2370" s="1">
        <v>20.691486660524159</v>
      </c>
      <c r="E2370">
        <v>6.8366043096125268E-4</v>
      </c>
      <c r="F2370">
        <f t="shared" si="72"/>
        <v>5.4692834476900218</v>
      </c>
      <c r="G2370">
        <f t="shared" si="73"/>
        <v>1.1245187100540727E-2</v>
      </c>
    </row>
    <row r="2371" spans="4:7" x14ac:dyDescent="0.2">
      <c r="D2371" s="1">
        <v>20.695581552006551</v>
      </c>
      <c r="E2371">
        <v>6.8136150570804544E-4</v>
      </c>
      <c r="F2371">
        <f t="shared" si="72"/>
        <v>5.4508920456643635</v>
      </c>
      <c r="G2371">
        <f t="shared" si="73"/>
        <v>1.1207373233551051E-2</v>
      </c>
    </row>
    <row r="2372" spans="4:7" x14ac:dyDescent="0.2">
      <c r="D2372" s="1">
        <v>20.699676443488944</v>
      </c>
      <c r="E2372">
        <v>6.7914586748071555E-4</v>
      </c>
      <c r="F2372">
        <f t="shared" si="72"/>
        <v>5.4331669398457247</v>
      </c>
      <c r="G2372">
        <f t="shared" si="73"/>
        <v>1.1170929313024009E-2</v>
      </c>
    </row>
    <row r="2373" spans="4:7" x14ac:dyDescent="0.2">
      <c r="D2373" s="1">
        <v>20.703771334971336</v>
      </c>
      <c r="E2373">
        <v>6.7702175707798644E-4</v>
      </c>
      <c r="F2373">
        <f t="shared" ref="F2373:F2436" si="74">E2373*8000</f>
        <v>5.4161740566238912</v>
      </c>
      <c r="G2373">
        <f t="shared" ref="G2373:G2436" si="75">E2373/MAX($E$4:$E$2445)</f>
        <v>1.1135990887719346E-2</v>
      </c>
    </row>
    <row r="2374" spans="4:7" x14ac:dyDescent="0.2">
      <c r="D2374" s="1">
        <v>20.707866226453728</v>
      </c>
      <c r="E2374">
        <v>6.7498616780915311E-4</v>
      </c>
      <c r="F2374">
        <f t="shared" si="74"/>
        <v>5.3998893424732248</v>
      </c>
      <c r="G2374">
        <f t="shared" si="75"/>
        <v>1.1102508502091588E-2</v>
      </c>
    </row>
    <row r="2375" spans="4:7" x14ac:dyDescent="0.2">
      <c r="D2375" s="1">
        <v>20.71196111793612</v>
      </c>
      <c r="E2375">
        <v>6.7305085708094931E-4</v>
      </c>
      <c r="F2375">
        <f t="shared" si="74"/>
        <v>5.384406856647594</v>
      </c>
      <c r="G2375">
        <f t="shared" si="75"/>
        <v>1.1070675547819632E-2</v>
      </c>
    </row>
    <row r="2376" spans="4:7" x14ac:dyDescent="0.2">
      <c r="D2376" s="1">
        <v>20.716056009418509</v>
      </c>
      <c r="E2376">
        <v>6.7123824725954216E-4</v>
      </c>
      <c r="F2376">
        <f t="shared" si="74"/>
        <v>5.3699059780763374</v>
      </c>
      <c r="G2376">
        <f t="shared" si="75"/>
        <v>1.1040860839144242E-2</v>
      </c>
    </row>
    <row r="2377" spans="4:7" x14ac:dyDescent="0.2">
      <c r="D2377" s="1">
        <v>20.720150900900901</v>
      </c>
      <c r="E2377">
        <v>6.6952021539472837E-4</v>
      </c>
      <c r="F2377">
        <f t="shared" si="74"/>
        <v>5.3561617231578271</v>
      </c>
      <c r="G2377">
        <f t="shared" si="75"/>
        <v>1.1012601795780626E-2</v>
      </c>
    </row>
    <row r="2378" spans="4:7" x14ac:dyDescent="0.2">
      <c r="D2378" s="1">
        <v>20.724245792383293</v>
      </c>
      <c r="E2378">
        <v>6.6789158054997473E-4</v>
      </c>
      <c r="F2378">
        <f t="shared" si="74"/>
        <v>5.3431326443997982</v>
      </c>
      <c r="G2378">
        <f t="shared" si="75"/>
        <v>1.0985813199105573E-2</v>
      </c>
    </row>
    <row r="2379" spans="4:7" x14ac:dyDescent="0.2">
      <c r="D2379" s="1">
        <v>20.728340683865685</v>
      </c>
      <c r="E2379">
        <v>6.6634552711784421E-4</v>
      </c>
      <c r="F2379">
        <f t="shared" si="74"/>
        <v>5.3307642169427538</v>
      </c>
      <c r="G2379">
        <f t="shared" si="75"/>
        <v>1.0960382942615086E-2</v>
      </c>
    </row>
    <row r="2380" spans="4:7" x14ac:dyDescent="0.2">
      <c r="D2380" s="1">
        <v>20.732435575348077</v>
      </c>
      <c r="E2380">
        <v>6.6487100666407666E-4</v>
      </c>
      <c r="F2380">
        <f t="shared" si="74"/>
        <v>5.3189680533126129</v>
      </c>
      <c r="G2380">
        <f t="shared" si="75"/>
        <v>1.0936129296162451E-2</v>
      </c>
    </row>
    <row r="2381" spans="4:7" x14ac:dyDescent="0.2">
      <c r="D2381" s="1">
        <v>20.736530466830466</v>
      </c>
      <c r="E2381">
        <v>6.634622861393264E-4</v>
      </c>
      <c r="F2381">
        <f t="shared" si="74"/>
        <v>5.3076982891146116</v>
      </c>
      <c r="G2381">
        <f t="shared" si="75"/>
        <v>1.0912957959698068E-2</v>
      </c>
    </row>
    <row r="2382" spans="4:7" x14ac:dyDescent="0.2">
      <c r="D2382" s="1">
        <v>20.740625358312858</v>
      </c>
      <c r="E2382">
        <v>6.6210824117680933E-4</v>
      </c>
      <c r="F2382">
        <f t="shared" si="74"/>
        <v>5.2968659294144746</v>
      </c>
      <c r="G2382">
        <f t="shared" si="75"/>
        <v>1.0890685954099266E-2</v>
      </c>
    </row>
    <row r="2383" spans="4:7" x14ac:dyDescent="0.2">
      <c r="D2383" s="1">
        <v>20.74472024979525</v>
      </c>
      <c r="E2383">
        <v>6.6080917851598395E-4</v>
      </c>
      <c r="F2383">
        <f t="shared" si="74"/>
        <v>5.2864734281278718</v>
      </c>
      <c r="G2383">
        <f t="shared" si="75"/>
        <v>1.0869318324769353E-2</v>
      </c>
    </row>
    <row r="2384" spans="4:7" x14ac:dyDescent="0.2">
      <c r="D2384" s="1">
        <v>20.748815141277642</v>
      </c>
      <c r="E2384">
        <v>6.5960529080824853E-4</v>
      </c>
      <c r="F2384">
        <f t="shared" si="74"/>
        <v>5.2768423264659878</v>
      </c>
      <c r="G2384">
        <f t="shared" si="75"/>
        <v>1.0849516180446783E-2</v>
      </c>
    </row>
    <row r="2385" spans="4:7" x14ac:dyDescent="0.2">
      <c r="D2385" s="1">
        <v>20.752910032760035</v>
      </c>
      <c r="E2385">
        <v>6.5848684365323496E-4</v>
      </c>
      <c r="F2385">
        <f t="shared" si="74"/>
        <v>5.2678947492258796</v>
      </c>
      <c r="G2385">
        <f t="shared" si="75"/>
        <v>1.0831119404868427E-2</v>
      </c>
    </row>
    <row r="2386" spans="4:7" x14ac:dyDescent="0.2">
      <c r="D2386" s="1">
        <v>20.757004924242423</v>
      </c>
      <c r="E2386">
        <v>6.5742872906602245E-4</v>
      </c>
      <c r="F2386">
        <f t="shared" si="74"/>
        <v>5.2594298325281796</v>
      </c>
      <c r="G2386">
        <f t="shared" si="75"/>
        <v>1.081371500939934E-2</v>
      </c>
    </row>
    <row r="2387" spans="4:7" x14ac:dyDescent="0.2">
      <c r="D2387" s="1">
        <v>20.761099815724815</v>
      </c>
      <c r="E2387">
        <v>6.5641003278379116E-4</v>
      </c>
      <c r="F2387">
        <f t="shared" si="74"/>
        <v>5.2512802622703294</v>
      </c>
      <c r="G2387">
        <f t="shared" si="75"/>
        <v>1.0796958985833358E-2</v>
      </c>
    </row>
    <row r="2388" spans="4:7" x14ac:dyDescent="0.2">
      <c r="D2388" s="1">
        <v>20.765194707207208</v>
      </c>
      <c r="E2388">
        <v>6.5542896052557531E-4</v>
      </c>
      <c r="F2388">
        <f t="shared" si="74"/>
        <v>5.2434316842046025</v>
      </c>
      <c r="G2388">
        <f t="shared" si="75"/>
        <v>1.0780821820943948E-2</v>
      </c>
    </row>
    <row r="2389" spans="4:7" x14ac:dyDescent="0.2">
      <c r="D2389" s="1">
        <v>20.7692895986896</v>
      </c>
      <c r="E2389">
        <v>6.5448661250123541E-4</v>
      </c>
      <c r="F2389">
        <f t="shared" si="74"/>
        <v>5.2358929000098833</v>
      </c>
      <c r="G2389">
        <f t="shared" si="75"/>
        <v>1.076532161153059E-2</v>
      </c>
    </row>
    <row r="2390" spans="4:7" x14ac:dyDescent="0.2">
      <c r="D2390" s="1">
        <v>20.773384490171992</v>
      </c>
      <c r="E2390">
        <v>6.5358710469899672E-4</v>
      </c>
      <c r="F2390">
        <f t="shared" si="74"/>
        <v>5.2286968375919738</v>
      </c>
      <c r="G2390">
        <f t="shared" si="75"/>
        <v>1.0750526059416584E-2</v>
      </c>
    </row>
    <row r="2391" spans="4:7" x14ac:dyDescent="0.2">
      <c r="D2391" s="1">
        <v>20.777479381654381</v>
      </c>
      <c r="E2391">
        <v>6.5272476218547265E-4</v>
      </c>
      <c r="F2391">
        <f t="shared" si="74"/>
        <v>5.2217980974837808</v>
      </c>
      <c r="G2391">
        <f t="shared" si="75"/>
        <v>1.073634182047256E-2</v>
      </c>
    </row>
    <row r="2392" spans="4:7" x14ac:dyDescent="0.2">
      <c r="D2392" s="1">
        <v>20.781574273136773</v>
      </c>
      <c r="E2392">
        <v>6.5187100543296077E-4</v>
      </c>
      <c r="F2392">
        <f t="shared" si="74"/>
        <v>5.2149680434636858</v>
      </c>
      <c r="G2392">
        <f t="shared" si="75"/>
        <v>1.0722298804399731E-2</v>
      </c>
    </row>
    <row r="2393" spans="4:7" x14ac:dyDescent="0.2">
      <c r="D2393" s="1">
        <v>20.785669164619165</v>
      </c>
      <c r="E2393">
        <v>6.5093612369096173E-4</v>
      </c>
      <c r="F2393">
        <f t="shared" si="74"/>
        <v>5.2074889895276941</v>
      </c>
      <c r="G2393">
        <f t="shared" si="75"/>
        <v>1.0706921404115093E-2</v>
      </c>
    </row>
    <row r="2394" spans="4:7" x14ac:dyDescent="0.2">
      <c r="D2394" s="1">
        <v>20.789764056101557</v>
      </c>
      <c r="E2394">
        <v>6.4988707150971593E-4</v>
      </c>
      <c r="F2394">
        <f t="shared" si="74"/>
        <v>5.1990965720777274</v>
      </c>
      <c r="G2394">
        <f t="shared" si="75"/>
        <v>1.0689666071610692E-2</v>
      </c>
    </row>
    <row r="2395" spans="4:7" x14ac:dyDescent="0.2">
      <c r="D2395" s="1">
        <v>20.793858947583949</v>
      </c>
      <c r="E2395">
        <v>6.4828642274728974E-4</v>
      </c>
      <c r="F2395">
        <f t="shared" si="74"/>
        <v>5.1862913819783181</v>
      </c>
      <c r="G2395">
        <f t="shared" si="75"/>
        <v>1.0663337803949473E-2</v>
      </c>
    </row>
    <row r="2396" spans="4:7" x14ac:dyDescent="0.2">
      <c r="D2396" s="1">
        <v>20.797953839066338</v>
      </c>
      <c r="E2396">
        <v>6.4525267259791207E-4</v>
      </c>
      <c r="F2396">
        <f t="shared" si="74"/>
        <v>5.1620213807832966</v>
      </c>
      <c r="G2396">
        <f t="shared" si="75"/>
        <v>1.0613437171265382E-2</v>
      </c>
    </row>
    <row r="2397" spans="4:7" x14ac:dyDescent="0.2">
      <c r="D2397" s="1">
        <v>20.80204873054873</v>
      </c>
      <c r="E2397">
        <v>6.4158175262154257E-4</v>
      </c>
      <c r="F2397">
        <f t="shared" si="74"/>
        <v>5.1326540209723408</v>
      </c>
      <c r="G2397">
        <f t="shared" si="75"/>
        <v>1.0553056052078265E-2</v>
      </c>
    </row>
    <row r="2398" spans="4:7" x14ac:dyDescent="0.2">
      <c r="D2398" s="1">
        <v>20.806143622031122</v>
      </c>
      <c r="E2398">
        <v>6.3810003692866461E-4</v>
      </c>
      <c r="F2398">
        <f t="shared" si="74"/>
        <v>5.1048002954293166</v>
      </c>
      <c r="G2398">
        <f t="shared" si="75"/>
        <v>1.0495787059133548E-2</v>
      </c>
    </row>
    <row r="2399" spans="4:7" x14ac:dyDescent="0.2">
      <c r="D2399" s="1">
        <v>20.810238513513514</v>
      </c>
      <c r="E2399">
        <v>6.3478926849119984E-4</v>
      </c>
      <c r="F2399">
        <f t="shared" si="74"/>
        <v>5.078314147929599</v>
      </c>
      <c r="G2399">
        <f t="shared" si="75"/>
        <v>1.0441329891744894E-2</v>
      </c>
    </row>
    <row r="2400" spans="4:7" x14ac:dyDescent="0.2">
      <c r="D2400" s="1">
        <v>20.814333404995907</v>
      </c>
      <c r="E2400">
        <v>6.3164689135990746E-4</v>
      </c>
      <c r="F2400">
        <f t="shared" si="74"/>
        <v>5.0531751308792598</v>
      </c>
      <c r="G2400">
        <f t="shared" si="75"/>
        <v>1.0389642508386816E-2</v>
      </c>
    </row>
    <row r="2401" spans="4:7" x14ac:dyDescent="0.2">
      <c r="D2401" s="1">
        <v>20.818428296478295</v>
      </c>
      <c r="E2401">
        <v>6.2867964983056007E-4</v>
      </c>
      <c r="F2401">
        <f t="shared" si="74"/>
        <v>5.0294371986444801</v>
      </c>
      <c r="G2401">
        <f t="shared" si="75"/>
        <v>1.034083584259355E-2</v>
      </c>
    </row>
    <row r="2402" spans="4:7" x14ac:dyDescent="0.2">
      <c r="D2402" s="1">
        <v>20.822523187960687</v>
      </c>
      <c r="E2402">
        <v>6.2586080559943655E-4</v>
      </c>
      <c r="F2402">
        <f t="shared" si="74"/>
        <v>5.0068864447954926</v>
      </c>
      <c r="G2402">
        <f t="shared" si="75"/>
        <v>1.0294470089434932E-2</v>
      </c>
    </row>
    <row r="2403" spans="4:7" x14ac:dyDescent="0.2">
      <c r="D2403" s="1">
        <v>20.82661807944308</v>
      </c>
      <c r="E2403">
        <v>6.2317760407871905E-4</v>
      </c>
      <c r="F2403">
        <f t="shared" si="74"/>
        <v>4.9854208326297522</v>
      </c>
      <c r="G2403">
        <f t="shared" si="75"/>
        <v>1.025033545510119E-2</v>
      </c>
    </row>
    <row r="2404" spans="4:7" x14ac:dyDescent="0.2">
      <c r="D2404" s="1">
        <v>20.830712970925472</v>
      </c>
      <c r="E2404">
        <v>6.2060316764475426E-4</v>
      </c>
      <c r="F2404">
        <f t="shared" si="74"/>
        <v>4.9648253411580336</v>
      </c>
      <c r="G2404">
        <f t="shared" si="75"/>
        <v>1.0207989843058559E-2</v>
      </c>
    </row>
    <row r="2405" spans="4:7" x14ac:dyDescent="0.2">
      <c r="D2405" s="1">
        <v>20.834807862407864</v>
      </c>
      <c r="E2405">
        <v>6.1812674692077836E-4</v>
      </c>
      <c r="F2405">
        <f t="shared" si="74"/>
        <v>4.9450139753662272</v>
      </c>
      <c r="G2405">
        <f t="shared" si="75"/>
        <v>1.0167256442206896E-2</v>
      </c>
    </row>
    <row r="2406" spans="4:7" x14ac:dyDescent="0.2">
      <c r="D2406" s="1">
        <v>20.838902753890256</v>
      </c>
      <c r="E2406">
        <v>6.1577077480767892E-4</v>
      </c>
      <c r="F2406">
        <f t="shared" si="74"/>
        <v>4.9261661984614316</v>
      </c>
      <c r="G2406">
        <f t="shared" si="75"/>
        <v>1.0128504240067292E-2</v>
      </c>
    </row>
    <row r="2407" spans="4:7" x14ac:dyDescent="0.2">
      <c r="D2407" s="1">
        <v>20.842997645372645</v>
      </c>
      <c r="E2407">
        <v>6.1354142505051117E-4</v>
      </c>
      <c r="F2407">
        <f t="shared" si="74"/>
        <v>4.908331400404089</v>
      </c>
      <c r="G2407">
        <f t="shared" si="75"/>
        <v>1.0091834785471758E-2</v>
      </c>
    </row>
    <row r="2408" spans="4:7" x14ac:dyDescent="0.2">
      <c r="D2408" s="1">
        <v>20.847092536855037</v>
      </c>
      <c r="E2408">
        <v>6.1141781615905023E-4</v>
      </c>
      <c r="F2408">
        <f t="shared" si="74"/>
        <v>4.8913425292724018</v>
      </c>
      <c r="G2408">
        <f t="shared" si="75"/>
        <v>1.005690460927409E-2</v>
      </c>
    </row>
    <row r="2409" spans="4:7" x14ac:dyDescent="0.2">
      <c r="D2409" s="1">
        <v>20.851187428337429</v>
      </c>
      <c r="E2409">
        <v>6.0939492665204619E-4</v>
      </c>
      <c r="F2409">
        <f t="shared" si="74"/>
        <v>4.8751594132163696</v>
      </c>
      <c r="G2409">
        <f t="shared" si="75"/>
        <v>1.0023631115650952E-2</v>
      </c>
    </row>
    <row r="2410" spans="4:7" x14ac:dyDescent="0.2">
      <c r="D2410" s="1">
        <v>20.855282319819821</v>
      </c>
      <c r="E2410">
        <v>6.0747265616810527E-4</v>
      </c>
      <c r="F2410">
        <f t="shared" si="74"/>
        <v>4.8597812493448425</v>
      </c>
      <c r="G2410">
        <f t="shared" si="75"/>
        <v>9.9920126538081792E-3</v>
      </c>
    </row>
    <row r="2411" spans="4:7" x14ac:dyDescent="0.2">
      <c r="D2411" s="1">
        <v>20.859377211302213</v>
      </c>
      <c r="E2411">
        <v>6.056596978436206E-4</v>
      </c>
      <c r="F2411">
        <f t="shared" si="74"/>
        <v>4.8452775827489649</v>
      </c>
      <c r="G2411">
        <f t="shared" si="75"/>
        <v>9.9621922127806819E-3</v>
      </c>
    </row>
    <row r="2412" spans="4:7" x14ac:dyDescent="0.2">
      <c r="D2412" s="1">
        <v>20.863472102784602</v>
      </c>
      <c r="E2412">
        <v>6.0393820285195013E-4</v>
      </c>
      <c r="F2412">
        <f t="shared" si="74"/>
        <v>4.8315056228156008</v>
      </c>
      <c r="G2412">
        <f t="shared" si="75"/>
        <v>9.9338762061825531E-3</v>
      </c>
    </row>
    <row r="2413" spans="4:7" x14ac:dyDescent="0.2">
      <c r="D2413" s="1">
        <v>20.867566994266994</v>
      </c>
      <c r="E2413">
        <v>6.023111964155337E-4</v>
      </c>
      <c r="F2413">
        <f t="shared" si="74"/>
        <v>4.8184895713242692</v>
      </c>
      <c r="G2413">
        <f t="shared" si="75"/>
        <v>9.9071143943784655E-3</v>
      </c>
    </row>
    <row r="2414" spans="4:7" x14ac:dyDescent="0.2">
      <c r="D2414" s="1">
        <v>20.871661885749386</v>
      </c>
      <c r="E2414">
        <v>6.0077557756110745E-4</v>
      </c>
      <c r="F2414">
        <f t="shared" si="74"/>
        <v>4.8062046204888595</v>
      </c>
      <c r="G2414">
        <f t="shared" si="75"/>
        <v>9.8818557710164835E-3</v>
      </c>
    </row>
    <row r="2415" spans="4:7" x14ac:dyDescent="0.2">
      <c r="D2415" s="1">
        <v>20.875756777231778</v>
      </c>
      <c r="E2415">
        <v>5.9931197211387176E-4</v>
      </c>
      <c r="F2415">
        <f t="shared" si="74"/>
        <v>4.7944957769109742</v>
      </c>
      <c r="G2415">
        <f t="shared" si="75"/>
        <v>9.8577816600248693E-3</v>
      </c>
    </row>
    <row r="2416" spans="4:7" x14ac:dyDescent="0.2">
      <c r="D2416" s="1">
        <v>20.879851668714171</v>
      </c>
      <c r="E2416">
        <v>5.9791095736635449E-4</v>
      </c>
      <c r="F2416">
        <f t="shared" si="74"/>
        <v>4.7832876589308357</v>
      </c>
      <c r="G2416">
        <f t="shared" si="75"/>
        <v>9.8347370720204153E-3</v>
      </c>
    </row>
    <row r="2417" spans="4:7" x14ac:dyDescent="0.2">
      <c r="D2417" s="1">
        <v>20.883946560196559</v>
      </c>
      <c r="E2417">
        <v>5.9655630335158022E-4</v>
      </c>
      <c r="F2417">
        <f t="shared" si="74"/>
        <v>4.7724504268126422</v>
      </c>
      <c r="G2417">
        <f t="shared" si="75"/>
        <v>9.8124550484268956E-3</v>
      </c>
    </row>
    <row r="2418" spans="4:7" x14ac:dyDescent="0.2">
      <c r="D2418" s="1">
        <v>20.888041451678951</v>
      </c>
      <c r="E2418">
        <v>5.9526487572952879E-4</v>
      </c>
      <c r="F2418">
        <f t="shared" si="74"/>
        <v>4.7621190058362304</v>
      </c>
      <c r="G2418">
        <f t="shared" si="75"/>
        <v>9.7912130040155258E-3</v>
      </c>
    </row>
    <row r="2419" spans="4:7" x14ac:dyDescent="0.2">
      <c r="D2419" s="1">
        <v>20.892136343161344</v>
      </c>
      <c r="E2419">
        <v>5.9403724605589295E-4</v>
      </c>
      <c r="F2419">
        <f t="shared" si="74"/>
        <v>4.7522979684471434</v>
      </c>
      <c r="G2419">
        <f t="shared" si="75"/>
        <v>9.7710203400188673E-3</v>
      </c>
    </row>
    <row r="2420" spans="4:7" x14ac:dyDescent="0.2">
      <c r="D2420" s="1">
        <v>20.896231234643736</v>
      </c>
      <c r="E2420">
        <v>5.9286590159551812E-4</v>
      </c>
      <c r="F2420">
        <f t="shared" si="74"/>
        <v>4.7429272127641449</v>
      </c>
      <c r="G2420">
        <f t="shared" si="75"/>
        <v>9.7517534832291947E-3</v>
      </c>
    </row>
    <row r="2421" spans="4:7" x14ac:dyDescent="0.2">
      <c r="D2421" s="1">
        <v>20.900326126126128</v>
      </c>
      <c r="E2421">
        <v>5.9176025719304593E-4</v>
      </c>
      <c r="F2421">
        <f t="shared" si="74"/>
        <v>4.7340820575443674</v>
      </c>
      <c r="G2421">
        <f t="shared" si="75"/>
        <v>9.733567293697962E-3</v>
      </c>
    </row>
    <row r="2422" spans="4:7" x14ac:dyDescent="0.2">
      <c r="D2422" s="1">
        <v>20.904421017608517</v>
      </c>
      <c r="E2422">
        <v>5.9074868056192679E-4</v>
      </c>
      <c r="F2422">
        <f t="shared" si="74"/>
        <v>4.725989444495414</v>
      </c>
      <c r="G2422">
        <f t="shared" si="75"/>
        <v>9.7169283776976974E-3</v>
      </c>
    </row>
    <row r="2423" spans="4:7" x14ac:dyDescent="0.2">
      <c r="D2423" s="1">
        <v>20.908515909090909</v>
      </c>
      <c r="E2423">
        <v>5.8979167187292827E-4</v>
      </c>
      <c r="F2423">
        <f t="shared" si="74"/>
        <v>4.718333374983426</v>
      </c>
      <c r="G2423">
        <f t="shared" si="75"/>
        <v>9.7011870223738268E-3</v>
      </c>
    </row>
    <row r="2424" spans="4:7" x14ac:dyDescent="0.2">
      <c r="D2424" s="1">
        <v>20.912610800573301</v>
      </c>
      <c r="E2424">
        <v>5.8886471526125412E-4</v>
      </c>
      <c r="F2424">
        <f t="shared" si="74"/>
        <v>4.7109177220900333</v>
      </c>
      <c r="G2424">
        <f t="shared" si="75"/>
        <v>9.6859399785779714E-3</v>
      </c>
    </row>
    <row r="2425" spans="4:7" x14ac:dyDescent="0.2">
      <c r="D2425" s="1">
        <v>20.916705692055693</v>
      </c>
      <c r="E2425">
        <v>5.8796222525243479E-4</v>
      </c>
      <c r="F2425">
        <f t="shared" si="74"/>
        <v>4.7036978020194784</v>
      </c>
      <c r="G2425">
        <f t="shared" si="75"/>
        <v>9.67109537364556E-3</v>
      </c>
    </row>
    <row r="2426" spans="4:7" x14ac:dyDescent="0.2">
      <c r="D2426" s="1">
        <v>20.920800583538085</v>
      </c>
      <c r="E2426">
        <v>5.8705885320417713E-4</v>
      </c>
      <c r="F2426">
        <f t="shared" si="74"/>
        <v>4.6964708256334173</v>
      </c>
      <c r="G2426">
        <f t="shared" si="75"/>
        <v>9.6562362604893804E-3</v>
      </c>
    </row>
    <row r="2427" spans="4:7" x14ac:dyDescent="0.2">
      <c r="D2427" s="1">
        <v>20.924895475020474</v>
      </c>
      <c r="E2427">
        <v>5.8611864649838917E-4</v>
      </c>
      <c r="F2427">
        <f t="shared" si="74"/>
        <v>4.6889491719871135</v>
      </c>
      <c r="G2427">
        <f t="shared" si="75"/>
        <v>9.6407712725495292E-3</v>
      </c>
    </row>
    <row r="2428" spans="4:7" x14ac:dyDescent="0.2">
      <c r="D2428" s="1">
        <v>20.928990366502866</v>
      </c>
      <c r="E2428">
        <v>5.8512003857375645E-4</v>
      </c>
      <c r="F2428">
        <f t="shared" si="74"/>
        <v>4.680960308590052</v>
      </c>
      <c r="G2428">
        <f t="shared" si="75"/>
        <v>9.6243456722894874E-3</v>
      </c>
    </row>
    <row r="2429" spans="4:7" x14ac:dyDescent="0.2">
      <c r="D2429" s="1">
        <v>20.933085257985258</v>
      </c>
      <c r="E2429">
        <v>5.836434609613984E-4</v>
      </c>
      <c r="F2429">
        <f t="shared" si="74"/>
        <v>4.6691476876911873</v>
      </c>
      <c r="G2429">
        <f t="shared" si="75"/>
        <v>9.6000581886682857E-3</v>
      </c>
    </row>
    <row r="2430" spans="4:7" x14ac:dyDescent="0.2">
      <c r="D2430" s="1">
        <v>20.93718014946765</v>
      </c>
      <c r="E2430">
        <v>5.8066590571881349E-4</v>
      </c>
      <c r="F2430">
        <f t="shared" si="74"/>
        <v>4.6453272457505079</v>
      </c>
      <c r="G2430">
        <f t="shared" si="75"/>
        <v>9.5510818777854323E-3</v>
      </c>
    </row>
    <row r="2431" spans="4:7" x14ac:dyDescent="0.2">
      <c r="D2431" s="1">
        <v>20.941275040950043</v>
      </c>
      <c r="E2431">
        <v>5.7681886284568704E-4</v>
      </c>
      <c r="F2431">
        <f t="shared" si="74"/>
        <v>4.6145509027654965</v>
      </c>
      <c r="G2431">
        <f t="shared" si="75"/>
        <v>9.4878038015169513E-3</v>
      </c>
    </row>
    <row r="2432" spans="4:7" x14ac:dyDescent="0.2">
      <c r="D2432" s="1">
        <v>20.945369932432431</v>
      </c>
      <c r="E2432">
        <v>5.7311094998138798E-4</v>
      </c>
      <c r="F2432">
        <f t="shared" si="74"/>
        <v>4.5848875998511041</v>
      </c>
      <c r="G2432">
        <f t="shared" si="75"/>
        <v>9.4268142048937881E-3</v>
      </c>
    </row>
    <row r="2433" spans="4:7" x14ac:dyDescent="0.2">
      <c r="D2433" s="1">
        <v>20.949464823914823</v>
      </c>
      <c r="E2433">
        <v>5.6958128282666247E-4</v>
      </c>
      <c r="F2433">
        <f t="shared" si="74"/>
        <v>4.5566502626132994</v>
      </c>
      <c r="G2433">
        <f t="shared" si="75"/>
        <v>9.3687564824339511E-3</v>
      </c>
    </row>
    <row r="2434" spans="4:7" x14ac:dyDescent="0.2">
      <c r="D2434" s="1">
        <v>20.953559715397216</v>
      </c>
      <c r="E2434">
        <v>5.6627572223195456E-4</v>
      </c>
      <c r="F2434">
        <f t="shared" si="74"/>
        <v>4.5302057778556364</v>
      </c>
      <c r="G2434">
        <f t="shared" si="75"/>
        <v>9.3143849762354711E-3</v>
      </c>
    </row>
    <row r="2435" spans="4:7" x14ac:dyDescent="0.2">
      <c r="D2435" s="1">
        <v>20.957654606879608</v>
      </c>
      <c r="E2435">
        <v>5.6317619527843435E-4</v>
      </c>
      <c r="F2435">
        <f t="shared" si="74"/>
        <v>4.5054095622274746</v>
      </c>
      <c r="G2435">
        <f t="shared" si="75"/>
        <v>9.2634024139325796E-3</v>
      </c>
    </row>
    <row r="2436" spans="4:7" x14ac:dyDescent="0.2">
      <c r="D2436" s="1">
        <v>20.961749498362</v>
      </c>
      <c r="E2436">
        <v>5.6023321376581499E-4</v>
      </c>
      <c r="F2436">
        <f t="shared" si="74"/>
        <v>4.4818657101265202</v>
      </c>
      <c r="G2436">
        <f t="shared" si="75"/>
        <v>9.2149947889713021E-3</v>
      </c>
    </row>
    <row r="2437" spans="4:7" x14ac:dyDescent="0.2">
      <c r="D2437" s="1">
        <v>20.965844389844392</v>
      </c>
      <c r="E2437">
        <v>5.5743638106201367E-4</v>
      </c>
      <c r="F2437">
        <f t="shared" ref="F2437:F2445" si="76">E2437*8000</f>
        <v>4.4594910484961092</v>
      </c>
      <c r="G2437">
        <f t="shared" ref="G2437:G2445" si="77">E2437/MAX($E$4:$E$2445)</f>
        <v>9.1689910923716082E-3</v>
      </c>
    </row>
    <row r="2438" spans="4:7" x14ac:dyDescent="0.2">
      <c r="D2438" s="1">
        <v>20.969939281326781</v>
      </c>
      <c r="E2438">
        <v>5.5477066088069934E-4</v>
      </c>
      <c r="F2438">
        <f t="shared" si="76"/>
        <v>4.438165287045595</v>
      </c>
      <c r="G2438">
        <f t="shared" si="77"/>
        <v>9.125143999810733E-3</v>
      </c>
    </row>
    <row r="2439" spans="4:7" x14ac:dyDescent="0.2">
      <c r="D2439" s="1">
        <v>20.974034172809173</v>
      </c>
      <c r="E2439">
        <v>5.5223189593775045E-4</v>
      </c>
      <c r="F2439">
        <f t="shared" si="76"/>
        <v>4.4178551675020037</v>
      </c>
      <c r="G2439">
        <f t="shared" si="77"/>
        <v>9.0833851302099082E-3</v>
      </c>
    </row>
    <row r="2440" spans="4:7" x14ac:dyDescent="0.2">
      <c r="D2440" s="1">
        <v>20.978129064291565</v>
      </c>
      <c r="E2440">
        <v>5.4982398912277735E-4</v>
      </c>
      <c r="F2440">
        <f t="shared" si="76"/>
        <v>4.3985919129822184</v>
      </c>
      <c r="G2440">
        <f t="shared" si="77"/>
        <v>9.0437786802403403E-3</v>
      </c>
    </row>
    <row r="2441" spans="4:7" x14ac:dyDescent="0.2">
      <c r="D2441" s="1">
        <v>20.982223955773957</v>
      </c>
      <c r="E2441">
        <v>5.4753242312536308E-4</v>
      </c>
      <c r="F2441">
        <f t="shared" si="76"/>
        <v>4.3802593850029048</v>
      </c>
      <c r="G2441">
        <f t="shared" si="77"/>
        <v>9.0060858619534501E-3</v>
      </c>
    </row>
    <row r="2442" spans="4:7" x14ac:dyDescent="0.2">
      <c r="D2442" s="1">
        <v>20.986318847256349</v>
      </c>
      <c r="E2442">
        <v>5.4534425751460319E-4</v>
      </c>
      <c r="F2442">
        <f t="shared" si="76"/>
        <v>4.3627540601168251</v>
      </c>
      <c r="G2442">
        <f t="shared" si="77"/>
        <v>8.9700938246998572E-3</v>
      </c>
    </row>
    <row r="2443" spans="4:7" x14ac:dyDescent="0.2">
      <c r="D2443" s="1">
        <v>20.990413738738738</v>
      </c>
      <c r="E2443">
        <v>5.4324531220981305E-4</v>
      </c>
      <c r="F2443">
        <f t="shared" si="76"/>
        <v>4.3459624976785047</v>
      </c>
      <c r="G2443">
        <f t="shared" si="77"/>
        <v>8.9355693274534992E-3</v>
      </c>
    </row>
    <row r="2444" spans="4:7" x14ac:dyDescent="0.2">
      <c r="D2444" s="1">
        <v>20.99450863022113</v>
      </c>
      <c r="E2444">
        <v>5.4127247232243483E-4</v>
      </c>
      <c r="F2444">
        <f t="shared" si="76"/>
        <v>4.3301797785794784</v>
      </c>
      <c r="G2444">
        <f t="shared" si="77"/>
        <v>8.9031190748891011E-3</v>
      </c>
    </row>
    <row r="2445" spans="4:7" x14ac:dyDescent="0.2">
      <c r="D2445" s="1">
        <v>20.998603521703522</v>
      </c>
      <c r="E2445">
        <v>5.3940882289922284E-4</v>
      </c>
      <c r="F2445">
        <f t="shared" si="76"/>
        <v>4.315270583193783</v>
      </c>
      <c r="G2445">
        <f t="shared" si="77"/>
        <v>8.8724648414352687E-3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45"/>
  <sheetViews>
    <sheetView workbookViewId="0"/>
  </sheetViews>
  <sheetFormatPr baseColWidth="10" defaultRowHeight="16" x14ac:dyDescent="0.2"/>
  <cols>
    <col min="1" max="1" width="15" bestFit="1" customWidth="1"/>
    <col min="2" max="2" width="6.1640625" bestFit="1" customWidth="1"/>
    <col min="4" max="5" width="12.1640625" bestFit="1" customWidth="1"/>
    <col min="6" max="6" width="12.1640625" customWidth="1"/>
    <col min="7" max="7" width="12.1640625" bestFit="1" customWidth="1"/>
    <col min="9" max="10" width="12.1640625" bestFit="1" customWidth="1"/>
  </cols>
  <sheetData>
    <row r="1" spans="1:10" x14ac:dyDescent="0.2">
      <c r="A1" s="3" t="s">
        <v>20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3</v>
      </c>
    </row>
    <row r="2" spans="1:10" x14ac:dyDescent="0.2"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</row>
    <row r="3" spans="1:10" x14ac:dyDescent="0.2">
      <c r="A3" s="2" t="s">
        <v>17</v>
      </c>
      <c r="B3" s="2" t="s">
        <v>18</v>
      </c>
      <c r="D3" s="2"/>
      <c r="E3" s="2"/>
      <c r="F3" s="2"/>
      <c r="G3" s="2"/>
      <c r="I3" s="2"/>
      <c r="J3" s="2"/>
    </row>
    <row r="4" spans="1:10" x14ac:dyDescent="0.2">
      <c r="A4" s="2" t="s">
        <v>19</v>
      </c>
      <c r="B4" s="2"/>
      <c r="D4" s="1">
        <v>11.003327653014788</v>
      </c>
      <c r="E4">
        <v>1.4055263107210978E-3</v>
      </c>
      <c r="F4">
        <f>E4*8000</f>
        <v>11.244210485768782</v>
      </c>
      <c r="G4">
        <f>E4/MAX($E$4:$E$2445)</f>
        <v>1.9478617828170258E-2</v>
      </c>
      <c r="I4" s="1">
        <v>13.820195407034481</v>
      </c>
      <c r="J4" s="1">
        <v>97.131008335135519</v>
      </c>
    </row>
    <row r="5" spans="1:10" x14ac:dyDescent="0.2">
      <c r="D5" s="1">
        <v>11.007422546075084</v>
      </c>
      <c r="E5">
        <v>1.4058591350963256E-3</v>
      </c>
      <c r="F5">
        <f t="shared" ref="F5:F68" si="0">E5*8000</f>
        <v>11.246873080770605</v>
      </c>
      <c r="G5">
        <f t="shared" ref="G5:G68" si="1">E5/MAX($E$4:$E$2445)</f>
        <v>1.9483230305901562E-2</v>
      </c>
      <c r="I5" s="1">
        <v>13.824290300094775</v>
      </c>
      <c r="J5" s="1">
        <v>97.230960825794469</v>
      </c>
    </row>
    <row r="6" spans="1:10" x14ac:dyDescent="0.2">
      <c r="D6" s="1">
        <v>11.01151743913538</v>
      </c>
      <c r="E6">
        <v>1.4061643681138136E-3</v>
      </c>
      <c r="F6">
        <f t="shared" si="0"/>
        <v>11.249314944910509</v>
      </c>
      <c r="G6">
        <f t="shared" si="1"/>
        <v>1.9487460406221162E-2</v>
      </c>
      <c r="I6" s="1">
        <v>13.828385193155071</v>
      </c>
      <c r="J6" s="1">
        <v>97.33592848802256</v>
      </c>
    </row>
    <row r="7" spans="1:10" x14ac:dyDescent="0.2">
      <c r="D7" s="1">
        <v>11.015612332195676</v>
      </c>
      <c r="E7">
        <v>1.4064387752470348E-3</v>
      </c>
      <c r="F7">
        <f t="shared" si="0"/>
        <v>11.251510201976279</v>
      </c>
      <c r="G7">
        <f t="shared" si="1"/>
        <v>1.9491263303140677E-2</v>
      </c>
      <c r="I7" s="1">
        <v>13.832480086215368</v>
      </c>
      <c r="J7" s="1">
        <v>97.439834095699311</v>
      </c>
    </row>
    <row r="8" spans="1:10" x14ac:dyDescent="0.2">
      <c r="D8" s="1">
        <v>11.019707225255971</v>
      </c>
      <c r="E8">
        <v>1.4066709801580316E-3</v>
      </c>
      <c r="F8">
        <f t="shared" si="0"/>
        <v>11.253367841264254</v>
      </c>
      <c r="G8">
        <f t="shared" si="1"/>
        <v>1.9494481336616559E-2</v>
      </c>
      <c r="I8" s="1">
        <v>13.836574979275664</v>
      </c>
      <c r="J8" s="1">
        <v>97.534550307856108</v>
      </c>
    </row>
    <row r="9" spans="1:10" x14ac:dyDescent="0.2">
      <c r="D9" s="1">
        <v>11.023802118316267</v>
      </c>
      <c r="E9">
        <v>1.4068704421820422E-3</v>
      </c>
      <c r="F9">
        <f t="shared" si="0"/>
        <v>11.254963537456337</v>
      </c>
      <c r="G9">
        <f t="shared" si="1"/>
        <v>1.9497245599730879E-2</v>
      </c>
      <c r="I9" s="1">
        <v>13.840669872335958</v>
      </c>
      <c r="J9" s="1">
        <v>97.64260630089872</v>
      </c>
    </row>
    <row r="10" spans="1:10" x14ac:dyDescent="0.2">
      <c r="D10" s="1">
        <v>11.027897011376563</v>
      </c>
      <c r="E10">
        <v>1.4070353238352323E-3</v>
      </c>
      <c r="F10">
        <f t="shared" si="0"/>
        <v>11.25628259068186</v>
      </c>
      <c r="G10">
        <f t="shared" si="1"/>
        <v>1.9499530627542078E-2</v>
      </c>
      <c r="I10" s="1">
        <v>13.844764765396254</v>
      </c>
      <c r="J10" s="1">
        <v>97.775780343807583</v>
      </c>
    </row>
    <row r="11" spans="1:10" x14ac:dyDescent="0.2">
      <c r="D11" s="1">
        <v>11.031991904436859</v>
      </c>
      <c r="E11">
        <v>1.4071579310046939E-3</v>
      </c>
      <c r="F11">
        <f t="shared" si="0"/>
        <v>11.257263448037552</v>
      </c>
      <c r="G11">
        <f t="shared" si="1"/>
        <v>1.9501229790466826E-2</v>
      </c>
      <c r="I11" s="1">
        <v>13.848859658456551</v>
      </c>
      <c r="J11" s="1">
        <v>97.908628277375101</v>
      </c>
    </row>
    <row r="12" spans="1:10" x14ac:dyDescent="0.2">
      <c r="D12" s="1">
        <v>11.036086797497155</v>
      </c>
      <c r="E12">
        <v>1.4072560165194583E-3</v>
      </c>
      <c r="F12">
        <f t="shared" si="0"/>
        <v>11.258048132155666</v>
      </c>
      <c r="G12">
        <f t="shared" si="1"/>
        <v>1.9502589117746581E-2</v>
      </c>
      <c r="I12" s="1">
        <v>13.852954551516847</v>
      </c>
      <c r="J12" s="1">
        <v>97.993669065141518</v>
      </c>
    </row>
    <row r="13" spans="1:10" x14ac:dyDescent="0.2">
      <c r="D13" s="1">
        <v>11.04018169055745</v>
      </c>
      <c r="E13">
        <v>1.4073558365549535E-3</v>
      </c>
      <c r="F13">
        <f t="shared" si="0"/>
        <v>11.258846692439628</v>
      </c>
      <c r="G13">
        <f t="shared" si="1"/>
        <v>1.9503972483044099E-2</v>
      </c>
      <c r="I13" s="1">
        <v>13.857049444577143</v>
      </c>
      <c r="J13" s="1">
        <v>98.080905134928585</v>
      </c>
    </row>
    <row r="14" spans="1:10" x14ac:dyDescent="0.2">
      <c r="D14" s="1">
        <v>11.044276583617746</v>
      </c>
      <c r="E14">
        <v>1.4074447112791338E-3</v>
      </c>
      <c r="F14">
        <f t="shared" si="0"/>
        <v>11.25955769023307</v>
      </c>
      <c r="G14">
        <f t="shared" si="1"/>
        <v>1.950520416172111E-2</v>
      </c>
      <c r="I14" s="1">
        <v>13.861144337637437</v>
      </c>
      <c r="J14" s="1">
        <v>98.185408771044749</v>
      </c>
    </row>
    <row r="15" spans="1:10" x14ac:dyDescent="0.2">
      <c r="D15" s="1">
        <v>11.048371476678042</v>
      </c>
      <c r="E15">
        <v>1.407524423376089E-3</v>
      </c>
      <c r="F15">
        <f t="shared" si="0"/>
        <v>11.260195387008713</v>
      </c>
      <c r="G15">
        <f t="shared" si="1"/>
        <v>1.9506308859271793E-2</v>
      </c>
      <c r="I15" s="1">
        <v>13.865239230697734</v>
      </c>
      <c r="J15" s="1">
        <v>98.277240914864748</v>
      </c>
    </row>
    <row r="16" spans="1:10" x14ac:dyDescent="0.2">
      <c r="D16" s="1">
        <v>11.052466369738339</v>
      </c>
      <c r="E16">
        <v>1.4076015076650563E-3</v>
      </c>
      <c r="F16">
        <f t="shared" si="0"/>
        <v>11.260812061320451</v>
      </c>
      <c r="G16">
        <f t="shared" si="1"/>
        <v>1.950737713909971E-2</v>
      </c>
      <c r="I16" s="1">
        <v>13.86933412375803</v>
      </c>
      <c r="J16" s="1">
        <v>98.379403862423047</v>
      </c>
    </row>
    <row r="17" spans="4:10" x14ac:dyDescent="0.2">
      <c r="D17" s="1">
        <v>11.056561262798633</v>
      </c>
      <c r="E17">
        <v>1.4076679686037027E-3</v>
      </c>
      <c r="F17">
        <f t="shared" si="0"/>
        <v>11.261343748829622</v>
      </c>
      <c r="G17">
        <f t="shared" si="1"/>
        <v>1.9508298194233664E-2</v>
      </c>
      <c r="I17" s="1">
        <v>13.873429016818326</v>
      </c>
      <c r="J17" s="1">
        <v>98.480243441587618</v>
      </c>
    </row>
    <row r="18" spans="4:10" x14ac:dyDescent="0.2">
      <c r="D18" s="1">
        <v>11.060656155858929</v>
      </c>
      <c r="E18">
        <v>1.4077196332534876E-3</v>
      </c>
      <c r="F18">
        <f t="shared" si="0"/>
        <v>11.261757066027901</v>
      </c>
      <c r="G18">
        <f t="shared" si="1"/>
        <v>1.9509014193614612E-2</v>
      </c>
      <c r="I18" s="1">
        <v>13.877523909878621</v>
      </c>
      <c r="J18" s="1">
        <v>98.574584986445572</v>
      </c>
    </row>
    <row r="19" spans="4:10" x14ac:dyDescent="0.2">
      <c r="D19" s="1">
        <v>11.064751048919225</v>
      </c>
      <c r="E19">
        <v>1.407755970619791E-3</v>
      </c>
      <c r="F19">
        <f t="shared" si="0"/>
        <v>11.262047764958329</v>
      </c>
      <c r="G19">
        <f t="shared" si="1"/>
        <v>1.950951777840396E-2</v>
      </c>
      <c r="I19" s="1">
        <v>13.881618802938917</v>
      </c>
      <c r="J19" s="1">
        <v>98.668628880383139</v>
      </c>
    </row>
    <row r="20" spans="4:10" x14ac:dyDescent="0.2">
      <c r="D20" s="1">
        <v>11.068845941979522</v>
      </c>
      <c r="E20">
        <v>1.4077735039186479E-3</v>
      </c>
      <c r="F20">
        <f t="shared" si="0"/>
        <v>11.262188031349183</v>
      </c>
      <c r="G20">
        <f t="shared" si="1"/>
        <v>1.9509760765265959E-2</v>
      </c>
      <c r="I20" s="1">
        <v>13.885713695999213</v>
      </c>
      <c r="J20" s="1">
        <v>98.779907423832412</v>
      </c>
    </row>
    <row r="21" spans="4:10" x14ac:dyDescent="0.2">
      <c r="D21" s="1">
        <v>11.072940835039816</v>
      </c>
      <c r="E21">
        <v>1.4077603914031127E-3</v>
      </c>
      <c r="F21">
        <f t="shared" si="0"/>
        <v>11.262083131224902</v>
      </c>
      <c r="G21">
        <f t="shared" si="1"/>
        <v>1.9509579044243077E-2</v>
      </c>
      <c r="I21" s="1">
        <v>13.889808589059509</v>
      </c>
      <c r="J21" s="1">
        <v>98.885861178324959</v>
      </c>
    </row>
    <row r="22" spans="4:10" x14ac:dyDescent="0.2">
      <c r="D22" s="1">
        <v>11.077035728100112</v>
      </c>
      <c r="E22">
        <v>1.4077039019552379E-3</v>
      </c>
      <c r="F22">
        <f t="shared" si="0"/>
        <v>11.261631215641904</v>
      </c>
      <c r="G22">
        <f t="shared" si="1"/>
        <v>1.950879617994656E-2</v>
      </c>
      <c r="I22" s="1">
        <v>13.893903482119804</v>
      </c>
      <c r="J22" s="1">
        <v>98.983986566643935</v>
      </c>
    </row>
    <row r="23" spans="4:10" x14ac:dyDescent="0.2">
      <c r="D23" s="1">
        <v>11.081130621160408</v>
      </c>
      <c r="E23">
        <v>1.4076803796432209E-3</v>
      </c>
      <c r="F23">
        <f t="shared" si="0"/>
        <v>11.261443037145767</v>
      </c>
      <c r="G23">
        <f t="shared" si="1"/>
        <v>1.950847019378556E-2</v>
      </c>
      <c r="I23" s="1">
        <v>13.8979983751801</v>
      </c>
      <c r="J23" s="1">
        <v>99.088833391687771</v>
      </c>
    </row>
    <row r="24" spans="4:10" x14ac:dyDescent="0.2">
      <c r="D24" s="1">
        <v>11.085225514220705</v>
      </c>
      <c r="E24">
        <v>1.4076379033681383E-3</v>
      </c>
      <c r="F24">
        <f t="shared" si="0"/>
        <v>11.261103226945107</v>
      </c>
      <c r="G24">
        <f t="shared" si="1"/>
        <v>1.9507881532354759E-2</v>
      </c>
      <c r="I24" s="1">
        <v>13.902093268240396</v>
      </c>
      <c r="J24" s="1">
        <v>99.190801630012643</v>
      </c>
    </row>
    <row r="25" spans="4:10" x14ac:dyDescent="0.2">
      <c r="D25" s="1">
        <v>11.089320407281001</v>
      </c>
      <c r="E25">
        <v>1.407573440514027E-3</v>
      </c>
      <c r="F25">
        <f t="shared" si="0"/>
        <v>11.260587524112216</v>
      </c>
      <c r="G25">
        <f t="shared" si="1"/>
        <v>1.9506988167862206E-2</v>
      </c>
      <c r="I25" s="1">
        <v>13.906188161300692</v>
      </c>
      <c r="J25" s="1">
        <v>99.281437095407725</v>
      </c>
    </row>
    <row r="26" spans="4:10" x14ac:dyDescent="0.2">
      <c r="D26" s="1">
        <v>11.093415300341295</v>
      </c>
      <c r="E26">
        <v>1.4074772801817561E-3</v>
      </c>
      <c r="F26">
        <f t="shared" si="0"/>
        <v>11.259818241454049</v>
      </c>
      <c r="G26">
        <f t="shared" si="1"/>
        <v>1.9505655520904091E-2</v>
      </c>
      <c r="I26" s="1">
        <v>13.910283054360988</v>
      </c>
      <c r="J26" s="1">
        <v>99.374643824658946</v>
      </c>
    </row>
    <row r="27" spans="4:10" x14ac:dyDescent="0.2">
      <c r="D27" s="1">
        <v>11.097510193401591</v>
      </c>
      <c r="E27">
        <v>1.4073636435655748E-3</v>
      </c>
      <c r="F27">
        <f t="shared" si="0"/>
        <v>11.258909148524598</v>
      </c>
      <c r="G27">
        <f t="shared" si="1"/>
        <v>1.9504080677230941E-2</v>
      </c>
      <c r="I27" s="1">
        <v>13.914377947421283</v>
      </c>
      <c r="J27" s="1">
        <v>99.459603382070711</v>
      </c>
    </row>
    <row r="28" spans="4:10" x14ac:dyDescent="0.2">
      <c r="D28" s="1">
        <v>11.101605086461888</v>
      </c>
      <c r="E28">
        <v>1.4072500561265388E-3</v>
      </c>
      <c r="F28">
        <f t="shared" si="0"/>
        <v>11.258000449012311</v>
      </c>
      <c r="G28">
        <f t="shared" si="1"/>
        <v>1.9502506515083864E-2</v>
      </c>
      <c r="I28" s="1">
        <v>13.918472840481579</v>
      </c>
      <c r="J28" s="1">
        <v>99.540750072356502</v>
      </c>
    </row>
    <row r="29" spans="4:10" x14ac:dyDescent="0.2">
      <c r="D29" s="1">
        <v>11.105699979522184</v>
      </c>
      <c r="E29">
        <v>1.4071323618511363E-3</v>
      </c>
      <c r="F29">
        <f t="shared" si="0"/>
        <v>11.25705889480909</v>
      </c>
      <c r="G29">
        <f t="shared" si="1"/>
        <v>1.9500875437960905E-2</v>
      </c>
      <c r="I29" s="1">
        <v>13.922567733541875</v>
      </c>
      <c r="J29" s="1">
        <v>99.618952147811768</v>
      </c>
    </row>
    <row r="30" spans="4:10" x14ac:dyDescent="0.2">
      <c r="D30" s="1">
        <v>11.109794872582478</v>
      </c>
      <c r="E30">
        <v>1.4070087900312134E-3</v>
      </c>
      <c r="F30">
        <f t="shared" si="0"/>
        <v>11.256070320249707</v>
      </c>
      <c r="G30">
        <f t="shared" si="1"/>
        <v>1.9499162906337523E-2</v>
      </c>
      <c r="I30" s="1">
        <v>13.926662626602171</v>
      </c>
      <c r="J30" s="1">
        <v>99.690917397910653</v>
      </c>
    </row>
    <row r="31" spans="4:10" x14ac:dyDescent="0.2">
      <c r="D31" s="1">
        <v>11.113889765642774</v>
      </c>
      <c r="E31">
        <v>1.4068753730252632E-3</v>
      </c>
      <c r="F31">
        <f t="shared" si="0"/>
        <v>11.255002984202106</v>
      </c>
      <c r="G31">
        <f t="shared" si="1"/>
        <v>1.9497313934282813E-2</v>
      </c>
      <c r="I31" s="1">
        <v>13.930757519662466</v>
      </c>
      <c r="J31" s="1">
        <v>99.775976361279177</v>
      </c>
    </row>
    <row r="32" spans="4:10" x14ac:dyDescent="0.2">
      <c r="D32" s="1">
        <v>11.117984658703071</v>
      </c>
      <c r="E32">
        <v>1.406739786993507E-3</v>
      </c>
      <c r="F32">
        <f t="shared" si="0"/>
        <v>11.253918295948056</v>
      </c>
      <c r="G32">
        <f t="shared" si="1"/>
        <v>1.9495434902581113E-2</v>
      </c>
      <c r="I32" s="1">
        <v>13.934852412722762</v>
      </c>
      <c r="J32" s="1">
        <v>99.856246012513296</v>
      </c>
    </row>
    <row r="33" spans="4:10" x14ac:dyDescent="0.2">
      <c r="D33" s="1">
        <v>11.122079551763367</v>
      </c>
      <c r="E33">
        <v>1.4066065561459415E-3</v>
      </c>
      <c r="F33">
        <f t="shared" si="0"/>
        <v>11.252852449167532</v>
      </c>
      <c r="G33">
        <f t="shared" si="1"/>
        <v>1.9493588510419789E-2</v>
      </c>
      <c r="I33" s="1">
        <v>13.938947305783058</v>
      </c>
      <c r="J33" s="1">
        <v>99.94225356701395</v>
      </c>
    </row>
    <row r="34" spans="4:10" x14ac:dyDescent="0.2">
      <c r="D34" s="1">
        <v>11.126174444823661</v>
      </c>
      <c r="E34">
        <v>1.4064897379808463E-3</v>
      </c>
      <c r="F34">
        <f t="shared" si="0"/>
        <v>11.25191790384677</v>
      </c>
      <c r="G34">
        <f t="shared" si="1"/>
        <v>1.9491969574953465E-2</v>
      </c>
      <c r="I34" s="1">
        <v>13.943042198843354</v>
      </c>
      <c r="J34" s="1">
        <v>100.03986737218834</v>
      </c>
    </row>
    <row r="35" spans="4:10" x14ac:dyDescent="0.2">
      <c r="D35" s="1">
        <v>11.130269337883957</v>
      </c>
      <c r="E35">
        <v>1.4063850840735656E-3</v>
      </c>
      <c r="F35">
        <f t="shared" si="0"/>
        <v>11.251080672588525</v>
      </c>
      <c r="G35">
        <f t="shared" si="1"/>
        <v>1.9490519218991718E-2</v>
      </c>
      <c r="I35" s="1">
        <v>13.947137091903649</v>
      </c>
      <c r="J35" s="1">
        <v>100.13797066738982</v>
      </c>
    </row>
    <row r="36" spans="4:10" x14ac:dyDescent="0.2">
      <c r="D36" s="1">
        <v>11.134364230944254</v>
      </c>
      <c r="E36">
        <v>1.4062778261353952E-3</v>
      </c>
      <c r="F36">
        <f t="shared" si="0"/>
        <v>11.250222609083162</v>
      </c>
      <c r="G36">
        <f t="shared" si="1"/>
        <v>1.9489032774824347E-2</v>
      </c>
      <c r="I36" s="1">
        <v>13.951231984963945</v>
      </c>
      <c r="J36" s="1">
        <v>100.2371426813047</v>
      </c>
    </row>
    <row r="37" spans="4:10" x14ac:dyDescent="0.2">
      <c r="D37" s="1">
        <v>11.13845912400455</v>
      </c>
      <c r="E37">
        <v>1.406152582210894E-3</v>
      </c>
      <c r="F37">
        <f t="shared" si="0"/>
        <v>11.249220657687152</v>
      </c>
      <c r="G37">
        <f t="shared" si="1"/>
        <v>1.948729707018328E-2</v>
      </c>
      <c r="I37" s="1">
        <v>13.955326878024241</v>
      </c>
      <c r="J37" s="1">
        <v>100.34077658090774</v>
      </c>
    </row>
    <row r="38" spans="4:10" x14ac:dyDescent="0.2">
      <c r="D38" s="1">
        <v>11.142554017064846</v>
      </c>
      <c r="E38">
        <v>1.4060268713893976E-3</v>
      </c>
      <c r="F38">
        <f t="shared" si="0"/>
        <v>11.24821497111518</v>
      </c>
      <c r="G38">
        <f t="shared" si="1"/>
        <v>1.948555489500654E-2</v>
      </c>
      <c r="I38" s="1">
        <v>13.959421771084537</v>
      </c>
      <c r="J38" s="1">
        <v>100.44560602880712</v>
      </c>
    </row>
    <row r="39" spans="4:10" x14ac:dyDescent="0.2">
      <c r="D39" s="1">
        <v>11.14664891012514</v>
      </c>
      <c r="E39">
        <v>1.4059431200324764E-3</v>
      </c>
      <c r="F39">
        <f t="shared" si="0"/>
        <v>11.247544960259811</v>
      </c>
      <c r="G39">
        <f t="shared" si="1"/>
        <v>1.9484394218993849E-2</v>
      </c>
      <c r="I39" s="1">
        <v>13.963516664144834</v>
      </c>
      <c r="J39" s="1">
        <v>100.54531965102207</v>
      </c>
    </row>
    <row r="40" spans="4:10" x14ac:dyDescent="0.2">
      <c r="D40" s="1">
        <v>11.150743803185437</v>
      </c>
      <c r="E40">
        <v>1.4058587508341998E-3</v>
      </c>
      <c r="F40">
        <f t="shared" si="0"/>
        <v>11.246870006673598</v>
      </c>
      <c r="G40">
        <f t="shared" si="1"/>
        <v>1.9483224980568953E-2</v>
      </c>
      <c r="I40" s="1">
        <v>13.967611557205128</v>
      </c>
      <c r="J40" s="1">
        <v>100.63878400453191</v>
      </c>
    </row>
    <row r="41" spans="4:10" x14ac:dyDescent="0.2">
      <c r="D41" s="1">
        <v>11.154838696245733</v>
      </c>
      <c r="E41">
        <v>1.4057658477553067E-3</v>
      </c>
      <c r="F41">
        <f t="shared" si="0"/>
        <v>11.246126782042454</v>
      </c>
      <c r="G41">
        <f t="shared" si="1"/>
        <v>1.9481937474561405E-2</v>
      </c>
      <c r="I41" s="1">
        <v>13.971706450265424</v>
      </c>
      <c r="J41" s="1">
        <v>100.73306417482746</v>
      </c>
    </row>
    <row r="42" spans="4:10" x14ac:dyDescent="0.2">
      <c r="D42" s="1">
        <v>11.158933589306029</v>
      </c>
      <c r="E42">
        <v>1.4056735087676583E-3</v>
      </c>
      <c r="F42">
        <f t="shared" si="0"/>
        <v>11.245388070141267</v>
      </c>
      <c r="G42">
        <f t="shared" si="1"/>
        <v>1.9480657786065128E-2</v>
      </c>
      <c r="I42" s="1">
        <v>13.97580134332572</v>
      </c>
      <c r="J42" s="1">
        <v>100.82970473967256</v>
      </c>
    </row>
    <row r="43" spans="4:10" x14ac:dyDescent="0.2">
      <c r="D43" s="1">
        <v>11.163028482366324</v>
      </c>
      <c r="E43">
        <v>1.4056066948749332E-3</v>
      </c>
      <c r="F43">
        <f t="shared" si="0"/>
        <v>11.244853558999466</v>
      </c>
      <c r="G43">
        <f t="shared" si="1"/>
        <v>1.9479731839484069E-2</v>
      </c>
      <c r="I43" s="1">
        <v>13.979896236386017</v>
      </c>
      <c r="J43" s="1">
        <v>100.91583909571213</v>
      </c>
    </row>
    <row r="44" spans="4:10" x14ac:dyDescent="0.2">
      <c r="D44" s="1">
        <v>11.16712337542662</v>
      </c>
      <c r="E44">
        <v>1.4055486871966923E-3</v>
      </c>
      <c r="F44">
        <f t="shared" si="0"/>
        <v>11.244389497573538</v>
      </c>
      <c r="G44">
        <f t="shared" si="1"/>
        <v>1.9478927934650031E-2</v>
      </c>
      <c r="I44" s="1">
        <v>13.983991129446311</v>
      </c>
      <c r="J44" s="1">
        <v>100.99902348675522</v>
      </c>
    </row>
    <row r="45" spans="4:10" x14ac:dyDescent="0.2">
      <c r="D45" s="1">
        <v>11.171218268486916</v>
      </c>
      <c r="E45">
        <v>1.4054831936204922E-3</v>
      </c>
      <c r="F45">
        <f t="shared" si="0"/>
        <v>11.243865548963937</v>
      </c>
      <c r="G45">
        <f t="shared" si="1"/>
        <v>1.9478020285799012E-2</v>
      </c>
      <c r="I45" s="1">
        <v>13.988086022506607</v>
      </c>
      <c r="J45" s="1">
        <v>101.08573494406164</v>
      </c>
    </row>
    <row r="46" spans="4:10" x14ac:dyDescent="0.2">
      <c r="D46" s="1">
        <v>11.175313161547212</v>
      </c>
      <c r="E46">
        <v>1.4054083631676725E-3</v>
      </c>
      <c r="F46">
        <f t="shared" si="0"/>
        <v>11.243266905341381</v>
      </c>
      <c r="G46">
        <f t="shared" si="1"/>
        <v>1.9476983240970136E-2</v>
      </c>
      <c r="I46" s="1">
        <v>13.992180915566903</v>
      </c>
      <c r="J46" s="1">
        <v>101.16193912438452</v>
      </c>
    </row>
    <row r="47" spans="4:10" x14ac:dyDescent="0.2">
      <c r="D47" s="1">
        <v>11.179408054607507</v>
      </c>
      <c r="E47">
        <v>1.4053296510613603E-3</v>
      </c>
      <c r="F47">
        <f t="shared" si="0"/>
        <v>11.242637208490882</v>
      </c>
      <c r="G47">
        <f t="shared" si="1"/>
        <v>1.9475892401883303E-2</v>
      </c>
      <c r="I47" s="1">
        <v>13.9962758086272</v>
      </c>
      <c r="J47" s="1">
        <v>101.24273980464305</v>
      </c>
    </row>
    <row r="48" spans="4:10" x14ac:dyDescent="0.2">
      <c r="D48" s="1">
        <v>11.183502947667803</v>
      </c>
      <c r="E48">
        <v>1.4052758581254189E-3</v>
      </c>
      <c r="F48">
        <f t="shared" si="0"/>
        <v>11.242206865003352</v>
      </c>
      <c r="G48">
        <f t="shared" si="1"/>
        <v>1.9475146907449607E-2</v>
      </c>
      <c r="I48" s="1">
        <v>14.000370701687494</v>
      </c>
      <c r="J48" s="1">
        <v>101.3202920896064</v>
      </c>
    </row>
    <row r="49" spans="4:10" x14ac:dyDescent="0.2">
      <c r="D49" s="1">
        <v>11.187597840728099</v>
      </c>
      <c r="E49">
        <v>1.4052336769135392E-3</v>
      </c>
      <c r="F49">
        <f t="shared" si="0"/>
        <v>11.241869415308313</v>
      </c>
      <c r="G49">
        <f t="shared" si="1"/>
        <v>1.9474562335179798E-2</v>
      </c>
      <c r="I49" s="1">
        <v>14.00446559474779</v>
      </c>
      <c r="J49" s="1">
        <v>101.4077221683811</v>
      </c>
    </row>
    <row r="50" spans="4:10" x14ac:dyDescent="0.2">
      <c r="D50" s="1">
        <v>11.191692733788395</v>
      </c>
      <c r="E50">
        <v>1.405200239883182E-3</v>
      </c>
      <c r="F50">
        <f t="shared" si="0"/>
        <v>11.241601919065456</v>
      </c>
      <c r="G50">
        <f t="shared" si="1"/>
        <v>1.9474098944967412E-2</v>
      </c>
      <c r="I50" s="1">
        <v>14.008560487808086</v>
      </c>
      <c r="J50" s="1">
        <v>101.49897714249812</v>
      </c>
    </row>
    <row r="51" spans="4:10" x14ac:dyDescent="0.2">
      <c r="D51" s="1">
        <v>11.195787626848691</v>
      </c>
      <c r="E51">
        <v>1.4051671061780407E-3</v>
      </c>
      <c r="F51">
        <f t="shared" si="0"/>
        <v>11.241336849424325</v>
      </c>
      <c r="G51">
        <f t="shared" si="1"/>
        <v>1.94736397584159E-2</v>
      </c>
      <c r="I51" s="1">
        <v>14.012655380868383</v>
      </c>
      <c r="J51" s="1">
        <v>101.59391374962215</v>
      </c>
    </row>
    <row r="52" spans="4:10" x14ac:dyDescent="0.2">
      <c r="D52" s="1">
        <v>11.199882519908986</v>
      </c>
      <c r="E52">
        <v>1.4051330108395053E-3</v>
      </c>
      <c r="F52">
        <f t="shared" si="0"/>
        <v>11.241064086716042</v>
      </c>
      <c r="G52">
        <f t="shared" si="1"/>
        <v>1.9473167244978062E-2</v>
      </c>
      <c r="I52" s="1">
        <v>14.016750273928679</v>
      </c>
      <c r="J52" s="1">
        <v>101.69467378693605</v>
      </c>
    </row>
    <row r="53" spans="4:10" x14ac:dyDescent="0.2">
      <c r="D53" s="1">
        <v>11.203977412969282</v>
      </c>
      <c r="E53">
        <v>1.4050951866941975E-3</v>
      </c>
      <c r="F53">
        <f t="shared" si="0"/>
        <v>11.240761493553579</v>
      </c>
      <c r="G53">
        <f t="shared" si="1"/>
        <v>1.9472643055522834E-2</v>
      </c>
      <c r="I53" s="1">
        <v>14.020845166988973</v>
      </c>
      <c r="J53" s="1">
        <v>101.80290519513427</v>
      </c>
    </row>
    <row r="54" spans="4:10" x14ac:dyDescent="0.2">
      <c r="D54" s="1">
        <v>11.208072306029578</v>
      </c>
      <c r="E54">
        <v>1.4050496227919248E-3</v>
      </c>
      <c r="F54">
        <f t="shared" si="0"/>
        <v>11.240396982335399</v>
      </c>
      <c r="G54">
        <f t="shared" si="1"/>
        <v>1.9472011603921847E-2</v>
      </c>
      <c r="I54" s="1">
        <v>14.02494006004927</v>
      </c>
      <c r="J54" s="1">
        <v>101.91286401154984</v>
      </c>
    </row>
    <row r="55" spans="4:10" x14ac:dyDescent="0.2">
      <c r="D55" s="1">
        <v>11.212167199089874</v>
      </c>
      <c r="E55">
        <v>1.4049942587977043E-3</v>
      </c>
      <c r="F55">
        <f t="shared" si="0"/>
        <v>11.239954070381634</v>
      </c>
      <c r="G55">
        <f t="shared" si="1"/>
        <v>1.9471244336830059E-2</v>
      </c>
      <c r="I55" s="1">
        <v>14.029034953109566</v>
      </c>
      <c r="J55" s="1">
        <v>102.01145109966139</v>
      </c>
    </row>
    <row r="56" spans="4:10" x14ac:dyDescent="0.2">
      <c r="D56" s="1">
        <v>11.216262092150169</v>
      </c>
      <c r="E56">
        <v>1.4049255307442172E-3</v>
      </c>
      <c r="F56">
        <f t="shared" si="0"/>
        <v>11.239404245953738</v>
      </c>
      <c r="G56">
        <f t="shared" si="1"/>
        <v>1.9470291862673055E-2</v>
      </c>
      <c r="I56" s="1">
        <v>14.033129846169862</v>
      </c>
      <c r="J56" s="1">
        <v>102.09962114154666</v>
      </c>
    </row>
    <row r="57" spans="4:10" x14ac:dyDescent="0.2">
      <c r="D57" s="1">
        <v>11.220356985210465</v>
      </c>
      <c r="E57">
        <v>1.4048567887430296E-3</v>
      </c>
      <c r="F57">
        <f t="shared" si="0"/>
        <v>11.238854309944237</v>
      </c>
      <c r="G57">
        <f t="shared" si="1"/>
        <v>1.946933919522054E-2</v>
      </c>
      <c r="I57" s="1">
        <v>14.037224739230156</v>
      </c>
      <c r="J57" s="1">
        <v>102.18786229370033</v>
      </c>
    </row>
    <row r="58" spans="4:10" x14ac:dyDescent="0.2">
      <c r="D58" s="1">
        <v>11.224451878270761</v>
      </c>
      <c r="E58">
        <v>1.4047837940225592E-3</v>
      </c>
      <c r="F58">
        <f t="shared" si="0"/>
        <v>11.238270352180473</v>
      </c>
      <c r="G58">
        <f t="shared" si="1"/>
        <v>1.9468327591060111E-2</v>
      </c>
      <c r="I58" s="1">
        <v>14.041319632290453</v>
      </c>
      <c r="J58" s="1">
        <v>102.2714207195892</v>
      </c>
    </row>
    <row r="59" spans="4:10" x14ac:dyDescent="0.2">
      <c r="D59" s="1">
        <v>11.228546771331057</v>
      </c>
      <c r="E59">
        <v>1.4047065580511595E-3</v>
      </c>
      <c r="F59">
        <f t="shared" si="0"/>
        <v>11.237652464409276</v>
      </c>
      <c r="G59">
        <f t="shared" si="1"/>
        <v>1.9467257209127019E-2</v>
      </c>
      <c r="I59" s="1">
        <v>14.045414525350749</v>
      </c>
      <c r="J59" s="1">
        <v>102.35350397656623</v>
      </c>
    </row>
    <row r="60" spans="4:10" x14ac:dyDescent="0.2">
      <c r="D60" s="1">
        <v>11.232641664391352</v>
      </c>
      <c r="E60">
        <v>1.4046232698283075E-3</v>
      </c>
      <c r="F60">
        <f t="shared" si="0"/>
        <v>11.236986158626459</v>
      </c>
      <c r="G60">
        <f t="shared" si="1"/>
        <v>1.9466102951501141E-2</v>
      </c>
      <c r="I60" s="1">
        <v>14.049509418411045</v>
      </c>
      <c r="J60" s="1">
        <v>102.43675838300842</v>
      </c>
    </row>
    <row r="61" spans="4:10" x14ac:dyDescent="0.2">
      <c r="D61" s="1">
        <v>11.236736557451648</v>
      </c>
      <c r="E61">
        <v>1.4045305567744436E-3</v>
      </c>
      <c r="F61">
        <f t="shared" si="0"/>
        <v>11.236244454195548</v>
      </c>
      <c r="G61">
        <f t="shared" si="1"/>
        <v>1.9464818078973233E-2</v>
      </c>
      <c r="I61" s="1">
        <v>14.053604311471339</v>
      </c>
      <c r="J61" s="1">
        <v>102.51785168122105</v>
      </c>
    </row>
    <row r="62" spans="4:10" x14ac:dyDescent="0.2">
      <c r="D62" s="1">
        <v>11.240831450511944</v>
      </c>
      <c r="E62">
        <v>1.404425639372614E-3</v>
      </c>
      <c r="F62">
        <f t="shared" si="0"/>
        <v>11.235405114980912</v>
      </c>
      <c r="G62">
        <f t="shared" si="1"/>
        <v>1.946336407134764E-2</v>
      </c>
      <c r="I62" s="1">
        <v>14.057699204531636</v>
      </c>
      <c r="J62" s="1">
        <v>102.59269045247481</v>
      </c>
    </row>
    <row r="63" spans="4:10" x14ac:dyDescent="0.2">
      <c r="D63" s="1">
        <v>11.24492634357224</v>
      </c>
      <c r="E63">
        <v>1.4043336309886611E-3</v>
      </c>
      <c r="F63">
        <f t="shared" si="0"/>
        <v>11.234669047909289</v>
      </c>
      <c r="G63">
        <f t="shared" si="1"/>
        <v>1.9462088964553596E-2</v>
      </c>
      <c r="I63" s="1">
        <v>14.061794097591932</v>
      </c>
      <c r="J63" s="1">
        <v>102.66318195111864</v>
      </c>
    </row>
    <row r="64" spans="4:10" x14ac:dyDescent="0.2">
      <c r="D64" s="1">
        <v>11.249021236632537</v>
      </c>
      <c r="E64">
        <v>1.4042439825464291E-3</v>
      </c>
      <c r="F64">
        <f t="shared" si="0"/>
        <v>11.233951860371432</v>
      </c>
      <c r="G64">
        <f t="shared" si="1"/>
        <v>1.9460846563232603E-2</v>
      </c>
      <c r="I64" s="1">
        <v>14.065888990652228</v>
      </c>
      <c r="J64" s="1">
        <v>102.738503631673</v>
      </c>
    </row>
    <row r="65" spans="4:10" x14ac:dyDescent="0.2">
      <c r="D65" s="1">
        <v>11.253116129692831</v>
      </c>
      <c r="E65">
        <v>1.4041561771681976E-3</v>
      </c>
      <c r="F65">
        <f t="shared" si="0"/>
        <v>11.233249417345581</v>
      </c>
      <c r="G65">
        <f t="shared" si="1"/>
        <v>1.9459629704186434E-2</v>
      </c>
      <c r="I65" s="1">
        <v>14.069983883712524</v>
      </c>
      <c r="J65" s="1">
        <v>102.81011709067806</v>
      </c>
    </row>
    <row r="66" spans="4:10" x14ac:dyDescent="0.2">
      <c r="D66" s="1">
        <v>11.257211022753127</v>
      </c>
      <c r="E66">
        <v>1.4040674708657719E-3</v>
      </c>
      <c r="F66">
        <f t="shared" si="0"/>
        <v>11.232539766926175</v>
      </c>
      <c r="G66">
        <f t="shared" si="1"/>
        <v>1.9458400359598064E-2</v>
      </c>
      <c r="I66" s="1">
        <v>14.074078776772819</v>
      </c>
      <c r="J66" s="1">
        <v>102.87137434073128</v>
      </c>
    </row>
    <row r="67" spans="4:10" x14ac:dyDescent="0.2">
      <c r="D67" s="1">
        <v>11.261305915813423</v>
      </c>
      <c r="E67">
        <v>1.403972962099953E-3</v>
      </c>
      <c r="F67">
        <f t="shared" si="0"/>
        <v>11.231783696799624</v>
      </c>
      <c r="G67">
        <f t="shared" si="1"/>
        <v>1.9457090601028085E-2</v>
      </c>
      <c r="I67" s="1">
        <v>14.078173669833115</v>
      </c>
      <c r="J67" s="1">
        <v>102.94228838531997</v>
      </c>
    </row>
    <row r="68" spans="4:10" x14ac:dyDescent="0.2">
      <c r="D68" s="1">
        <v>11.26540080887372</v>
      </c>
      <c r="E68">
        <v>1.4038607392732262E-3</v>
      </c>
      <c r="F68">
        <f t="shared" si="0"/>
        <v>11.23088591418581</v>
      </c>
      <c r="G68">
        <f t="shared" si="1"/>
        <v>1.9455535350488315E-2</v>
      </c>
      <c r="I68" s="1">
        <v>14.082268562893411</v>
      </c>
      <c r="J68" s="1">
        <v>103.02676124522934</v>
      </c>
    </row>
    <row r="69" spans="4:10" x14ac:dyDescent="0.2">
      <c r="D69" s="1">
        <v>11.269495701934014</v>
      </c>
      <c r="E69">
        <v>1.403706150033284E-3</v>
      </c>
      <c r="F69">
        <f t="shared" ref="F69:F132" si="2">E69*8000</f>
        <v>11.229649200266271</v>
      </c>
      <c r="G69">
        <f t="shared" ref="G69:G132" si="3">E69/MAX($E$4:$E$2445)</f>
        <v>1.9453392961048706E-2</v>
      </c>
      <c r="I69" s="1">
        <v>14.086363455953707</v>
      </c>
      <c r="J69" s="1">
        <v>103.11467299728488</v>
      </c>
    </row>
    <row r="70" spans="4:10" x14ac:dyDescent="0.2">
      <c r="D70" s="1">
        <v>11.27359059499431</v>
      </c>
      <c r="E70">
        <v>1.4035562346653764E-3</v>
      </c>
      <c r="F70">
        <f t="shared" si="2"/>
        <v>11.22844987732301</v>
      </c>
      <c r="G70">
        <f t="shared" si="3"/>
        <v>1.9451315344901809E-2</v>
      </c>
      <c r="I70" s="1">
        <v>14.090458349014002</v>
      </c>
      <c r="J70" s="1">
        <v>103.20035783591855</v>
      </c>
    </row>
    <row r="71" spans="4:10" x14ac:dyDescent="0.2">
      <c r="D71" s="1">
        <v>11.277685488054606</v>
      </c>
      <c r="E71">
        <v>1.4034054505139969E-3</v>
      </c>
      <c r="F71">
        <f t="shared" si="2"/>
        <v>11.227243604111976</v>
      </c>
      <c r="G71">
        <f t="shared" si="3"/>
        <v>1.9449225688637915E-2</v>
      </c>
      <c r="I71" s="1">
        <v>14.094553242074298</v>
      </c>
      <c r="J71" s="1">
        <v>103.27944428273481</v>
      </c>
    </row>
    <row r="72" spans="4:10" x14ac:dyDescent="0.2">
      <c r="D72" s="1">
        <v>11.281780381114903</v>
      </c>
      <c r="E72">
        <v>1.4032525633664412E-3</v>
      </c>
      <c r="F72">
        <f t="shared" si="2"/>
        <v>11.22602050693153</v>
      </c>
      <c r="G72">
        <f t="shared" si="3"/>
        <v>1.9447106887804832E-2</v>
      </c>
      <c r="I72" s="1">
        <v>14.098648135134594</v>
      </c>
      <c r="J72" s="1">
        <v>103.35727768857494</v>
      </c>
    </row>
    <row r="73" spans="4:10" x14ac:dyDescent="0.2">
      <c r="D73" s="1">
        <v>11.285875274175197</v>
      </c>
      <c r="E73">
        <v>1.4031003333176723E-3</v>
      </c>
      <c r="F73">
        <f t="shared" si="2"/>
        <v>11.224802666541379</v>
      </c>
      <c r="G73">
        <f t="shared" si="3"/>
        <v>1.9444997193436741E-2</v>
      </c>
      <c r="I73" s="1">
        <v>14.10274302819489</v>
      </c>
      <c r="J73" s="1">
        <v>103.43309799395007</v>
      </c>
    </row>
    <row r="74" spans="4:10" x14ac:dyDescent="0.2">
      <c r="D74" s="1">
        <v>11.289970167235493</v>
      </c>
      <c r="E74">
        <v>1.4029644417066279E-3</v>
      </c>
      <c r="F74">
        <f t="shared" si="2"/>
        <v>11.223715533653023</v>
      </c>
      <c r="G74">
        <f t="shared" si="3"/>
        <v>1.9443113926835898E-2</v>
      </c>
      <c r="I74" s="1">
        <v>14.106837921255185</v>
      </c>
      <c r="J74" s="1">
        <v>103.50777615572785</v>
      </c>
    </row>
    <row r="75" spans="4:10" x14ac:dyDescent="0.2">
      <c r="D75" s="1">
        <v>11.294065060295789</v>
      </c>
      <c r="E75">
        <v>1.4028324248059553E-3</v>
      </c>
      <c r="F75">
        <f t="shared" si="2"/>
        <v>11.222659398447643</v>
      </c>
      <c r="G75">
        <f t="shared" si="3"/>
        <v>1.9441284358271121E-2</v>
      </c>
      <c r="I75" s="1">
        <v>14.110932814315481</v>
      </c>
      <c r="J75" s="1">
        <v>103.57343739604767</v>
      </c>
    </row>
    <row r="76" spans="4:10" x14ac:dyDescent="0.2">
      <c r="D76" s="1">
        <v>11.298159953356086</v>
      </c>
      <c r="E76">
        <v>1.4027055846125307E-3</v>
      </c>
      <c r="F76">
        <f t="shared" si="2"/>
        <v>11.221644676900246</v>
      </c>
      <c r="G76">
        <f t="shared" si="3"/>
        <v>1.943952653158789E-2</v>
      </c>
      <c r="I76" s="1">
        <v>14.115027707375777</v>
      </c>
      <c r="J76" s="1">
        <v>103.62988796880364</v>
      </c>
    </row>
    <row r="77" spans="4:10" x14ac:dyDescent="0.2">
      <c r="D77" s="1">
        <v>11.302254846416382</v>
      </c>
      <c r="E77">
        <v>1.4026046779195553E-3</v>
      </c>
      <c r="F77">
        <f t="shared" si="2"/>
        <v>11.220837423356443</v>
      </c>
      <c r="G77">
        <f t="shared" si="3"/>
        <v>1.9438128106746048E-2</v>
      </c>
      <c r="I77" s="1">
        <v>14.119122600436073</v>
      </c>
      <c r="J77" s="1">
        <v>103.69844905501688</v>
      </c>
    </row>
    <row r="78" spans="4:10" x14ac:dyDescent="0.2">
      <c r="D78" s="1">
        <v>11.306349739476676</v>
      </c>
      <c r="E78">
        <v>1.4025692053950549E-3</v>
      </c>
      <c r="F78">
        <f t="shared" si="2"/>
        <v>11.220553643160439</v>
      </c>
      <c r="G78">
        <f t="shared" si="3"/>
        <v>1.9437636507447714E-2</v>
      </c>
      <c r="I78" s="1">
        <v>14.123217493496369</v>
      </c>
      <c r="J78" s="1">
        <v>103.76563542269417</v>
      </c>
    </row>
    <row r="79" spans="4:10" x14ac:dyDescent="0.2">
      <c r="D79" s="1">
        <v>11.310444632536973</v>
      </c>
      <c r="E79">
        <v>1.4025341116888869E-3</v>
      </c>
      <c r="F79">
        <f t="shared" si="2"/>
        <v>11.220272893511094</v>
      </c>
      <c r="G79">
        <f t="shared" si="3"/>
        <v>1.9437150158038666E-2</v>
      </c>
      <c r="I79" s="1">
        <v>14.127312386556664</v>
      </c>
      <c r="J79" s="1">
        <v>103.83012405690729</v>
      </c>
    </row>
    <row r="80" spans="4:10" x14ac:dyDescent="0.2">
      <c r="D80" s="1">
        <v>11.314539525597269</v>
      </c>
      <c r="E80">
        <v>1.4024879746055514E-3</v>
      </c>
      <c r="F80">
        <f t="shared" si="2"/>
        <v>11.219903796844411</v>
      </c>
      <c r="G80">
        <f t="shared" si="3"/>
        <v>1.9436510762954315E-2</v>
      </c>
      <c r="I80" s="1">
        <v>14.13140727961696</v>
      </c>
      <c r="J80" s="1">
        <v>103.88010239330315</v>
      </c>
    </row>
    <row r="81" spans="4:10" x14ac:dyDescent="0.2">
      <c r="D81" s="1">
        <v>11.318634418657565</v>
      </c>
      <c r="E81">
        <v>1.4024193181672742E-3</v>
      </c>
      <c r="F81">
        <f t="shared" si="2"/>
        <v>11.219354545338193</v>
      </c>
      <c r="G81">
        <f t="shared" si="3"/>
        <v>1.9435559281283397E-2</v>
      </c>
      <c r="I81" s="1">
        <v>14.135502172677256</v>
      </c>
      <c r="J81" s="1">
        <v>103.92498738044534</v>
      </c>
    </row>
    <row r="82" spans="4:10" x14ac:dyDescent="0.2">
      <c r="D82" s="1">
        <v>11.322729311717859</v>
      </c>
      <c r="E82">
        <v>1.4023053639939682E-3</v>
      </c>
      <c r="F82">
        <f t="shared" si="2"/>
        <v>11.218442911951746</v>
      </c>
      <c r="G82">
        <f t="shared" si="3"/>
        <v>1.9433980036715138E-2</v>
      </c>
      <c r="I82" s="1">
        <v>14.139597065737552</v>
      </c>
      <c r="J82" s="1">
        <v>103.97208889788597</v>
      </c>
    </row>
    <row r="83" spans="4:10" x14ac:dyDescent="0.2">
      <c r="D83" s="1">
        <v>11.326824204778156</v>
      </c>
      <c r="E83">
        <v>1.4021948037660644E-3</v>
      </c>
      <c r="F83">
        <f t="shared" si="2"/>
        <v>11.217558430128515</v>
      </c>
      <c r="G83">
        <f t="shared" si="3"/>
        <v>1.943244782745665E-2</v>
      </c>
      <c r="I83" s="1">
        <v>14.143691958797847</v>
      </c>
      <c r="J83" s="1">
        <v>104.02985535068204</v>
      </c>
    </row>
    <row r="84" spans="4:10" x14ac:dyDescent="0.2">
      <c r="D84" s="1">
        <v>11.330919097838452</v>
      </c>
      <c r="E84">
        <v>1.4020802242584326E-3</v>
      </c>
      <c r="F84">
        <f t="shared" si="2"/>
        <v>11.21664179406746</v>
      </c>
      <c r="G84">
        <f t="shared" si="3"/>
        <v>1.9430859916634152E-2</v>
      </c>
      <c r="I84" s="1">
        <v>14.147786851858143</v>
      </c>
      <c r="J84" s="1">
        <v>104.10335502279867</v>
      </c>
    </row>
    <row r="85" spans="4:10" x14ac:dyDescent="0.2">
      <c r="D85" s="1">
        <v>11.335013990898748</v>
      </c>
      <c r="E85">
        <v>1.4019627737188079E-3</v>
      </c>
      <c r="F85">
        <f t="shared" si="2"/>
        <v>11.215702189750463</v>
      </c>
      <c r="G85">
        <f t="shared" si="3"/>
        <v>1.9429232217346267E-2</v>
      </c>
      <c r="I85" s="1">
        <v>14.151881744918439</v>
      </c>
      <c r="J85" s="1">
        <v>104.1859461346389</v>
      </c>
    </row>
    <row r="86" spans="4:10" x14ac:dyDescent="0.2">
      <c r="D86" s="1">
        <v>11.339108883959042</v>
      </c>
      <c r="E86">
        <v>1.4018473993345133E-3</v>
      </c>
      <c r="F86">
        <f t="shared" si="2"/>
        <v>11.214779194676106</v>
      </c>
      <c r="G86">
        <f t="shared" si="3"/>
        <v>1.9427633290651201E-2</v>
      </c>
      <c r="I86" s="1">
        <v>14.155976637978736</v>
      </c>
      <c r="J86" s="1">
        <v>104.26723307219946</v>
      </c>
    </row>
    <row r="87" spans="4:10" x14ac:dyDescent="0.2">
      <c r="D87" s="1">
        <v>11.343203777019339</v>
      </c>
      <c r="E87">
        <v>1.4017352568075282E-3</v>
      </c>
      <c r="F87">
        <f t="shared" si="2"/>
        <v>11.213882054460226</v>
      </c>
      <c r="G87">
        <f t="shared" si="3"/>
        <v>1.9426079152952913E-2</v>
      </c>
      <c r="I87" s="1">
        <v>14.16007153103903</v>
      </c>
      <c r="J87" s="1">
        <v>104.34458321801114</v>
      </c>
    </row>
    <row r="88" spans="4:10" x14ac:dyDescent="0.2">
      <c r="D88" s="1">
        <v>11.347298670079635</v>
      </c>
      <c r="E88">
        <v>1.4016213215620446E-3</v>
      </c>
      <c r="F88">
        <f t="shared" si="2"/>
        <v>11.212970572496356</v>
      </c>
      <c r="G88">
        <f t="shared" si="3"/>
        <v>1.9424500170697648E-2</v>
      </c>
      <c r="I88" s="1">
        <v>14.164166424099326</v>
      </c>
      <c r="J88" s="1">
        <v>104.40834460323765</v>
      </c>
    </row>
    <row r="89" spans="4:10" x14ac:dyDescent="0.2">
      <c r="D89" s="1">
        <v>11.351393563139931</v>
      </c>
      <c r="E89">
        <v>1.4015033048269821E-3</v>
      </c>
      <c r="F89">
        <f t="shared" si="2"/>
        <v>11.212026438615856</v>
      </c>
      <c r="G89">
        <f t="shared" si="3"/>
        <v>1.9422864624737336E-2</v>
      </c>
      <c r="I89" s="1">
        <v>14.168261317159622</v>
      </c>
      <c r="J89" s="1">
        <v>104.47164762102072</v>
      </c>
    </row>
    <row r="90" spans="4:10" x14ac:dyDescent="0.2">
      <c r="D90" s="1">
        <v>11.355488456200227</v>
      </c>
      <c r="E90">
        <v>1.4013791950924755E-3</v>
      </c>
      <c r="F90">
        <f t="shared" si="2"/>
        <v>11.211033560739804</v>
      </c>
      <c r="G90">
        <f t="shared" si="3"/>
        <v>1.9421144638374386E-2</v>
      </c>
      <c r="I90" s="1">
        <v>14.172356210219919</v>
      </c>
      <c r="J90" s="1">
        <v>104.53088795396879</v>
      </c>
    </row>
    <row r="91" spans="4:10" x14ac:dyDescent="0.2">
      <c r="D91" s="1">
        <v>11.359583349260522</v>
      </c>
      <c r="E91">
        <v>1.4012548899134309E-3</v>
      </c>
      <c r="F91">
        <f t="shared" si="2"/>
        <v>11.210039119307448</v>
      </c>
      <c r="G91">
        <f t="shared" si="3"/>
        <v>1.9419421943425025E-2</v>
      </c>
      <c r="I91" s="1">
        <v>14.176451103280215</v>
      </c>
      <c r="J91" s="1">
        <v>104.58515577334707</v>
      </c>
    </row>
    <row r="92" spans="4:10" x14ac:dyDescent="0.2">
      <c r="D92" s="1">
        <v>11.363678242320818</v>
      </c>
      <c r="E92">
        <v>1.4011268263094245E-3</v>
      </c>
      <c r="F92">
        <f t="shared" si="2"/>
        <v>11.209014610475396</v>
      </c>
      <c r="G92">
        <f t="shared" si="3"/>
        <v>1.9417647161991826E-2</v>
      </c>
      <c r="I92" s="1">
        <v>14.180545996340509</v>
      </c>
      <c r="J92" s="1">
        <v>104.66168299912262</v>
      </c>
    </row>
    <row r="93" spans="4:10" x14ac:dyDescent="0.2">
      <c r="D93" s="1">
        <v>11.367773135381114</v>
      </c>
      <c r="E93">
        <v>1.4009947541978767E-3</v>
      </c>
      <c r="F93">
        <f t="shared" si="2"/>
        <v>11.207958033583013</v>
      </c>
      <c r="G93">
        <f t="shared" si="3"/>
        <v>1.9415816828281973E-2</v>
      </c>
      <c r="I93" s="1">
        <v>14.184640889400805</v>
      </c>
      <c r="J93" s="1">
        <v>104.72474043666813</v>
      </c>
    </row>
    <row r="94" spans="4:10" x14ac:dyDescent="0.2">
      <c r="D94" s="1">
        <v>11.37186802844141</v>
      </c>
      <c r="E94">
        <v>1.4008574086813823E-3</v>
      </c>
      <c r="F94">
        <f t="shared" si="2"/>
        <v>11.206859269451058</v>
      </c>
      <c r="G94">
        <f t="shared" si="3"/>
        <v>1.9413913412596476E-2</v>
      </c>
      <c r="I94" s="1">
        <v>14.188735782461102</v>
      </c>
      <c r="J94" s="1">
        <v>104.78801288553056</v>
      </c>
    </row>
    <row r="95" spans="4:10" x14ac:dyDescent="0.2">
      <c r="D95" s="1">
        <v>11.375962921501705</v>
      </c>
      <c r="E95">
        <v>1.4007144188005177E-3</v>
      </c>
      <c r="F95">
        <f t="shared" si="2"/>
        <v>11.205715350404141</v>
      </c>
      <c r="G95">
        <f t="shared" si="3"/>
        <v>1.9411931773959466E-2</v>
      </c>
      <c r="I95" s="1">
        <v>14.192830675521398</v>
      </c>
      <c r="J95" s="1">
        <v>104.84080077042987</v>
      </c>
    </row>
    <row r="96" spans="4:10" x14ac:dyDescent="0.2">
      <c r="D96" s="1">
        <v>11.380057814562001</v>
      </c>
      <c r="E96">
        <v>1.4005640302114199E-3</v>
      </c>
      <c r="F96">
        <f t="shared" si="2"/>
        <v>11.20451224169136</v>
      </c>
      <c r="G96">
        <f t="shared" si="3"/>
        <v>1.9409847599632449E-2</v>
      </c>
      <c r="I96" s="1">
        <v>14.196925568581692</v>
      </c>
      <c r="J96" s="1">
        <v>104.88997850435626</v>
      </c>
    </row>
    <row r="97" spans="4:7" x14ac:dyDescent="0.2">
      <c r="D97" s="1">
        <v>11.384152707622297</v>
      </c>
      <c r="E97">
        <v>1.4004048347112787E-3</v>
      </c>
      <c r="F97">
        <f t="shared" si="2"/>
        <v>11.20323867769023</v>
      </c>
      <c r="G97">
        <f t="shared" si="3"/>
        <v>1.9407641373905073E-2</v>
      </c>
    </row>
    <row r="98" spans="4:7" x14ac:dyDescent="0.2">
      <c r="D98" s="1">
        <v>11.388247600682593</v>
      </c>
      <c r="E98">
        <v>1.4002349814478657E-3</v>
      </c>
      <c r="F98">
        <f t="shared" si="2"/>
        <v>11.201879851582925</v>
      </c>
      <c r="G98">
        <f t="shared" si="3"/>
        <v>1.9405287446568636E-2</v>
      </c>
    </row>
    <row r="99" spans="4:7" x14ac:dyDescent="0.2">
      <c r="D99" s="1">
        <v>11.392342493742888</v>
      </c>
      <c r="E99">
        <v>1.4000652353381171E-3</v>
      </c>
      <c r="F99">
        <f t="shared" si="2"/>
        <v>11.200521882704937</v>
      </c>
      <c r="G99">
        <f t="shared" si="3"/>
        <v>1.9402935004231278E-2</v>
      </c>
    </row>
    <row r="100" spans="4:7" x14ac:dyDescent="0.2">
      <c r="D100" s="1">
        <v>11.396437386803184</v>
      </c>
      <c r="E100">
        <v>1.3998913875067412E-3</v>
      </c>
      <c r="F100">
        <f t="shared" si="2"/>
        <v>11.199131100053929</v>
      </c>
      <c r="G100">
        <f t="shared" si="3"/>
        <v>1.9400525717801136E-2</v>
      </c>
    </row>
    <row r="101" spans="4:7" x14ac:dyDescent="0.2">
      <c r="D101" s="1">
        <v>11.40053227986348</v>
      </c>
      <c r="E101">
        <v>1.3997100256846198E-3</v>
      </c>
      <c r="F101">
        <f t="shared" si="2"/>
        <v>11.197680205476958</v>
      </c>
      <c r="G101">
        <f t="shared" si="3"/>
        <v>1.9398012298027505E-2</v>
      </c>
    </row>
    <row r="102" spans="4:7" x14ac:dyDescent="0.2">
      <c r="D102" s="1">
        <v>11.404627172923776</v>
      </c>
      <c r="E102">
        <v>1.3995155636692964E-3</v>
      </c>
      <c r="F102">
        <f t="shared" si="2"/>
        <v>11.196124509354371</v>
      </c>
      <c r="G102">
        <f t="shared" si="3"/>
        <v>1.9395317328001198E-2</v>
      </c>
    </row>
    <row r="103" spans="4:7" x14ac:dyDescent="0.2">
      <c r="D103" s="1">
        <v>11.408722065984072</v>
      </c>
      <c r="E103">
        <v>1.3993322134355731E-3</v>
      </c>
      <c r="F103">
        <f t="shared" si="2"/>
        <v>11.194657707484586</v>
      </c>
      <c r="G103">
        <f t="shared" si="3"/>
        <v>1.9392776351639419E-2</v>
      </c>
    </row>
    <row r="104" spans="4:7" x14ac:dyDescent="0.2">
      <c r="D104" s="1">
        <v>11.412816959044367</v>
      </c>
      <c r="E104">
        <v>1.3991705066709573E-3</v>
      </c>
      <c r="F104">
        <f t="shared" si="2"/>
        <v>11.193364053367658</v>
      </c>
      <c r="G104">
        <f t="shared" si="3"/>
        <v>1.9390535323318459E-2</v>
      </c>
    </row>
    <row r="105" spans="4:7" x14ac:dyDescent="0.2">
      <c r="D105" s="1">
        <v>11.416911852104663</v>
      </c>
      <c r="E105">
        <v>1.3990158484796472E-3</v>
      </c>
      <c r="F105">
        <f t="shared" si="2"/>
        <v>11.192126787837177</v>
      </c>
      <c r="G105">
        <f t="shared" si="3"/>
        <v>1.9388391978309868E-2</v>
      </c>
    </row>
    <row r="106" spans="4:7" x14ac:dyDescent="0.2">
      <c r="D106" s="1">
        <v>11.421006745164959</v>
      </c>
      <c r="E106">
        <v>1.3988635149182512E-3</v>
      </c>
      <c r="F106">
        <f t="shared" si="2"/>
        <v>11.190908119346011</v>
      </c>
      <c r="G106">
        <f t="shared" si="3"/>
        <v>1.9386280849402353E-2</v>
      </c>
    </row>
    <row r="107" spans="4:7" x14ac:dyDescent="0.2">
      <c r="D107" s="1">
        <v>11.425101638225255</v>
      </c>
      <c r="E107">
        <v>1.3987241749050462E-3</v>
      </c>
      <c r="F107">
        <f t="shared" si="2"/>
        <v>11.18979339924037</v>
      </c>
      <c r="G107">
        <f t="shared" si="3"/>
        <v>1.9384349792797656E-2</v>
      </c>
    </row>
    <row r="108" spans="4:7" x14ac:dyDescent="0.2">
      <c r="D108" s="1">
        <v>11.42919653128555</v>
      </c>
      <c r="E108">
        <v>1.3986219159257359E-3</v>
      </c>
      <c r="F108">
        <f t="shared" si="2"/>
        <v>11.188975327405888</v>
      </c>
      <c r="G108">
        <f t="shared" si="3"/>
        <v>1.9382932627169173E-2</v>
      </c>
    </row>
    <row r="109" spans="4:7" x14ac:dyDescent="0.2">
      <c r="D109" s="1">
        <v>11.433291424345846</v>
      </c>
      <c r="E109">
        <v>1.3985200007896356E-3</v>
      </c>
      <c r="F109">
        <f t="shared" si="2"/>
        <v>11.188160006317085</v>
      </c>
      <c r="G109">
        <f t="shared" si="3"/>
        <v>1.9381520226723972E-2</v>
      </c>
    </row>
    <row r="110" spans="4:7" x14ac:dyDescent="0.2">
      <c r="D110" s="1">
        <v>11.437386317406142</v>
      </c>
      <c r="E110">
        <v>1.3984130314371606E-3</v>
      </c>
      <c r="F110">
        <f t="shared" si="2"/>
        <v>11.187304251497284</v>
      </c>
      <c r="G110">
        <f t="shared" si="3"/>
        <v>1.938003778194845E-2</v>
      </c>
    </row>
    <row r="111" spans="4:7" x14ac:dyDescent="0.2">
      <c r="D111" s="1">
        <v>11.441481210466439</v>
      </c>
      <c r="E111">
        <v>1.3983003021753879E-3</v>
      </c>
      <c r="F111">
        <f t="shared" si="2"/>
        <v>11.186402417403103</v>
      </c>
      <c r="G111">
        <f t="shared" si="3"/>
        <v>1.9378475512931231E-2</v>
      </c>
    </row>
    <row r="112" spans="4:7" x14ac:dyDescent="0.2">
      <c r="D112" s="1">
        <v>11.445576103526733</v>
      </c>
      <c r="E112">
        <v>1.3981800919207583E-3</v>
      </c>
      <c r="F112">
        <f t="shared" si="2"/>
        <v>11.185440735366067</v>
      </c>
      <c r="G112">
        <f t="shared" si="3"/>
        <v>1.9376809567874853E-2</v>
      </c>
    </row>
    <row r="113" spans="4:7" x14ac:dyDescent="0.2">
      <c r="D113" s="1">
        <v>11.449670996587029</v>
      </c>
      <c r="E113">
        <v>1.3980525699825541E-3</v>
      </c>
      <c r="F113">
        <f t="shared" si="2"/>
        <v>11.184420559860433</v>
      </c>
      <c r="G113">
        <f t="shared" si="3"/>
        <v>1.9375042293167836E-2</v>
      </c>
    </row>
    <row r="114" spans="4:7" x14ac:dyDescent="0.2">
      <c r="D114" s="1">
        <v>11.453765889647325</v>
      </c>
      <c r="E114">
        <v>1.3979032478249097E-3</v>
      </c>
      <c r="F114">
        <f t="shared" si="2"/>
        <v>11.183225982599279</v>
      </c>
      <c r="G114">
        <f t="shared" si="3"/>
        <v>1.9372972898080851E-2</v>
      </c>
    </row>
    <row r="115" spans="4:7" x14ac:dyDescent="0.2">
      <c r="D115" s="1">
        <v>11.457860782707622</v>
      </c>
      <c r="E115">
        <v>1.397724372232246E-3</v>
      </c>
      <c r="F115">
        <f t="shared" si="2"/>
        <v>11.181794977857969</v>
      </c>
      <c r="G115">
        <f t="shared" si="3"/>
        <v>1.9370493933950683E-2</v>
      </c>
    </row>
    <row r="116" spans="4:7" x14ac:dyDescent="0.2">
      <c r="D116" s="1">
        <v>11.461955675767918</v>
      </c>
      <c r="E116">
        <v>1.3975283275907051E-3</v>
      </c>
      <c r="F116">
        <f t="shared" si="2"/>
        <v>11.180226620725641</v>
      </c>
      <c r="G116">
        <f t="shared" si="3"/>
        <v>1.9367777030950925E-2</v>
      </c>
    </row>
    <row r="117" spans="4:7" x14ac:dyDescent="0.2">
      <c r="D117" s="1">
        <v>11.466050568828212</v>
      </c>
      <c r="E117">
        <v>1.3973800313383444E-3</v>
      </c>
      <c r="F117">
        <f t="shared" si="2"/>
        <v>11.179040250706755</v>
      </c>
      <c r="G117">
        <f t="shared" si="3"/>
        <v>1.9365721853468264E-2</v>
      </c>
    </row>
    <row r="118" spans="4:7" x14ac:dyDescent="0.2">
      <c r="D118" s="1">
        <v>11.470145461888508</v>
      </c>
      <c r="E118">
        <v>1.3972529308055718E-3</v>
      </c>
      <c r="F118">
        <f t="shared" si="2"/>
        <v>11.178023446444575</v>
      </c>
      <c r="G118">
        <f t="shared" si="3"/>
        <v>1.9363960418847831E-2</v>
      </c>
    </row>
    <row r="119" spans="4:7" x14ac:dyDescent="0.2">
      <c r="D119" s="1">
        <v>11.474240354948805</v>
      </c>
      <c r="E119">
        <v>1.3971228861591163E-3</v>
      </c>
      <c r="F119">
        <f t="shared" si="2"/>
        <v>11.17698308927293</v>
      </c>
      <c r="G119">
        <f t="shared" si="3"/>
        <v>1.9362158182952578E-2</v>
      </c>
    </row>
    <row r="120" spans="4:7" x14ac:dyDescent="0.2">
      <c r="D120" s="1">
        <v>11.478335248009101</v>
      </c>
      <c r="E120">
        <v>1.3969880406801054E-3</v>
      </c>
      <c r="F120">
        <f t="shared" si="2"/>
        <v>11.175904325440843</v>
      </c>
      <c r="G120">
        <f t="shared" si="3"/>
        <v>1.9360289414270357E-2</v>
      </c>
    </row>
    <row r="121" spans="4:7" x14ac:dyDescent="0.2">
      <c r="D121" s="1">
        <v>11.482430141069395</v>
      </c>
      <c r="E121">
        <v>1.3968466813138246E-3</v>
      </c>
      <c r="F121">
        <f t="shared" si="2"/>
        <v>11.174773450510596</v>
      </c>
      <c r="G121">
        <f t="shared" si="3"/>
        <v>1.9358330372272199E-2</v>
      </c>
    </row>
    <row r="122" spans="4:7" x14ac:dyDescent="0.2">
      <c r="D122" s="1">
        <v>11.486525034129691</v>
      </c>
      <c r="E122">
        <v>1.3967179437813729E-3</v>
      </c>
      <c r="F122">
        <f t="shared" si="2"/>
        <v>11.173743550250984</v>
      </c>
      <c r="G122">
        <f t="shared" si="3"/>
        <v>1.9356546251138616E-2</v>
      </c>
    </row>
    <row r="123" spans="4:7" x14ac:dyDescent="0.2">
      <c r="D123" s="1">
        <v>11.490619927189988</v>
      </c>
      <c r="E123">
        <v>1.3966107961170169E-3</v>
      </c>
      <c r="F123">
        <f t="shared" si="2"/>
        <v>11.172886368936135</v>
      </c>
      <c r="G123">
        <f t="shared" si="3"/>
        <v>1.9355061335211213E-2</v>
      </c>
    </row>
    <row r="124" spans="4:7" x14ac:dyDescent="0.2">
      <c r="D124" s="1">
        <v>11.494714820250284</v>
      </c>
      <c r="E124">
        <v>1.3965093971442667E-3</v>
      </c>
      <c r="F124">
        <f t="shared" si="2"/>
        <v>11.172075177154133</v>
      </c>
      <c r="G124">
        <f t="shared" si="3"/>
        <v>1.9353656088064074E-2</v>
      </c>
    </row>
    <row r="125" spans="4:7" x14ac:dyDescent="0.2">
      <c r="D125" s="1">
        <v>11.498809713310578</v>
      </c>
      <c r="E125">
        <v>1.3964121354607152E-3</v>
      </c>
      <c r="F125">
        <f t="shared" si="2"/>
        <v>11.171297083685722</v>
      </c>
      <c r="G125">
        <f t="shared" si="3"/>
        <v>1.9352308177926231E-2</v>
      </c>
    </row>
    <row r="126" spans="4:7" x14ac:dyDescent="0.2">
      <c r="D126" s="1">
        <v>11.502904606370874</v>
      </c>
      <c r="E126">
        <v>1.3963109774558456E-3</v>
      </c>
      <c r="F126">
        <f t="shared" si="2"/>
        <v>11.170487819646764</v>
      </c>
      <c r="G126">
        <f t="shared" si="3"/>
        <v>1.9350906270255003E-2</v>
      </c>
    </row>
    <row r="127" spans="4:7" x14ac:dyDescent="0.2">
      <c r="D127" s="1">
        <v>11.506999499431171</v>
      </c>
      <c r="E127">
        <v>1.3961967408865179E-3</v>
      </c>
      <c r="F127">
        <f t="shared" si="2"/>
        <v>11.169573927092143</v>
      </c>
      <c r="G127">
        <f t="shared" si="3"/>
        <v>1.9349323112075066E-2</v>
      </c>
    </row>
    <row r="128" spans="4:7" x14ac:dyDescent="0.2">
      <c r="D128" s="1">
        <v>11.511094392491467</v>
      </c>
      <c r="E128">
        <v>1.3960710717025777E-3</v>
      </c>
      <c r="F128">
        <f t="shared" si="2"/>
        <v>11.168568573620622</v>
      </c>
      <c r="G128">
        <f t="shared" si="3"/>
        <v>1.9347581513936292E-2</v>
      </c>
    </row>
    <row r="129" spans="4:7" x14ac:dyDescent="0.2">
      <c r="D129" s="1">
        <v>11.515189285551763</v>
      </c>
      <c r="E129">
        <v>1.395935525212527E-3</v>
      </c>
      <c r="F129">
        <f t="shared" si="2"/>
        <v>11.167484201700216</v>
      </c>
      <c r="G129">
        <f t="shared" si="3"/>
        <v>1.9345703030227014E-2</v>
      </c>
    </row>
    <row r="130" spans="4:7" x14ac:dyDescent="0.2">
      <c r="D130" s="1">
        <v>11.519284178612057</v>
      </c>
      <c r="E130">
        <v>1.395796250743136E-3</v>
      </c>
      <c r="F130">
        <f t="shared" si="2"/>
        <v>11.166370005945089</v>
      </c>
      <c r="G130">
        <f t="shared" si="3"/>
        <v>1.9343772881967397E-2</v>
      </c>
    </row>
    <row r="131" spans="4:7" x14ac:dyDescent="0.2">
      <c r="D131" s="1">
        <v>11.523379071672354</v>
      </c>
      <c r="E131">
        <v>1.3956833486998849E-3</v>
      </c>
      <c r="F131">
        <f t="shared" si="2"/>
        <v>11.16546678959908</v>
      </c>
      <c r="G131">
        <f t="shared" si="3"/>
        <v>1.9342208218441903E-2</v>
      </c>
    </row>
    <row r="132" spans="4:7" x14ac:dyDescent="0.2">
      <c r="D132" s="1">
        <v>11.52747396473265</v>
      </c>
      <c r="E132">
        <v>1.3955727131279038E-3</v>
      </c>
      <c r="F132">
        <f t="shared" si="2"/>
        <v>11.164581705023231</v>
      </c>
      <c r="G132">
        <f t="shared" si="3"/>
        <v>1.9340674965020475E-2</v>
      </c>
    </row>
    <row r="133" spans="4:7" x14ac:dyDescent="0.2">
      <c r="D133" s="1">
        <v>11.531568857792946</v>
      </c>
      <c r="E133">
        <v>1.395453351155663E-3</v>
      </c>
      <c r="F133">
        <f t="shared" ref="F133:F196" si="4">E133*8000</f>
        <v>11.163626809245304</v>
      </c>
      <c r="G133">
        <f t="shared" ref="G133:G196" si="5">E133/MAX($E$4:$E$2445)</f>
        <v>1.9339020775964916E-2</v>
      </c>
    </row>
    <row r="134" spans="4:7" x14ac:dyDescent="0.2">
      <c r="D134" s="1">
        <v>11.53566375085324</v>
      </c>
      <c r="E134">
        <v>1.3953234128137703E-3</v>
      </c>
      <c r="F134">
        <f t="shared" si="4"/>
        <v>11.162587302510163</v>
      </c>
      <c r="G134">
        <f t="shared" si="5"/>
        <v>1.9337220013301386E-2</v>
      </c>
    </row>
    <row r="135" spans="4:7" x14ac:dyDescent="0.2">
      <c r="D135" s="1">
        <v>11.539758643913537</v>
      </c>
      <c r="E135">
        <v>1.3951764193414714E-3</v>
      </c>
      <c r="F135">
        <f t="shared" si="4"/>
        <v>11.161411354731772</v>
      </c>
      <c r="G135">
        <f t="shared" si="5"/>
        <v>1.9335182890518051E-2</v>
      </c>
    </row>
    <row r="136" spans="4:7" x14ac:dyDescent="0.2">
      <c r="D136" s="1">
        <v>11.543853536973833</v>
      </c>
      <c r="E136">
        <v>1.3950204140902389E-3</v>
      </c>
      <c r="F136">
        <f t="shared" si="4"/>
        <v>11.160163312721911</v>
      </c>
      <c r="G136">
        <f t="shared" si="5"/>
        <v>1.9333020877153544E-2</v>
      </c>
    </row>
    <row r="137" spans="4:7" x14ac:dyDescent="0.2">
      <c r="D137" s="1">
        <v>11.547948430034129</v>
      </c>
      <c r="E137">
        <v>1.3948725185699985E-3</v>
      </c>
      <c r="F137">
        <f t="shared" si="4"/>
        <v>11.158980148559987</v>
      </c>
      <c r="G137">
        <f t="shared" si="5"/>
        <v>1.9330971253254448E-2</v>
      </c>
    </row>
    <row r="138" spans="4:7" x14ac:dyDescent="0.2">
      <c r="D138" s="1">
        <v>11.552043323094423</v>
      </c>
      <c r="E138">
        <v>1.3947251531343581E-3</v>
      </c>
      <c r="F138">
        <f t="shared" si="4"/>
        <v>11.157801225074865</v>
      </c>
      <c r="G138">
        <f t="shared" si="5"/>
        <v>1.932892897558236E-2</v>
      </c>
    </row>
    <row r="139" spans="4:7" x14ac:dyDescent="0.2">
      <c r="D139" s="1">
        <v>11.55613821615472</v>
      </c>
      <c r="E139">
        <v>1.3945755459539191E-3</v>
      </c>
      <c r="F139">
        <f t="shared" si="4"/>
        <v>11.156604367631353</v>
      </c>
      <c r="G139">
        <f t="shared" si="5"/>
        <v>1.9326855630480318E-2</v>
      </c>
    </row>
    <row r="140" spans="4:7" x14ac:dyDescent="0.2">
      <c r="D140" s="1">
        <v>11.560233109215016</v>
      </c>
      <c r="E140">
        <v>1.3944201264543129E-3</v>
      </c>
      <c r="F140">
        <f t="shared" si="4"/>
        <v>11.155361011634502</v>
      </c>
      <c r="G140">
        <f t="shared" si="5"/>
        <v>1.9324701734809508E-2</v>
      </c>
    </row>
    <row r="141" spans="4:7" x14ac:dyDescent="0.2">
      <c r="D141" s="1">
        <v>11.564328002275312</v>
      </c>
      <c r="E141">
        <v>1.3942493525256167E-3</v>
      </c>
      <c r="F141">
        <f t="shared" si="4"/>
        <v>11.153994820204934</v>
      </c>
      <c r="G141">
        <f t="shared" si="5"/>
        <v>1.9322335048347138E-2</v>
      </c>
    </row>
    <row r="142" spans="4:7" x14ac:dyDescent="0.2">
      <c r="D142" s="1">
        <v>11.568422895335608</v>
      </c>
      <c r="E142">
        <v>1.3940758678472713E-3</v>
      </c>
      <c r="F142">
        <f t="shared" si="4"/>
        <v>11.152606942778171</v>
      </c>
      <c r="G142">
        <f t="shared" si="5"/>
        <v>1.9319930794707233E-2</v>
      </c>
    </row>
    <row r="143" spans="4:7" x14ac:dyDescent="0.2">
      <c r="D143" s="1">
        <v>11.572517788395903</v>
      </c>
      <c r="E143">
        <v>1.3939125285949907E-3</v>
      </c>
      <c r="F143">
        <f t="shared" si="4"/>
        <v>11.151300228759926</v>
      </c>
      <c r="G143">
        <f t="shared" si="5"/>
        <v>1.9317667142403291E-2</v>
      </c>
    </row>
    <row r="144" spans="4:7" x14ac:dyDescent="0.2">
      <c r="D144" s="1">
        <v>11.576612681456199</v>
      </c>
      <c r="E144">
        <v>1.3937508034161301E-3</v>
      </c>
      <c r="F144">
        <f t="shared" si="4"/>
        <v>11.150006427329041</v>
      </c>
      <c r="G144">
        <f t="shared" si="5"/>
        <v>1.9315425858886796E-2</v>
      </c>
    </row>
    <row r="145" spans="4:7" x14ac:dyDescent="0.2">
      <c r="D145" s="1">
        <v>11.580707574516495</v>
      </c>
      <c r="E145">
        <v>1.3935974634441738E-3</v>
      </c>
      <c r="F145">
        <f t="shared" si="4"/>
        <v>11.148779707553389</v>
      </c>
      <c r="G145">
        <f t="shared" si="5"/>
        <v>1.9313300782544406E-2</v>
      </c>
    </row>
    <row r="146" spans="4:7" x14ac:dyDescent="0.2">
      <c r="D146" s="1">
        <v>11.584802467576791</v>
      </c>
      <c r="E146">
        <v>1.3934720909402614E-3</v>
      </c>
      <c r="F146">
        <f t="shared" si="4"/>
        <v>11.147776727522091</v>
      </c>
      <c r="G146">
        <f t="shared" si="5"/>
        <v>1.9311563295973545E-2</v>
      </c>
    </row>
    <row r="147" spans="4:7" x14ac:dyDescent="0.2">
      <c r="D147" s="1">
        <v>11.588897360637086</v>
      </c>
      <c r="E147">
        <v>1.3933637252497401E-3</v>
      </c>
      <c r="F147">
        <f t="shared" si="4"/>
        <v>11.146909801997921</v>
      </c>
      <c r="G147">
        <f t="shared" si="5"/>
        <v>1.9310061499916618E-2</v>
      </c>
    </row>
    <row r="148" spans="4:7" x14ac:dyDescent="0.2">
      <c r="D148" s="1">
        <v>11.592992253697382</v>
      </c>
      <c r="E148">
        <v>1.3932631765733673E-3</v>
      </c>
      <c r="F148">
        <f t="shared" si="4"/>
        <v>11.146105412586939</v>
      </c>
      <c r="G148">
        <f t="shared" si="5"/>
        <v>1.930866803668135E-2</v>
      </c>
    </row>
    <row r="149" spans="4:7" x14ac:dyDescent="0.2">
      <c r="D149" s="1">
        <v>11.597087146757678</v>
      </c>
      <c r="E149">
        <v>1.3931619036770346E-3</v>
      </c>
      <c r="F149">
        <f t="shared" si="4"/>
        <v>11.145295229416277</v>
      </c>
      <c r="G149">
        <f t="shared" si="5"/>
        <v>1.9307264536776031E-2</v>
      </c>
    </row>
    <row r="150" spans="4:7" x14ac:dyDescent="0.2">
      <c r="D150" s="1">
        <v>11.601182039817974</v>
      </c>
      <c r="E150">
        <v>1.3930540149735072E-3</v>
      </c>
      <c r="F150">
        <f t="shared" si="4"/>
        <v>11.144432119788057</v>
      </c>
      <c r="G150">
        <f t="shared" si="5"/>
        <v>1.9305769351087968E-2</v>
      </c>
    </row>
    <row r="151" spans="4:7" x14ac:dyDescent="0.2">
      <c r="D151" s="1">
        <v>11.605276932878269</v>
      </c>
      <c r="E151">
        <v>1.3929440010553009E-3</v>
      </c>
      <c r="F151">
        <f t="shared" si="4"/>
        <v>11.143552008442407</v>
      </c>
      <c r="G151">
        <f t="shared" si="5"/>
        <v>1.9304244712913518E-2</v>
      </c>
    </row>
    <row r="152" spans="4:7" x14ac:dyDescent="0.2">
      <c r="D152" s="1">
        <v>11.609371825938565</v>
      </c>
      <c r="E152">
        <v>1.3928427716585771E-3</v>
      </c>
      <c r="F152">
        <f t="shared" si="4"/>
        <v>11.142742173268617</v>
      </c>
      <c r="G152">
        <f t="shared" si="5"/>
        <v>1.9302841815851599E-2</v>
      </c>
    </row>
    <row r="153" spans="4:7" x14ac:dyDescent="0.2">
      <c r="D153" s="1">
        <v>11.613466718998861</v>
      </c>
      <c r="E153">
        <v>1.3927438550528388E-3</v>
      </c>
      <c r="F153">
        <f t="shared" si="4"/>
        <v>11.141950840422711</v>
      </c>
      <c r="G153">
        <f t="shared" si="5"/>
        <v>1.9301470970819856E-2</v>
      </c>
    </row>
    <row r="154" spans="4:7" x14ac:dyDescent="0.2">
      <c r="D154" s="1">
        <v>11.617561612059157</v>
      </c>
      <c r="E154">
        <v>1.3926518614609325E-3</v>
      </c>
      <c r="F154">
        <f t="shared" si="4"/>
        <v>11.14121489168746</v>
      </c>
      <c r="G154">
        <f t="shared" si="5"/>
        <v>1.9300196069022776E-2</v>
      </c>
    </row>
    <row r="155" spans="4:7" x14ac:dyDescent="0.2">
      <c r="D155" s="1">
        <v>11.621656505119454</v>
      </c>
      <c r="E155">
        <v>1.3925516622252977E-3</v>
      </c>
      <c r="F155">
        <f t="shared" si="4"/>
        <v>11.140413297802382</v>
      </c>
      <c r="G155">
        <f t="shared" si="5"/>
        <v>1.9298807448544654E-2</v>
      </c>
    </row>
    <row r="156" spans="4:7" x14ac:dyDescent="0.2">
      <c r="D156" s="1">
        <v>11.625751398179748</v>
      </c>
      <c r="E156">
        <v>1.392440055424899E-3</v>
      </c>
      <c r="F156">
        <f t="shared" si="4"/>
        <v>11.139520443399192</v>
      </c>
      <c r="G156">
        <f t="shared" si="5"/>
        <v>1.9297260735263368E-2</v>
      </c>
    </row>
    <row r="157" spans="4:7" x14ac:dyDescent="0.2">
      <c r="D157" s="1">
        <v>11.629846291240044</v>
      </c>
      <c r="E157">
        <v>1.3923014271347721E-3</v>
      </c>
      <c r="F157">
        <f t="shared" si="4"/>
        <v>11.138411417078176</v>
      </c>
      <c r="G157">
        <f t="shared" si="5"/>
        <v>1.9295339542139512E-2</v>
      </c>
    </row>
    <row r="158" spans="4:7" x14ac:dyDescent="0.2">
      <c r="D158" s="1">
        <v>11.63394118430034</v>
      </c>
      <c r="E158">
        <v>1.3921360834262171E-3</v>
      </c>
      <c r="F158">
        <f t="shared" si="4"/>
        <v>11.137088667409737</v>
      </c>
      <c r="G158">
        <f t="shared" si="5"/>
        <v>1.9293048110890828E-2</v>
      </c>
    </row>
    <row r="159" spans="4:7" x14ac:dyDescent="0.2">
      <c r="D159" s="1">
        <v>11.638036077360637</v>
      </c>
      <c r="E159">
        <v>1.3920020141672195E-3</v>
      </c>
      <c r="F159">
        <f t="shared" si="4"/>
        <v>11.136016113337757</v>
      </c>
      <c r="G159">
        <f t="shared" si="5"/>
        <v>1.9291190099526258E-2</v>
      </c>
    </row>
    <row r="160" spans="4:7" x14ac:dyDescent="0.2">
      <c r="D160" s="1">
        <v>11.642130970420931</v>
      </c>
      <c r="E160">
        <v>1.3919251031748146E-3</v>
      </c>
      <c r="F160">
        <f t="shared" si="4"/>
        <v>11.135400825398516</v>
      </c>
      <c r="G160">
        <f t="shared" si="5"/>
        <v>1.9290124221344958E-2</v>
      </c>
    </row>
    <row r="161" spans="4:7" x14ac:dyDescent="0.2">
      <c r="D161" s="1">
        <v>11.646225863481227</v>
      </c>
      <c r="E161">
        <v>1.3918462024606348E-3</v>
      </c>
      <c r="F161">
        <f t="shared" si="4"/>
        <v>11.134769619685079</v>
      </c>
      <c r="G161">
        <f t="shared" si="5"/>
        <v>1.9289030768418355E-2</v>
      </c>
    </row>
    <row r="162" spans="4:7" x14ac:dyDescent="0.2">
      <c r="D162" s="1">
        <v>11.650320756541523</v>
      </c>
      <c r="E162">
        <v>1.3917611695240817E-3</v>
      </c>
      <c r="F162">
        <f t="shared" si="4"/>
        <v>11.134089356192653</v>
      </c>
      <c r="G162">
        <f t="shared" si="5"/>
        <v>1.9287852331514477E-2</v>
      </c>
    </row>
    <row r="163" spans="4:7" x14ac:dyDescent="0.2">
      <c r="D163" s="1">
        <v>11.65441564960182</v>
      </c>
      <c r="E163">
        <v>1.3916690567443595E-3</v>
      </c>
      <c r="F163">
        <f t="shared" si="4"/>
        <v>11.133352453954876</v>
      </c>
      <c r="G163">
        <f t="shared" si="5"/>
        <v>1.9286575777941902E-2</v>
      </c>
    </row>
    <row r="164" spans="4:7" x14ac:dyDescent="0.2">
      <c r="D164" s="1">
        <v>11.658510542662114</v>
      </c>
      <c r="E164">
        <v>1.3915623312374791E-3</v>
      </c>
      <c r="F164">
        <f t="shared" si="4"/>
        <v>11.132498649899834</v>
      </c>
      <c r="G164">
        <f t="shared" si="5"/>
        <v>1.9285096712523358E-2</v>
      </c>
    </row>
    <row r="165" spans="4:7" x14ac:dyDescent="0.2">
      <c r="D165" s="1">
        <v>11.66260543572241</v>
      </c>
      <c r="E165">
        <v>1.3914311365059032E-3</v>
      </c>
      <c r="F165">
        <f t="shared" si="4"/>
        <v>11.131449092047225</v>
      </c>
      <c r="G165">
        <f t="shared" si="5"/>
        <v>1.9283278538065902E-2</v>
      </c>
    </row>
    <row r="166" spans="4:7" x14ac:dyDescent="0.2">
      <c r="D166" s="1">
        <v>11.666700328782706</v>
      </c>
      <c r="E166">
        <v>1.391273453960356E-3</v>
      </c>
      <c r="F166">
        <f t="shared" si="4"/>
        <v>11.130187631682848</v>
      </c>
      <c r="G166">
        <f t="shared" si="5"/>
        <v>1.9281093279761265E-2</v>
      </c>
    </row>
    <row r="167" spans="4:7" x14ac:dyDescent="0.2">
      <c r="D167" s="1">
        <v>11.670795221843003</v>
      </c>
      <c r="E167">
        <v>1.3910824709329078E-3</v>
      </c>
      <c r="F167">
        <f t="shared" si="4"/>
        <v>11.128659767463262</v>
      </c>
      <c r="G167">
        <f t="shared" si="5"/>
        <v>1.9278446523613796E-2</v>
      </c>
    </row>
    <row r="168" spans="4:7" x14ac:dyDescent="0.2">
      <c r="D168" s="1">
        <v>11.674890114903299</v>
      </c>
      <c r="E168">
        <v>1.3909060293796401E-3</v>
      </c>
      <c r="F168">
        <f t="shared" si="4"/>
        <v>11.12724823503712</v>
      </c>
      <c r="G168">
        <f t="shared" si="5"/>
        <v>1.9276001291846243E-2</v>
      </c>
    </row>
    <row r="169" spans="4:7" x14ac:dyDescent="0.2">
      <c r="D169" s="1">
        <v>11.678985007963593</v>
      </c>
      <c r="E169">
        <v>1.3907328534975699E-3</v>
      </c>
      <c r="F169">
        <f t="shared" si="4"/>
        <v>11.125862827980558</v>
      </c>
      <c r="G169">
        <f t="shared" si="5"/>
        <v>1.9273601317688398E-2</v>
      </c>
    </row>
    <row r="170" spans="4:7" x14ac:dyDescent="0.2">
      <c r="D170" s="1">
        <v>11.683079901023889</v>
      </c>
      <c r="E170">
        <v>1.3905586469252912E-3</v>
      </c>
      <c r="F170">
        <f t="shared" si="4"/>
        <v>11.124469175402329</v>
      </c>
      <c r="G170">
        <f t="shared" si="5"/>
        <v>1.9271187059613903E-2</v>
      </c>
    </row>
    <row r="171" spans="4:7" x14ac:dyDescent="0.2">
      <c r="D171" s="1">
        <v>11.687174794084186</v>
      </c>
      <c r="E171">
        <v>1.3903821968799448E-3</v>
      </c>
      <c r="F171">
        <f t="shared" si="4"/>
        <v>11.123057575039558</v>
      </c>
      <c r="G171">
        <f t="shared" si="5"/>
        <v>1.9268741710158077E-2</v>
      </c>
    </row>
    <row r="172" spans="4:7" x14ac:dyDescent="0.2">
      <c r="D172" s="1">
        <v>11.691269687144482</v>
      </c>
      <c r="E172">
        <v>1.3901954356792842E-3</v>
      </c>
      <c r="F172">
        <f t="shared" si="4"/>
        <v>11.121563485434274</v>
      </c>
      <c r="G172">
        <f t="shared" si="5"/>
        <v>1.926615346259199E-2</v>
      </c>
    </row>
    <row r="173" spans="4:7" x14ac:dyDescent="0.2">
      <c r="D173" s="1">
        <v>11.695364580204776</v>
      </c>
      <c r="E173">
        <v>1.3899968290272465E-3</v>
      </c>
      <c r="F173">
        <f t="shared" si="4"/>
        <v>11.119974632217971</v>
      </c>
      <c r="G173">
        <f t="shared" si="5"/>
        <v>1.9263401053730152E-2</v>
      </c>
    </row>
    <row r="174" spans="4:7" x14ac:dyDescent="0.2">
      <c r="D174" s="1">
        <v>11.699459473265073</v>
      </c>
      <c r="E174">
        <v>1.3898199242460658E-3</v>
      </c>
      <c r="F174">
        <f t="shared" si="4"/>
        <v>11.118559393968527</v>
      </c>
      <c r="G174">
        <f t="shared" si="5"/>
        <v>1.926094940227524E-2</v>
      </c>
    </row>
    <row r="175" spans="4:7" x14ac:dyDescent="0.2">
      <c r="D175" s="1">
        <v>11.703554366325369</v>
      </c>
      <c r="E175">
        <v>1.3896521052132341E-3</v>
      </c>
      <c r="F175">
        <f t="shared" si="4"/>
        <v>11.117216841705872</v>
      </c>
      <c r="G175">
        <f t="shared" si="5"/>
        <v>1.9258623666513566E-2</v>
      </c>
    </row>
    <row r="176" spans="4:7" x14ac:dyDescent="0.2">
      <c r="D176" s="1">
        <v>11.707649259385665</v>
      </c>
      <c r="E176">
        <v>1.3894956387417671E-3</v>
      </c>
      <c r="F176">
        <f t="shared" si="4"/>
        <v>11.115965109934137</v>
      </c>
      <c r="G176">
        <f t="shared" si="5"/>
        <v>1.9256455261285301E-2</v>
      </c>
    </row>
    <row r="177" spans="4:7" x14ac:dyDescent="0.2">
      <c r="D177" s="1">
        <v>11.711744152445959</v>
      </c>
      <c r="E177">
        <v>1.3893549824627253E-3</v>
      </c>
      <c r="F177">
        <f t="shared" si="4"/>
        <v>11.114839859701803</v>
      </c>
      <c r="G177">
        <f t="shared" si="5"/>
        <v>1.9254505963087403E-2</v>
      </c>
    </row>
    <row r="178" spans="4:7" x14ac:dyDescent="0.2">
      <c r="D178" s="1">
        <v>11.715839045506256</v>
      </c>
      <c r="E178">
        <v>1.3892165594962976E-3</v>
      </c>
      <c r="F178">
        <f t="shared" si="4"/>
        <v>11.11373247597038</v>
      </c>
      <c r="G178">
        <f t="shared" si="5"/>
        <v>1.9252587615461236E-2</v>
      </c>
    </row>
    <row r="179" spans="4:7" x14ac:dyDescent="0.2">
      <c r="D179" s="1">
        <v>11.719933938566552</v>
      </c>
      <c r="E179">
        <v>1.3890798214510269E-3</v>
      </c>
      <c r="F179">
        <f t="shared" si="4"/>
        <v>11.112638571608215</v>
      </c>
      <c r="G179">
        <f t="shared" si="5"/>
        <v>1.9250692618472506E-2</v>
      </c>
    </row>
    <row r="180" spans="4:7" x14ac:dyDescent="0.2">
      <c r="D180" s="1">
        <v>11.724028831626848</v>
      </c>
      <c r="E180">
        <v>1.3889505077028658E-3</v>
      </c>
      <c r="F180">
        <f t="shared" si="4"/>
        <v>11.111604061622927</v>
      </c>
      <c r="G180">
        <f t="shared" si="5"/>
        <v>1.9248900511799619E-2</v>
      </c>
    </row>
    <row r="181" spans="4:7" x14ac:dyDescent="0.2">
      <c r="D181" s="1">
        <v>11.728123724687144</v>
      </c>
      <c r="E181">
        <v>1.3888476074684658E-3</v>
      </c>
      <c r="F181">
        <f t="shared" si="4"/>
        <v>11.110780859747727</v>
      </c>
      <c r="G181">
        <f t="shared" si="5"/>
        <v>1.9247474459277505E-2</v>
      </c>
    </row>
    <row r="182" spans="4:7" x14ac:dyDescent="0.2">
      <c r="D182" s="1">
        <v>11.732218617747439</v>
      </c>
      <c r="E182">
        <v>1.3887558813156827E-3</v>
      </c>
      <c r="F182">
        <f t="shared" si="4"/>
        <v>11.110047050525463</v>
      </c>
      <c r="G182">
        <f t="shared" si="5"/>
        <v>1.9246203263810522E-2</v>
      </c>
    </row>
    <row r="183" spans="4:7" x14ac:dyDescent="0.2">
      <c r="D183" s="1">
        <v>11.736313510807735</v>
      </c>
      <c r="E183">
        <v>1.3886916641105568E-3</v>
      </c>
      <c r="F183">
        <f t="shared" si="4"/>
        <v>11.109533312884453</v>
      </c>
      <c r="G183">
        <f t="shared" si="5"/>
        <v>1.9245313303667407E-2</v>
      </c>
    </row>
    <row r="184" spans="4:7" x14ac:dyDescent="0.2">
      <c r="D184" s="1">
        <v>11.740408403868031</v>
      </c>
      <c r="E184">
        <v>1.3890696245569272E-3</v>
      </c>
      <c r="F184">
        <f t="shared" si="4"/>
        <v>11.112556996455417</v>
      </c>
      <c r="G184">
        <f t="shared" si="5"/>
        <v>1.9250551303861965E-2</v>
      </c>
    </row>
    <row r="185" spans="4:7" x14ac:dyDescent="0.2">
      <c r="D185" s="1">
        <v>11.744503296928327</v>
      </c>
      <c r="E185">
        <v>1.3910335037905462E-3</v>
      </c>
      <c r="F185">
        <f t="shared" si="4"/>
        <v>11.128268030324369</v>
      </c>
      <c r="G185">
        <f t="shared" si="5"/>
        <v>1.9277767907891756E-2</v>
      </c>
    </row>
    <row r="186" spans="4:7" x14ac:dyDescent="0.2">
      <c r="D186" s="1">
        <v>11.748598189988622</v>
      </c>
      <c r="E186">
        <v>1.3940981222604573E-3</v>
      </c>
      <c r="F186">
        <f t="shared" si="4"/>
        <v>11.152784978083659</v>
      </c>
      <c r="G186">
        <f t="shared" si="5"/>
        <v>1.9320239209573702E-2</v>
      </c>
    </row>
    <row r="187" spans="4:7" x14ac:dyDescent="0.2">
      <c r="D187" s="1">
        <v>11.752693083048918</v>
      </c>
      <c r="E187">
        <v>1.3969941671255631E-3</v>
      </c>
      <c r="F187">
        <f t="shared" si="4"/>
        <v>11.175953337004504</v>
      </c>
      <c r="G187">
        <f t="shared" si="5"/>
        <v>1.9360374318187705E-2</v>
      </c>
    </row>
    <row r="188" spans="4:7" x14ac:dyDescent="0.2">
      <c r="D188" s="1">
        <v>11.756787976109214</v>
      </c>
      <c r="E188">
        <v>1.3997293610532465E-3</v>
      </c>
      <c r="F188">
        <f t="shared" si="4"/>
        <v>11.197834888425971</v>
      </c>
      <c r="G188">
        <f t="shared" si="5"/>
        <v>1.9398280259041948E-2</v>
      </c>
    </row>
    <row r="189" spans="4:7" x14ac:dyDescent="0.2">
      <c r="D189" s="1">
        <v>11.76088286916951</v>
      </c>
      <c r="E189">
        <v>1.4023067550160103E-3</v>
      </c>
      <c r="F189">
        <f t="shared" si="4"/>
        <v>11.218454040128082</v>
      </c>
      <c r="G189">
        <f t="shared" si="5"/>
        <v>1.9433999314324202E-2</v>
      </c>
    </row>
    <row r="190" spans="4:7" x14ac:dyDescent="0.2">
      <c r="D190" s="1">
        <v>11.764977762229805</v>
      </c>
      <c r="E190">
        <v>1.4047241631612837E-3</v>
      </c>
      <c r="F190">
        <f t="shared" si="4"/>
        <v>11.237793305290269</v>
      </c>
      <c r="G190">
        <f t="shared" si="5"/>
        <v>1.9467501191192185E-2</v>
      </c>
    </row>
    <row r="191" spans="4:7" x14ac:dyDescent="0.2">
      <c r="D191" s="1">
        <v>11.769072655290101</v>
      </c>
      <c r="E191">
        <v>1.4069978835472257E-3</v>
      </c>
      <c r="F191">
        <f t="shared" si="4"/>
        <v>11.255983068377805</v>
      </c>
      <c r="G191">
        <f t="shared" si="5"/>
        <v>1.9499011757809156E-2</v>
      </c>
    </row>
    <row r="192" spans="4:7" x14ac:dyDescent="0.2">
      <c r="D192" s="1">
        <v>11.773167548350397</v>
      </c>
      <c r="E192">
        <v>1.4091461659408704E-3</v>
      </c>
      <c r="F192">
        <f t="shared" si="4"/>
        <v>11.273169327526963</v>
      </c>
      <c r="G192">
        <f t="shared" si="5"/>
        <v>1.9528783930278359E-2</v>
      </c>
    </row>
    <row r="193" spans="4:7" x14ac:dyDescent="0.2">
      <c r="D193" s="1">
        <v>11.777262441410693</v>
      </c>
      <c r="E193">
        <v>1.4111752015309625E-3</v>
      </c>
      <c r="F193">
        <f t="shared" si="4"/>
        <v>11.289401612247699</v>
      </c>
      <c r="G193">
        <f t="shared" si="5"/>
        <v>1.9556903509768041E-2</v>
      </c>
    </row>
    <row r="194" spans="4:7" x14ac:dyDescent="0.2">
      <c r="D194" s="1">
        <v>11.781357334470989</v>
      </c>
      <c r="E194">
        <v>1.4130885245923826E-3</v>
      </c>
      <c r="F194">
        <f t="shared" si="4"/>
        <v>11.30470819673906</v>
      </c>
      <c r="G194">
        <f t="shared" si="5"/>
        <v>1.9583419476357174E-2</v>
      </c>
    </row>
    <row r="195" spans="4:7" x14ac:dyDescent="0.2">
      <c r="D195" s="1">
        <v>11.785452227531284</v>
      </c>
      <c r="E195">
        <v>1.4149000657781411E-3</v>
      </c>
      <c r="F195">
        <f t="shared" si="4"/>
        <v>11.31920052622513</v>
      </c>
      <c r="G195">
        <f t="shared" si="5"/>
        <v>1.9608524889303359E-2</v>
      </c>
    </row>
    <row r="196" spans="4:7" x14ac:dyDescent="0.2">
      <c r="D196" s="1">
        <v>11.78954712059158</v>
      </c>
      <c r="E196">
        <v>1.416633568785247E-3</v>
      </c>
      <c r="F196">
        <f t="shared" si="4"/>
        <v>11.333068550281975</v>
      </c>
      <c r="G196">
        <f t="shared" si="5"/>
        <v>1.9632548802852208E-2</v>
      </c>
    </row>
    <row r="197" spans="4:7" x14ac:dyDescent="0.2">
      <c r="D197" s="1">
        <v>11.793642013651876</v>
      </c>
      <c r="E197">
        <v>1.418269032605602E-3</v>
      </c>
      <c r="F197">
        <f t="shared" ref="F197:F260" si="6">E197*8000</f>
        <v>11.346152260844816</v>
      </c>
      <c r="G197">
        <f t="shared" ref="G197:G260" si="7">E197/MAX($E$4:$E$2445)</f>
        <v>1.9655214031162414E-2</v>
      </c>
    </row>
    <row r="198" spans="4:7" x14ac:dyDescent="0.2">
      <c r="D198" s="1">
        <v>11.797736906712172</v>
      </c>
      <c r="E198">
        <v>1.4198090152910188E-3</v>
      </c>
      <c r="F198">
        <f t="shared" si="6"/>
        <v>11.35847212232815</v>
      </c>
      <c r="G198">
        <f t="shared" si="7"/>
        <v>1.967655602523426E-2</v>
      </c>
    </row>
    <row r="199" spans="4:7" x14ac:dyDescent="0.2">
      <c r="D199" s="1">
        <v>11.801831799772467</v>
      </c>
      <c r="E199">
        <v>1.4212560638248784E-3</v>
      </c>
      <c r="F199">
        <f t="shared" si="6"/>
        <v>11.370048510599027</v>
      </c>
      <c r="G199">
        <f t="shared" si="7"/>
        <v>1.9696610082675137E-2</v>
      </c>
    </row>
    <row r="200" spans="4:7" x14ac:dyDescent="0.2">
      <c r="D200" s="1">
        <v>11.805926692832763</v>
      </c>
      <c r="E200">
        <v>1.4226069860656994E-3</v>
      </c>
      <c r="F200">
        <f t="shared" si="6"/>
        <v>11.380855888525595</v>
      </c>
      <c r="G200">
        <f t="shared" si="7"/>
        <v>1.9715331964893782E-2</v>
      </c>
    </row>
    <row r="201" spans="4:7" x14ac:dyDescent="0.2">
      <c r="D201" s="1">
        <v>11.810021585893059</v>
      </c>
      <c r="E201">
        <v>1.4238638071461228E-3</v>
      </c>
      <c r="F201">
        <f t="shared" si="6"/>
        <v>11.390910457168982</v>
      </c>
      <c r="G201">
        <f t="shared" si="7"/>
        <v>1.97327497373803E-2</v>
      </c>
    </row>
    <row r="202" spans="4:7" x14ac:dyDescent="0.2">
      <c r="D202" s="1">
        <v>11.814116478953355</v>
      </c>
      <c r="E202">
        <v>1.4250281622815025E-3</v>
      </c>
      <c r="F202">
        <f t="shared" si="6"/>
        <v>11.400225298252021</v>
      </c>
      <c r="G202">
        <f t="shared" si="7"/>
        <v>1.9748886061919605E-2</v>
      </c>
    </row>
    <row r="203" spans="4:7" x14ac:dyDescent="0.2">
      <c r="D203" s="1">
        <v>11.81821137201365</v>
      </c>
      <c r="E203">
        <v>1.4261240943657242E-3</v>
      </c>
      <c r="F203">
        <f t="shared" si="6"/>
        <v>11.408992754925794</v>
      </c>
      <c r="G203">
        <f t="shared" si="7"/>
        <v>1.9764074139205213E-2</v>
      </c>
    </row>
    <row r="204" spans="4:7" x14ac:dyDescent="0.2">
      <c r="D204" s="1">
        <v>11.822306265073946</v>
      </c>
      <c r="E204">
        <v>1.4271479808545158E-3</v>
      </c>
      <c r="F204">
        <f t="shared" si="6"/>
        <v>11.417183846836126</v>
      </c>
      <c r="G204">
        <f t="shared" si="7"/>
        <v>1.9778263765868526E-2</v>
      </c>
    </row>
    <row r="205" spans="4:7" x14ac:dyDescent="0.2">
      <c r="D205" s="1">
        <v>11.826401158134242</v>
      </c>
      <c r="E205">
        <v>1.4280989973021313E-3</v>
      </c>
      <c r="F205">
        <f t="shared" si="6"/>
        <v>11.424791978417051</v>
      </c>
      <c r="G205">
        <f t="shared" si="7"/>
        <v>1.9791443516251075E-2</v>
      </c>
    </row>
    <row r="206" spans="4:7" x14ac:dyDescent="0.2">
      <c r="D206" s="1">
        <v>11.830496051194539</v>
      </c>
      <c r="E206">
        <v>1.4289724206404822E-3</v>
      </c>
      <c r="F206">
        <f t="shared" si="6"/>
        <v>11.431779365123857</v>
      </c>
      <c r="G206">
        <f t="shared" si="7"/>
        <v>1.9803547935272028E-2</v>
      </c>
    </row>
    <row r="207" spans="4:7" x14ac:dyDescent="0.2">
      <c r="D207" s="1">
        <v>11.834590944254835</v>
      </c>
      <c r="E207">
        <v>1.4297930161923872E-3</v>
      </c>
      <c r="F207">
        <f t="shared" si="6"/>
        <v>11.438344129539098</v>
      </c>
      <c r="G207">
        <f t="shared" si="7"/>
        <v>1.9814920235473831E-2</v>
      </c>
    </row>
    <row r="208" spans="4:7" x14ac:dyDescent="0.2">
      <c r="D208" s="1">
        <v>11.838685837315129</v>
      </c>
      <c r="E208">
        <v>1.4305620225379585E-3</v>
      </c>
      <c r="F208">
        <f t="shared" si="6"/>
        <v>11.444496180303668</v>
      </c>
      <c r="G208">
        <f t="shared" si="7"/>
        <v>1.9825577581834807E-2</v>
      </c>
    </row>
    <row r="209" spans="4:7" x14ac:dyDescent="0.2">
      <c r="D209" s="1">
        <v>11.842780730375425</v>
      </c>
      <c r="E209">
        <v>1.4312805468710342E-3</v>
      </c>
      <c r="F209">
        <f t="shared" si="6"/>
        <v>11.450244374968273</v>
      </c>
      <c r="G209">
        <f t="shared" si="7"/>
        <v>1.9835535318504315E-2</v>
      </c>
    </row>
    <row r="210" spans="4:7" x14ac:dyDescent="0.2">
      <c r="D210" s="1">
        <v>11.846875623435722</v>
      </c>
      <c r="E210">
        <v>1.4319596290539548E-3</v>
      </c>
      <c r="F210">
        <f t="shared" si="6"/>
        <v>11.455677032431637</v>
      </c>
      <c r="G210">
        <f t="shared" si="7"/>
        <v>1.9844946442447088E-2</v>
      </c>
    </row>
    <row r="211" spans="4:7" x14ac:dyDescent="0.2">
      <c r="D211" s="1">
        <v>11.850970516496018</v>
      </c>
      <c r="E211">
        <v>1.4326476762115848E-3</v>
      </c>
      <c r="F211">
        <f t="shared" si="6"/>
        <v>11.461181409692678</v>
      </c>
      <c r="G211">
        <f t="shared" si="7"/>
        <v>1.985448180833032E-2</v>
      </c>
    </row>
    <row r="212" spans="4:7" x14ac:dyDescent="0.2">
      <c r="D212" s="1">
        <v>11.855065409556312</v>
      </c>
      <c r="E212">
        <v>1.4333377551989269E-3</v>
      </c>
      <c r="F212">
        <f t="shared" si="6"/>
        <v>11.466702041591414</v>
      </c>
      <c r="G212">
        <f t="shared" si="7"/>
        <v>1.9864045332515644E-2</v>
      </c>
    </row>
    <row r="213" spans="4:7" x14ac:dyDescent="0.2">
      <c r="D213" s="1">
        <v>11.859160302616608</v>
      </c>
      <c r="E213">
        <v>1.4340332430215256E-3</v>
      </c>
      <c r="F213">
        <f t="shared" si="6"/>
        <v>11.472265944172204</v>
      </c>
      <c r="G213">
        <f t="shared" si="7"/>
        <v>1.9873683815550228E-2</v>
      </c>
    </row>
    <row r="214" spans="4:7" x14ac:dyDescent="0.2">
      <c r="D214" s="1">
        <v>11.863255195676905</v>
      </c>
      <c r="E214">
        <v>1.4352177553993448E-3</v>
      </c>
      <c r="F214">
        <f t="shared" si="6"/>
        <v>11.481742043194759</v>
      </c>
      <c r="G214">
        <f t="shared" si="7"/>
        <v>1.9890099491119074E-2</v>
      </c>
    </row>
    <row r="215" spans="4:7" x14ac:dyDescent="0.2">
      <c r="D215" s="1">
        <v>11.867350088737201</v>
      </c>
      <c r="E215">
        <v>1.4378982058880628E-3</v>
      </c>
      <c r="F215">
        <f t="shared" si="6"/>
        <v>11.503185647104504</v>
      </c>
      <c r="G215">
        <f t="shared" si="7"/>
        <v>1.9927246764904569E-2</v>
      </c>
    </row>
    <row r="216" spans="4:7" x14ac:dyDescent="0.2">
      <c r="D216" s="1">
        <v>11.871444981797495</v>
      </c>
      <c r="E216">
        <v>1.4415041172291499E-3</v>
      </c>
      <c r="F216">
        <f t="shared" si="6"/>
        <v>11.532032937833199</v>
      </c>
      <c r="G216">
        <f t="shared" si="7"/>
        <v>1.9977219624465813E-2</v>
      </c>
    </row>
    <row r="217" spans="4:7" x14ac:dyDescent="0.2">
      <c r="D217" s="1">
        <v>11.875539874857791</v>
      </c>
      <c r="E217">
        <v>1.4449254546839182E-3</v>
      </c>
      <c r="F217">
        <f t="shared" si="6"/>
        <v>11.559403637471346</v>
      </c>
      <c r="G217">
        <f t="shared" si="7"/>
        <v>2.0024634549561344E-2</v>
      </c>
    </row>
    <row r="218" spans="4:7" x14ac:dyDescent="0.2">
      <c r="D218" s="1">
        <v>11.879634767918088</v>
      </c>
      <c r="E218">
        <v>1.4481608208076705E-3</v>
      </c>
      <c r="F218">
        <f t="shared" si="6"/>
        <v>11.585286566461365</v>
      </c>
      <c r="G218">
        <f t="shared" si="7"/>
        <v>2.0069472173573123E-2</v>
      </c>
    </row>
    <row r="219" spans="4:7" x14ac:dyDescent="0.2">
      <c r="D219" s="1">
        <v>11.883729660978384</v>
      </c>
      <c r="E219">
        <v>1.4512187329802262E-3</v>
      </c>
      <c r="F219">
        <f t="shared" si="6"/>
        <v>11.60974986384181</v>
      </c>
      <c r="G219">
        <f t="shared" si="7"/>
        <v>2.011185053540597E-2</v>
      </c>
    </row>
    <row r="220" spans="4:7" x14ac:dyDescent="0.2">
      <c r="D220" s="1">
        <v>11.88782455403868</v>
      </c>
      <c r="E220">
        <v>1.4541045624633338E-3</v>
      </c>
      <c r="F220">
        <f t="shared" si="6"/>
        <v>11.63283649970667</v>
      </c>
      <c r="G220">
        <f t="shared" si="7"/>
        <v>2.0151844073193162E-2</v>
      </c>
    </row>
    <row r="221" spans="4:7" x14ac:dyDescent="0.2">
      <c r="D221" s="1">
        <v>11.891919447098974</v>
      </c>
      <c r="E221">
        <v>1.456826271618458E-3</v>
      </c>
      <c r="F221">
        <f t="shared" si="6"/>
        <v>11.654610172947665</v>
      </c>
      <c r="G221">
        <f t="shared" si="7"/>
        <v>2.0189563134065738E-2</v>
      </c>
    </row>
    <row r="222" spans="4:7" x14ac:dyDescent="0.2">
      <c r="D222" s="1">
        <v>11.896014340159271</v>
      </c>
      <c r="E222">
        <v>1.4593882676468891E-3</v>
      </c>
      <c r="F222">
        <f t="shared" si="6"/>
        <v>11.675106141175112</v>
      </c>
      <c r="G222">
        <f t="shared" si="7"/>
        <v>2.022506879563496E-2</v>
      </c>
    </row>
    <row r="223" spans="4:7" x14ac:dyDescent="0.2">
      <c r="D223" s="1">
        <v>11.900109233219567</v>
      </c>
      <c r="E223">
        <v>1.4617964907084442E-3</v>
      </c>
      <c r="F223">
        <f t="shared" si="6"/>
        <v>11.694371925667554</v>
      </c>
      <c r="G223">
        <f t="shared" si="7"/>
        <v>2.0258443380161202E-2</v>
      </c>
    </row>
    <row r="224" spans="4:7" x14ac:dyDescent="0.2">
      <c r="D224" s="1">
        <v>11.904204126279863</v>
      </c>
      <c r="E224">
        <v>1.4640601843724196E-3</v>
      </c>
      <c r="F224">
        <f t="shared" si="6"/>
        <v>11.712481474979356</v>
      </c>
      <c r="G224">
        <f t="shared" si="7"/>
        <v>2.0289814990514056E-2</v>
      </c>
    </row>
    <row r="225" spans="4:7" x14ac:dyDescent="0.2">
      <c r="D225" s="1">
        <v>11.908299019340157</v>
      </c>
      <c r="E225">
        <v>1.4661964744830957E-3</v>
      </c>
      <c r="F225">
        <f t="shared" si="6"/>
        <v>11.729571795864766</v>
      </c>
      <c r="G225">
        <f t="shared" si="7"/>
        <v>2.0319420966808169E-2</v>
      </c>
    </row>
    <row r="226" spans="4:7" x14ac:dyDescent="0.2">
      <c r="D226" s="1">
        <v>11.912393912400454</v>
      </c>
      <c r="E226">
        <v>1.4682169252345023E-3</v>
      </c>
      <c r="F226">
        <f t="shared" si="6"/>
        <v>11.745735401876018</v>
      </c>
      <c r="G226">
        <f t="shared" si="7"/>
        <v>2.0347421572508035E-2</v>
      </c>
    </row>
    <row r="227" spans="4:7" x14ac:dyDescent="0.2">
      <c r="D227" s="1">
        <v>11.91648880546075</v>
      </c>
      <c r="E227">
        <v>1.4701304125928939E-3</v>
      </c>
      <c r="F227">
        <f t="shared" si="6"/>
        <v>11.761043300743152</v>
      </c>
      <c r="G227">
        <f t="shared" si="7"/>
        <v>2.0373939816022112E-2</v>
      </c>
    </row>
    <row r="228" spans="4:7" x14ac:dyDescent="0.2">
      <c r="D228" s="1">
        <v>11.920583698521046</v>
      </c>
      <c r="E228">
        <v>1.471955253100098E-3</v>
      </c>
      <c r="F228">
        <f t="shared" si="6"/>
        <v>11.775642024800785</v>
      </c>
      <c r="G228">
        <f t="shared" si="7"/>
        <v>2.0399229538858362E-2</v>
      </c>
    </row>
    <row r="229" spans="4:7" x14ac:dyDescent="0.2">
      <c r="D229" s="1">
        <v>11.92467859158134</v>
      </c>
      <c r="E229">
        <v>1.4737013533184032E-3</v>
      </c>
      <c r="F229">
        <f t="shared" si="6"/>
        <v>11.789610826547225</v>
      </c>
      <c r="G229">
        <f t="shared" si="7"/>
        <v>2.0423428032036766E-2</v>
      </c>
    </row>
    <row r="230" spans="4:7" x14ac:dyDescent="0.2">
      <c r="D230" s="1">
        <v>11.928773484641637</v>
      </c>
      <c r="E230">
        <v>1.4755606559743648E-3</v>
      </c>
      <c r="F230">
        <f t="shared" si="6"/>
        <v>11.804485247794918</v>
      </c>
      <c r="G230">
        <f t="shared" si="7"/>
        <v>2.0449195351784622E-2</v>
      </c>
    </row>
    <row r="231" spans="4:7" x14ac:dyDescent="0.2">
      <c r="D231" s="1">
        <v>11.932868377701933</v>
      </c>
      <c r="E231">
        <v>1.478372619544752E-3</v>
      </c>
      <c r="F231">
        <f t="shared" si="6"/>
        <v>11.826980956358016</v>
      </c>
      <c r="G231">
        <f t="shared" si="7"/>
        <v>2.0488165211912115E-2</v>
      </c>
    </row>
    <row r="232" spans="4:7" x14ac:dyDescent="0.2">
      <c r="D232" s="1">
        <v>11.936963270762229</v>
      </c>
      <c r="E232">
        <v>1.4823258165782987E-3</v>
      </c>
      <c r="F232">
        <f t="shared" si="6"/>
        <v>11.858606532626389</v>
      </c>
      <c r="G232">
        <f t="shared" si="7"/>
        <v>2.0542950962722007E-2</v>
      </c>
    </row>
    <row r="233" spans="4:7" x14ac:dyDescent="0.2">
      <c r="D233" s="1">
        <v>11.941058163822525</v>
      </c>
      <c r="E233">
        <v>1.4863626808882683E-3</v>
      </c>
      <c r="F233">
        <f t="shared" si="6"/>
        <v>11.890901447106145</v>
      </c>
      <c r="G233">
        <f t="shared" si="7"/>
        <v>2.0598896224307137E-2</v>
      </c>
    </row>
    <row r="234" spans="4:7" x14ac:dyDescent="0.2">
      <c r="D234" s="1">
        <v>11.94515305688282</v>
      </c>
      <c r="E234">
        <v>1.490323538416555E-3</v>
      </c>
      <c r="F234">
        <f t="shared" si="6"/>
        <v>11.92258830733244</v>
      </c>
      <c r="G234">
        <f t="shared" si="7"/>
        <v>2.0653788138799829E-2</v>
      </c>
    </row>
    <row r="235" spans="4:7" x14ac:dyDescent="0.2">
      <c r="D235" s="1">
        <v>11.949247949943116</v>
      </c>
      <c r="E235">
        <v>1.4941423115814878E-3</v>
      </c>
      <c r="F235">
        <f t="shared" si="6"/>
        <v>11.953138492651902</v>
      </c>
      <c r="G235">
        <f t="shared" si="7"/>
        <v>2.0706710963854617E-2</v>
      </c>
    </row>
    <row r="236" spans="4:7" x14ac:dyDescent="0.2">
      <c r="D236" s="1">
        <v>11.953342843003412</v>
      </c>
      <c r="E236">
        <v>1.4978267125572754E-3</v>
      </c>
      <c r="F236">
        <f t="shared" si="6"/>
        <v>11.982613700458204</v>
      </c>
      <c r="G236">
        <f t="shared" si="7"/>
        <v>2.0757771579359059E-2</v>
      </c>
    </row>
    <row r="237" spans="4:7" x14ac:dyDescent="0.2">
      <c r="D237" s="1">
        <v>11.957437736063708</v>
      </c>
      <c r="E237">
        <v>1.5013688913199082E-3</v>
      </c>
      <c r="F237">
        <f t="shared" si="6"/>
        <v>12.010951130559265</v>
      </c>
      <c r="G237">
        <f t="shared" si="7"/>
        <v>2.0806861195021242E-2</v>
      </c>
    </row>
    <row r="238" spans="4:7" x14ac:dyDescent="0.2">
      <c r="D238" s="1">
        <v>11.961532629124003</v>
      </c>
      <c r="E238">
        <v>1.504724836404295E-3</v>
      </c>
      <c r="F238">
        <f t="shared" si="6"/>
        <v>12.037798691234361</v>
      </c>
      <c r="G238">
        <f t="shared" si="7"/>
        <v>2.0853369873836056E-2</v>
      </c>
    </row>
    <row r="239" spans="4:7" x14ac:dyDescent="0.2">
      <c r="D239" s="1">
        <v>11.965627522184299</v>
      </c>
      <c r="E239">
        <v>1.5079117133101926E-3</v>
      </c>
      <c r="F239">
        <f t="shared" si="6"/>
        <v>12.063293706481542</v>
      </c>
      <c r="G239">
        <f t="shared" si="7"/>
        <v>2.0897535505487272E-2</v>
      </c>
    </row>
    <row r="240" spans="4:7" x14ac:dyDescent="0.2">
      <c r="D240" s="1">
        <v>11.969722415244595</v>
      </c>
      <c r="E240">
        <v>1.510958718531916E-3</v>
      </c>
      <c r="F240">
        <f t="shared" si="6"/>
        <v>12.087669748255328</v>
      </c>
      <c r="G240">
        <f t="shared" si="7"/>
        <v>2.0939762712321942E-2</v>
      </c>
    </row>
    <row r="241" spans="4:7" x14ac:dyDescent="0.2">
      <c r="D241" s="1">
        <v>11.973817308304891</v>
      </c>
      <c r="E241">
        <v>1.5139010673685847E-3</v>
      </c>
      <c r="F241">
        <f t="shared" si="6"/>
        <v>12.111208538948677</v>
      </c>
      <c r="G241">
        <f t="shared" si="7"/>
        <v>2.0980539528856399E-2</v>
      </c>
    </row>
    <row r="242" spans="4:7" x14ac:dyDescent="0.2">
      <c r="D242" s="1">
        <v>11.977912201365186</v>
      </c>
      <c r="E242">
        <v>1.5172051350410922E-3</v>
      </c>
      <c r="F242">
        <f t="shared" si="6"/>
        <v>12.137641080328738</v>
      </c>
      <c r="G242">
        <f t="shared" si="7"/>
        <v>2.1026329259706881E-2</v>
      </c>
    </row>
    <row r="243" spans="4:7" x14ac:dyDescent="0.2">
      <c r="D243" s="1">
        <v>11.982007094425482</v>
      </c>
      <c r="E243">
        <v>1.5218770717723338E-3</v>
      </c>
      <c r="F243">
        <f t="shared" si="6"/>
        <v>12.17501657417867</v>
      </c>
      <c r="G243">
        <f t="shared" si="7"/>
        <v>2.1091075731836995E-2</v>
      </c>
    </row>
    <row r="244" spans="4:7" x14ac:dyDescent="0.2">
      <c r="D244" s="1">
        <v>11.986101987485778</v>
      </c>
      <c r="E244">
        <v>1.5273578071501525E-3</v>
      </c>
      <c r="F244">
        <f t="shared" si="6"/>
        <v>12.218862457201221</v>
      </c>
      <c r="G244">
        <f t="shared" si="7"/>
        <v>2.1167031015653127E-2</v>
      </c>
    </row>
    <row r="245" spans="4:7" x14ac:dyDescent="0.2">
      <c r="D245" s="1">
        <v>11.990196880546074</v>
      </c>
      <c r="E245">
        <v>1.5325533978825423E-3</v>
      </c>
      <c r="F245">
        <f t="shared" si="6"/>
        <v>12.260427183060338</v>
      </c>
      <c r="G245">
        <f t="shared" si="7"/>
        <v>2.1239034595732592E-2</v>
      </c>
    </row>
    <row r="246" spans="4:7" x14ac:dyDescent="0.2">
      <c r="D246" s="1">
        <v>11.994291773606371</v>
      </c>
      <c r="E246">
        <v>1.5374709930178613E-3</v>
      </c>
      <c r="F246">
        <f t="shared" si="6"/>
        <v>12.299767944142891</v>
      </c>
      <c r="G246">
        <f t="shared" si="7"/>
        <v>2.1307185547830676E-2</v>
      </c>
    </row>
    <row r="247" spans="4:7" x14ac:dyDescent="0.2">
      <c r="D247" s="1">
        <v>11.998386666666665</v>
      </c>
      <c r="E247">
        <v>1.5421282686457589E-3</v>
      </c>
      <c r="F247">
        <f t="shared" si="6"/>
        <v>12.337026149166071</v>
      </c>
      <c r="G247">
        <f t="shared" si="7"/>
        <v>2.1371728837688925E-2</v>
      </c>
    </row>
    <row r="248" spans="4:7" x14ac:dyDescent="0.2">
      <c r="D248" s="1">
        <v>12.002481559726961</v>
      </c>
      <c r="E248">
        <v>1.5465300054843521E-3</v>
      </c>
      <c r="F248">
        <f t="shared" si="6"/>
        <v>12.372240043874816</v>
      </c>
      <c r="G248">
        <f t="shared" si="7"/>
        <v>2.1432730719336483E-2</v>
      </c>
    </row>
    <row r="249" spans="4:7" x14ac:dyDescent="0.2">
      <c r="D249" s="1">
        <v>12.006576452787257</v>
      </c>
      <c r="E249">
        <v>1.5506753302878154E-3</v>
      </c>
      <c r="F249">
        <f t="shared" si="6"/>
        <v>12.405402642302523</v>
      </c>
      <c r="G249">
        <f t="shared" si="7"/>
        <v>2.1490179090814403E-2</v>
      </c>
    </row>
    <row r="250" spans="4:7" x14ac:dyDescent="0.2">
      <c r="D250" s="1">
        <v>12.010671345847554</v>
      </c>
      <c r="E250">
        <v>1.5545878627774581E-3</v>
      </c>
      <c r="F250">
        <f t="shared" si="6"/>
        <v>12.436702902219665</v>
      </c>
      <c r="G250">
        <f t="shared" si="7"/>
        <v>2.1544401288239472E-2</v>
      </c>
    </row>
    <row r="251" spans="4:7" x14ac:dyDescent="0.2">
      <c r="D251" s="1">
        <v>12.014766238907848</v>
      </c>
      <c r="E251">
        <v>1.5585787814511422E-3</v>
      </c>
      <c r="F251">
        <f t="shared" si="6"/>
        <v>12.468630251609138</v>
      </c>
      <c r="G251">
        <f t="shared" si="7"/>
        <v>2.1599709807927105E-2</v>
      </c>
    </row>
    <row r="252" spans="4:7" x14ac:dyDescent="0.2">
      <c r="D252" s="1">
        <v>12.018861131968144</v>
      </c>
      <c r="E252">
        <v>1.5636227882680433E-3</v>
      </c>
      <c r="F252">
        <f t="shared" si="6"/>
        <v>12.508982306144347</v>
      </c>
      <c r="G252">
        <f t="shared" si="7"/>
        <v>2.1669612648136972E-2</v>
      </c>
    </row>
    <row r="253" spans="4:7" x14ac:dyDescent="0.2">
      <c r="D253" s="1">
        <v>12.02295602502844</v>
      </c>
      <c r="E253">
        <v>1.5697732207890199E-3</v>
      </c>
      <c r="F253">
        <f t="shared" si="6"/>
        <v>12.558185766312159</v>
      </c>
      <c r="G253">
        <f t="shared" si="7"/>
        <v>2.1754848992444599E-2</v>
      </c>
    </row>
    <row r="254" spans="4:7" x14ac:dyDescent="0.2">
      <c r="D254" s="1">
        <v>12.027050918088737</v>
      </c>
      <c r="E254">
        <v>1.5760103582451344E-3</v>
      </c>
      <c r="F254">
        <f t="shared" si="6"/>
        <v>12.608082865961075</v>
      </c>
      <c r="G254">
        <f t="shared" si="7"/>
        <v>2.1841286945204864E-2</v>
      </c>
    </row>
    <row r="255" spans="4:7" x14ac:dyDescent="0.2">
      <c r="D255" s="1">
        <v>12.031145811149031</v>
      </c>
      <c r="E255">
        <v>1.5819211203546234E-3</v>
      </c>
      <c r="F255">
        <f t="shared" si="6"/>
        <v>12.655368962836988</v>
      </c>
      <c r="G255">
        <f t="shared" si="7"/>
        <v>2.1923201794699854E-2</v>
      </c>
    </row>
    <row r="256" spans="4:7" x14ac:dyDescent="0.2">
      <c r="D256" s="1">
        <v>12.035240704209327</v>
      </c>
      <c r="E256">
        <v>1.5875212586116633E-3</v>
      </c>
      <c r="F256">
        <f t="shared" si="6"/>
        <v>12.700170068893307</v>
      </c>
      <c r="G256">
        <f t="shared" si="7"/>
        <v>2.2000811834484758E-2</v>
      </c>
    </row>
    <row r="257" spans="4:7" x14ac:dyDescent="0.2">
      <c r="D257" s="1">
        <v>12.039335597269623</v>
      </c>
      <c r="E257">
        <v>1.5928231454584313E-3</v>
      </c>
      <c r="F257">
        <f t="shared" si="6"/>
        <v>12.742585163667449</v>
      </c>
      <c r="G257">
        <f t="shared" si="7"/>
        <v>2.2074288529206617E-2</v>
      </c>
    </row>
    <row r="258" spans="4:7" x14ac:dyDescent="0.2">
      <c r="D258" s="1">
        <v>12.04343049032992</v>
      </c>
      <c r="E258">
        <v>1.5979713354202551E-3</v>
      </c>
      <c r="F258">
        <f t="shared" si="6"/>
        <v>12.783770683362041</v>
      </c>
      <c r="G258">
        <f t="shared" si="7"/>
        <v>2.2145635201274067E-2</v>
      </c>
    </row>
    <row r="259" spans="4:7" x14ac:dyDescent="0.2">
      <c r="D259" s="1">
        <v>12.047525383390216</v>
      </c>
      <c r="E259">
        <v>1.6036411084092931E-3</v>
      </c>
      <c r="F259">
        <f t="shared" si="6"/>
        <v>12.829128867274346</v>
      </c>
      <c r="G259">
        <f t="shared" si="7"/>
        <v>2.2224210280504916E-2</v>
      </c>
    </row>
    <row r="260" spans="4:7" x14ac:dyDescent="0.2">
      <c r="D260" s="1">
        <v>12.05162027645051</v>
      </c>
      <c r="E260">
        <v>1.610351131982192E-3</v>
      </c>
      <c r="F260">
        <f t="shared" si="6"/>
        <v>12.882809055857535</v>
      </c>
      <c r="G260">
        <f t="shared" si="7"/>
        <v>2.231720176974104E-2</v>
      </c>
    </row>
    <row r="261" spans="4:7" x14ac:dyDescent="0.2">
      <c r="D261" s="1">
        <v>12.055715169510806</v>
      </c>
      <c r="E261">
        <v>1.6172017449735513E-3</v>
      </c>
      <c r="F261">
        <f t="shared" ref="F261:F324" si="8">E261*8000</f>
        <v>12.937613959788411</v>
      </c>
      <c r="G261">
        <f t="shared" ref="G261:G324" si="9">E261/MAX($E$4:$E$2445)</f>
        <v>2.2412141630581445E-2</v>
      </c>
    </row>
    <row r="262" spans="4:7" x14ac:dyDescent="0.2">
      <c r="D262" s="1">
        <v>12.059810062571103</v>
      </c>
      <c r="E262">
        <v>1.6240735160822617E-3</v>
      </c>
      <c r="F262">
        <f t="shared" si="8"/>
        <v>12.992588128658094</v>
      </c>
      <c r="G262">
        <f t="shared" si="9"/>
        <v>2.2507374713169961E-2</v>
      </c>
    </row>
    <row r="263" spans="4:7" x14ac:dyDescent="0.2">
      <c r="D263" s="1">
        <v>12.063904955631399</v>
      </c>
      <c r="E263">
        <v>1.6305955675921971E-3</v>
      </c>
      <c r="F263">
        <f t="shared" si="8"/>
        <v>13.044764540737576</v>
      </c>
      <c r="G263">
        <f t="shared" si="9"/>
        <v>2.2597761173991524E-2</v>
      </c>
    </row>
    <row r="264" spans="4:7" x14ac:dyDescent="0.2">
      <c r="D264" s="1">
        <v>12.067999848691693</v>
      </c>
      <c r="E264">
        <v>1.6367664139067583E-3</v>
      </c>
      <c r="F264">
        <f t="shared" si="8"/>
        <v>13.094131311254067</v>
      </c>
      <c r="G264">
        <f t="shared" si="9"/>
        <v>2.2683280424766732E-2</v>
      </c>
    </row>
    <row r="265" spans="4:7" x14ac:dyDescent="0.2">
      <c r="D265" s="1">
        <v>12.072094741751989</v>
      </c>
      <c r="E265">
        <v>1.6426032905532085E-3</v>
      </c>
      <c r="F265">
        <f t="shared" si="8"/>
        <v>13.140826324425667</v>
      </c>
      <c r="G265">
        <f t="shared" si="9"/>
        <v>2.2764171325662101E-2</v>
      </c>
    </row>
    <row r="266" spans="4:7" x14ac:dyDescent="0.2">
      <c r="D266" s="1">
        <v>12.076189634812286</v>
      </c>
      <c r="E266">
        <v>1.6483306813064819E-3</v>
      </c>
      <c r="F266">
        <f t="shared" si="8"/>
        <v>13.186645450451856</v>
      </c>
      <c r="G266">
        <f t="shared" si="9"/>
        <v>2.2843544906067277E-2</v>
      </c>
    </row>
    <row r="267" spans="4:7" x14ac:dyDescent="0.2">
      <c r="D267" s="1">
        <v>12.080284527872582</v>
      </c>
      <c r="E267">
        <v>1.6548170331335346E-3</v>
      </c>
      <c r="F267">
        <f t="shared" si="8"/>
        <v>13.238536265068277</v>
      </c>
      <c r="G267">
        <f t="shared" si="9"/>
        <v>2.2933436619494822E-2</v>
      </c>
    </row>
    <row r="268" spans="4:7" x14ac:dyDescent="0.2">
      <c r="D268" s="1">
        <v>12.084379420932876</v>
      </c>
      <c r="E268">
        <v>1.6622904577024645E-3</v>
      </c>
      <c r="F268">
        <f t="shared" si="8"/>
        <v>13.298323661619717</v>
      </c>
      <c r="G268">
        <f t="shared" si="9"/>
        <v>2.3037007772831082E-2</v>
      </c>
    </row>
    <row r="269" spans="4:7" x14ac:dyDescent="0.2">
      <c r="D269" s="1">
        <v>12.088474313993173</v>
      </c>
      <c r="E269">
        <v>1.669670916428356E-3</v>
      </c>
      <c r="F269">
        <f t="shared" si="8"/>
        <v>13.357367331426849</v>
      </c>
      <c r="G269">
        <f t="shared" si="9"/>
        <v>2.3139290550337015E-2</v>
      </c>
    </row>
    <row r="270" spans="4:7" x14ac:dyDescent="0.2">
      <c r="D270" s="1">
        <v>12.092569207053469</v>
      </c>
      <c r="E270">
        <v>1.6768081863061655E-3</v>
      </c>
      <c r="F270">
        <f t="shared" si="8"/>
        <v>13.414465490449324</v>
      </c>
      <c r="G270">
        <f t="shared" si="9"/>
        <v>2.323820307244771E-2</v>
      </c>
    </row>
    <row r="271" spans="4:7" x14ac:dyDescent="0.2">
      <c r="D271" s="1">
        <v>12.096664100113765</v>
      </c>
      <c r="E271">
        <v>1.6836479822138067E-3</v>
      </c>
      <c r="F271">
        <f t="shared" si="8"/>
        <v>13.469183857710455</v>
      </c>
      <c r="G271">
        <f t="shared" si="9"/>
        <v>2.3332993023721747E-2</v>
      </c>
    </row>
    <row r="272" spans="4:7" x14ac:dyDescent="0.2">
      <c r="D272" s="1">
        <v>12.100758993174061</v>
      </c>
      <c r="E272">
        <v>1.6905115458865287E-3</v>
      </c>
      <c r="F272">
        <f t="shared" si="8"/>
        <v>13.52409236709223</v>
      </c>
      <c r="G272">
        <f t="shared" si="9"/>
        <v>2.3428112362791017E-2</v>
      </c>
    </row>
    <row r="273" spans="4:7" x14ac:dyDescent="0.2">
      <c r="D273" s="1">
        <v>12.104853886234356</v>
      </c>
      <c r="E273">
        <v>1.698451299778254E-3</v>
      </c>
      <c r="F273">
        <f t="shared" si="8"/>
        <v>13.587610398226031</v>
      </c>
      <c r="G273">
        <f t="shared" si="9"/>
        <v>2.3538146184660422E-2</v>
      </c>
    </row>
    <row r="274" spans="4:7" x14ac:dyDescent="0.2">
      <c r="D274" s="1">
        <v>12.108948779294652</v>
      </c>
      <c r="E274">
        <v>1.7072757632773958E-3</v>
      </c>
      <c r="F274">
        <f t="shared" si="8"/>
        <v>13.658206106219167</v>
      </c>
      <c r="G274">
        <f t="shared" si="9"/>
        <v>2.3660440837366164E-2</v>
      </c>
    </row>
    <row r="275" spans="4:7" x14ac:dyDescent="0.2">
      <c r="D275" s="1">
        <v>12.113043672354948</v>
      </c>
      <c r="E275">
        <v>1.7158310496062116E-3</v>
      </c>
      <c r="F275">
        <f t="shared" si="8"/>
        <v>13.726648396849694</v>
      </c>
      <c r="G275">
        <f t="shared" si="9"/>
        <v>2.3779005073082303E-2</v>
      </c>
    </row>
    <row r="276" spans="4:7" x14ac:dyDescent="0.2">
      <c r="D276" s="1">
        <v>12.117138565415244</v>
      </c>
      <c r="E276">
        <v>1.7239476900789241E-3</v>
      </c>
      <c r="F276">
        <f t="shared" si="8"/>
        <v>13.791581520631393</v>
      </c>
      <c r="G276">
        <f t="shared" si="9"/>
        <v>2.3891490294177534E-2</v>
      </c>
    </row>
    <row r="277" spans="4:7" x14ac:dyDescent="0.2">
      <c r="D277" s="1">
        <v>12.121233458475539</v>
      </c>
      <c r="E277">
        <v>1.7317480772284855E-3</v>
      </c>
      <c r="F277">
        <f t="shared" si="8"/>
        <v>13.853984617827884</v>
      </c>
      <c r="G277">
        <f t="shared" si="9"/>
        <v>2.3999592689016466E-2</v>
      </c>
    </row>
    <row r="278" spans="4:7" x14ac:dyDescent="0.2">
      <c r="D278" s="1">
        <v>12.125328351535835</v>
      </c>
      <c r="E278">
        <v>1.7398811985574107E-3</v>
      </c>
      <c r="F278">
        <f t="shared" si="8"/>
        <v>13.919049588459286</v>
      </c>
      <c r="G278">
        <f t="shared" si="9"/>
        <v>2.4112306311598882E-2</v>
      </c>
    </row>
    <row r="279" spans="4:7" x14ac:dyDescent="0.2">
      <c r="D279" s="1">
        <v>12.129423244596131</v>
      </c>
      <c r="E279">
        <v>1.7490641039038311E-3</v>
      </c>
      <c r="F279">
        <f t="shared" si="8"/>
        <v>13.992512831230648</v>
      </c>
      <c r="G279">
        <f t="shared" si="9"/>
        <v>2.4239568464168203E-2</v>
      </c>
    </row>
    <row r="280" spans="4:7" x14ac:dyDescent="0.2">
      <c r="D280" s="1">
        <v>12.133518137656427</v>
      </c>
      <c r="E280">
        <v>1.7586228997331535E-3</v>
      </c>
      <c r="F280">
        <f t="shared" si="8"/>
        <v>14.068983197865228</v>
      </c>
      <c r="G280">
        <f t="shared" si="9"/>
        <v>2.4372039930149764E-2</v>
      </c>
    </row>
    <row r="281" spans="4:7" x14ac:dyDescent="0.2">
      <c r="D281" s="1">
        <v>12.137613030716722</v>
      </c>
      <c r="E281">
        <v>1.7676811445756578E-3</v>
      </c>
      <c r="F281">
        <f t="shared" si="8"/>
        <v>14.141449156605262</v>
      </c>
      <c r="G281">
        <f t="shared" si="9"/>
        <v>2.4497574463466763E-2</v>
      </c>
    </row>
    <row r="282" spans="4:7" x14ac:dyDescent="0.2">
      <c r="D282" s="1">
        <v>12.141707923777018</v>
      </c>
      <c r="E282">
        <v>1.7762799355302368E-3</v>
      </c>
      <c r="F282">
        <f t="shared" si="8"/>
        <v>14.210239484241894</v>
      </c>
      <c r="G282">
        <f t="shared" si="9"/>
        <v>2.4616741612107786E-2</v>
      </c>
    </row>
    <row r="283" spans="4:7" x14ac:dyDescent="0.2">
      <c r="D283" s="1">
        <v>12.145802816837314</v>
      </c>
      <c r="E283">
        <v>1.7848100224823805E-3</v>
      </c>
      <c r="F283">
        <f t="shared" si="8"/>
        <v>14.278480179859043</v>
      </c>
      <c r="G283">
        <f t="shared" si="9"/>
        <v>2.473495661990556E-2</v>
      </c>
    </row>
    <row r="284" spans="4:7" x14ac:dyDescent="0.2">
      <c r="D284" s="1">
        <v>12.14989770989761</v>
      </c>
      <c r="E284">
        <v>1.7944670031621317E-3</v>
      </c>
      <c r="F284">
        <f t="shared" si="8"/>
        <v>14.355736025297054</v>
      </c>
      <c r="G284">
        <f t="shared" si="9"/>
        <v>2.486878878981947E-2</v>
      </c>
    </row>
    <row r="285" spans="4:7" x14ac:dyDescent="0.2">
      <c r="D285" s="1">
        <v>12.153992602957906</v>
      </c>
      <c r="E285">
        <v>1.8048549763028474E-3</v>
      </c>
      <c r="F285">
        <f t="shared" si="8"/>
        <v>14.438839810422779</v>
      </c>
      <c r="G285">
        <f t="shared" si="9"/>
        <v>2.5012751487119306E-2</v>
      </c>
    </row>
    <row r="286" spans="4:7" x14ac:dyDescent="0.2">
      <c r="D286" s="1">
        <v>12.158087496018201</v>
      </c>
      <c r="E286">
        <v>1.8147265272994741E-3</v>
      </c>
      <c r="F286">
        <f t="shared" si="8"/>
        <v>14.517812218395793</v>
      </c>
      <c r="G286">
        <f t="shared" si="9"/>
        <v>2.51495572998372E-2</v>
      </c>
    </row>
    <row r="287" spans="4:7" x14ac:dyDescent="0.2">
      <c r="D287" s="1">
        <v>12.162182389078497</v>
      </c>
      <c r="E287">
        <v>1.8240908592866514E-3</v>
      </c>
      <c r="F287">
        <f t="shared" si="8"/>
        <v>14.592726874293211</v>
      </c>
      <c r="G287">
        <f t="shared" si="9"/>
        <v>2.5279333770475275E-2</v>
      </c>
    </row>
    <row r="288" spans="4:7" x14ac:dyDescent="0.2">
      <c r="D288" s="1">
        <v>12.166277282138793</v>
      </c>
      <c r="E288">
        <v>1.833203056839387E-3</v>
      </c>
      <c r="F288">
        <f t="shared" si="8"/>
        <v>14.665624454715095</v>
      </c>
      <c r="G288">
        <f t="shared" si="9"/>
        <v>2.5405616012472911E-2</v>
      </c>
    </row>
    <row r="289" spans="4:7" x14ac:dyDescent="0.2">
      <c r="D289" s="1">
        <v>12.170372175199089</v>
      </c>
      <c r="E289">
        <v>1.8429737013489975E-3</v>
      </c>
      <c r="F289">
        <f t="shared" si="8"/>
        <v>14.74378961079198</v>
      </c>
      <c r="G289">
        <f t="shared" si="9"/>
        <v>2.5541023403203269E-2</v>
      </c>
    </row>
    <row r="290" spans="4:7" x14ac:dyDescent="0.2">
      <c r="D290" s="1">
        <v>12.174467068259384</v>
      </c>
      <c r="E290">
        <v>1.8535592423088837E-3</v>
      </c>
      <c r="F290">
        <f t="shared" si="8"/>
        <v>14.82847393847107</v>
      </c>
      <c r="G290">
        <f t="shared" si="9"/>
        <v>2.5687724112602499E-2</v>
      </c>
    </row>
    <row r="291" spans="4:7" x14ac:dyDescent="0.2">
      <c r="D291" s="1">
        <v>12.17856196131968</v>
      </c>
      <c r="E291">
        <v>1.8638692910054708E-3</v>
      </c>
      <c r="F291">
        <f t="shared" si="8"/>
        <v>14.910954328043767</v>
      </c>
      <c r="G291">
        <f t="shared" si="9"/>
        <v>2.5830606886705541E-2</v>
      </c>
    </row>
    <row r="292" spans="4:7" x14ac:dyDescent="0.2">
      <c r="D292" s="1">
        <v>12.182656854379976</v>
      </c>
      <c r="E292">
        <v>1.8737729191811933E-3</v>
      </c>
      <c r="F292">
        <f t="shared" si="8"/>
        <v>14.990183353449547</v>
      </c>
      <c r="G292">
        <f t="shared" si="9"/>
        <v>2.5967857244009934E-2</v>
      </c>
    </row>
    <row r="293" spans="4:7" x14ac:dyDescent="0.2">
      <c r="D293" s="1">
        <v>12.186751747440272</v>
      </c>
      <c r="E293">
        <v>1.8835382483783033E-3</v>
      </c>
      <c r="F293">
        <f t="shared" si="8"/>
        <v>15.068305987026427</v>
      </c>
      <c r="G293">
        <f t="shared" si="9"/>
        <v>2.6103190971984897E-2</v>
      </c>
    </row>
    <row r="294" spans="4:7" x14ac:dyDescent="0.2">
      <c r="D294" s="1">
        <v>12.190846640500567</v>
      </c>
      <c r="E294">
        <v>1.8940970419851241E-3</v>
      </c>
      <c r="F294">
        <f t="shared" si="8"/>
        <v>15.152776335880993</v>
      </c>
      <c r="G294">
        <f t="shared" si="9"/>
        <v>2.6249521000690137E-2</v>
      </c>
    </row>
    <row r="295" spans="4:7" x14ac:dyDescent="0.2">
      <c r="D295" s="1">
        <v>12.194941533560863</v>
      </c>
      <c r="E295">
        <v>1.9054601195433157E-3</v>
      </c>
      <c r="F295">
        <f t="shared" si="8"/>
        <v>15.243680956346525</v>
      </c>
      <c r="G295">
        <f t="shared" si="9"/>
        <v>2.6406997273755645E-2</v>
      </c>
    </row>
    <row r="296" spans="4:7" x14ac:dyDescent="0.2">
      <c r="D296" s="1">
        <v>12.199036426621159</v>
      </c>
      <c r="E296">
        <v>1.9164470649191911E-3</v>
      </c>
      <c r="F296">
        <f t="shared" si="8"/>
        <v>15.331576519353529</v>
      </c>
      <c r="G296">
        <f t="shared" si="9"/>
        <v>2.6559260883794976E-2</v>
      </c>
    </row>
    <row r="297" spans="4:7" x14ac:dyDescent="0.2">
      <c r="D297" s="1">
        <v>12.203131319681455</v>
      </c>
      <c r="E297">
        <v>1.9269710993111908E-3</v>
      </c>
      <c r="F297">
        <f t="shared" si="8"/>
        <v>15.415768794489527</v>
      </c>
      <c r="G297">
        <f t="shared" si="9"/>
        <v>2.6705109198670786E-2</v>
      </c>
    </row>
    <row r="298" spans="4:7" x14ac:dyDescent="0.2">
      <c r="D298" s="1">
        <v>12.207226212741752</v>
      </c>
      <c r="E298">
        <v>1.937219099495173E-3</v>
      </c>
      <c r="F298">
        <f t="shared" si="8"/>
        <v>15.497752795961384</v>
      </c>
      <c r="G298">
        <f t="shared" si="9"/>
        <v>2.684713206765884E-2</v>
      </c>
    </row>
    <row r="299" spans="4:7" x14ac:dyDescent="0.2">
      <c r="D299" s="1">
        <v>12.211321105802046</v>
      </c>
      <c r="E299">
        <v>1.9479385646936011E-3</v>
      </c>
      <c r="F299">
        <f t="shared" si="8"/>
        <v>15.583508517548809</v>
      </c>
      <c r="G299">
        <f t="shared" si="9"/>
        <v>2.6995688778643091E-2</v>
      </c>
    </row>
    <row r="300" spans="4:7" x14ac:dyDescent="0.2">
      <c r="D300" s="1">
        <v>12.215415998862342</v>
      </c>
      <c r="E300">
        <v>1.9594683946728372E-3</v>
      </c>
      <c r="F300">
        <f t="shared" si="8"/>
        <v>15.675747157382698</v>
      </c>
      <c r="G300">
        <f t="shared" si="9"/>
        <v>2.715547600573107E-2</v>
      </c>
    </row>
    <row r="301" spans="4:7" x14ac:dyDescent="0.2">
      <c r="D301" s="1">
        <v>12.219510891922639</v>
      </c>
      <c r="E301">
        <v>1.9707429782549477E-3</v>
      </c>
      <c r="F301">
        <f t="shared" si="8"/>
        <v>15.765943826039582</v>
      </c>
      <c r="G301">
        <f t="shared" si="9"/>
        <v>2.7311725876752707E-2</v>
      </c>
    </row>
    <row r="302" spans="4:7" x14ac:dyDescent="0.2">
      <c r="D302" s="1">
        <v>12.223605784982935</v>
      </c>
      <c r="E302">
        <v>1.9816131703124531E-3</v>
      </c>
      <c r="F302">
        <f t="shared" si="8"/>
        <v>15.852905362499625</v>
      </c>
      <c r="G302">
        <f t="shared" si="9"/>
        <v>2.7462371450010122E-2</v>
      </c>
    </row>
    <row r="303" spans="4:7" x14ac:dyDescent="0.2">
      <c r="D303" s="1">
        <v>12.227700678043229</v>
      </c>
      <c r="E303">
        <v>1.9921605865241459E-3</v>
      </c>
      <c r="F303">
        <f t="shared" si="8"/>
        <v>15.937284692193167</v>
      </c>
      <c r="G303">
        <f t="shared" si="9"/>
        <v>2.7608543804020919E-2</v>
      </c>
    </row>
    <row r="304" spans="4:7" x14ac:dyDescent="0.2">
      <c r="D304" s="1">
        <v>12.231795571103525</v>
      </c>
      <c r="E304">
        <v>2.0028899893496759E-3</v>
      </c>
      <c r="F304">
        <f t="shared" si="8"/>
        <v>16.023119914797405</v>
      </c>
      <c r="G304">
        <f t="shared" si="9"/>
        <v>2.775723823653977E-2</v>
      </c>
    </row>
    <row r="305" spans="4:7" x14ac:dyDescent="0.2">
      <c r="D305" s="1">
        <v>12.235890464163822</v>
      </c>
      <c r="E305">
        <v>2.0146342018622261E-3</v>
      </c>
      <c r="F305">
        <f t="shared" si="8"/>
        <v>16.117073614897809</v>
      </c>
      <c r="G305">
        <f t="shared" si="9"/>
        <v>2.7919996504015686E-2</v>
      </c>
    </row>
    <row r="306" spans="4:7" x14ac:dyDescent="0.2">
      <c r="D306" s="1">
        <v>12.239985357224118</v>
      </c>
      <c r="E306">
        <v>2.0267067610507772E-3</v>
      </c>
      <c r="F306">
        <f t="shared" si="8"/>
        <v>16.213654088406216</v>
      </c>
      <c r="G306">
        <f t="shared" si="9"/>
        <v>2.8087305194609394E-2</v>
      </c>
    </row>
    <row r="307" spans="4:7" x14ac:dyDescent="0.2">
      <c r="D307" s="1">
        <v>12.244080250284412</v>
      </c>
      <c r="E307">
        <v>2.038148554754286E-3</v>
      </c>
      <c r="F307">
        <f t="shared" si="8"/>
        <v>16.305188438034289</v>
      </c>
      <c r="G307">
        <f t="shared" si="9"/>
        <v>2.8245872362736662E-2</v>
      </c>
    </row>
    <row r="308" spans="4:7" x14ac:dyDescent="0.2">
      <c r="D308" s="1">
        <v>12.248175143344708</v>
      </c>
      <c r="E308">
        <v>2.0491320405347062E-3</v>
      </c>
      <c r="F308">
        <f t="shared" si="8"/>
        <v>16.393056324277648</v>
      </c>
      <c r="G308">
        <f t="shared" si="9"/>
        <v>2.8398088027648823E-2</v>
      </c>
    </row>
    <row r="309" spans="4:7" x14ac:dyDescent="0.2">
      <c r="D309" s="1">
        <v>12.252270036405005</v>
      </c>
      <c r="E309">
        <v>2.0603858216810796E-3</v>
      </c>
      <c r="F309">
        <f t="shared" si="8"/>
        <v>16.483086573448638</v>
      </c>
      <c r="G309">
        <f t="shared" si="9"/>
        <v>2.8554049606169266E-2</v>
      </c>
    </row>
    <row r="310" spans="4:7" x14ac:dyDescent="0.2">
      <c r="D310" s="1">
        <v>12.256364929465301</v>
      </c>
      <c r="E310">
        <v>2.0724351582012464E-3</v>
      </c>
      <c r="F310">
        <f t="shared" si="8"/>
        <v>16.579481265609971</v>
      </c>
      <c r="G310">
        <f t="shared" si="9"/>
        <v>2.8721036463241284E-2</v>
      </c>
    </row>
    <row r="311" spans="4:7" x14ac:dyDescent="0.2">
      <c r="D311" s="1">
        <v>12.260459822525597</v>
      </c>
      <c r="E311">
        <v>2.0842844734635106E-3</v>
      </c>
      <c r="F311">
        <f t="shared" si="8"/>
        <v>16.674275787708083</v>
      </c>
      <c r="G311">
        <f t="shared" si="9"/>
        <v>2.8885251307003784E-2</v>
      </c>
    </row>
    <row r="312" spans="4:7" x14ac:dyDescent="0.2">
      <c r="D312" s="1">
        <v>12.264554715585891</v>
      </c>
      <c r="E312">
        <v>2.0957311412716888E-3</v>
      </c>
      <c r="F312">
        <f t="shared" si="8"/>
        <v>16.76584913017351</v>
      </c>
      <c r="G312">
        <f t="shared" si="9"/>
        <v>2.9043886023366459E-2</v>
      </c>
    </row>
    <row r="313" spans="4:7" x14ac:dyDescent="0.2">
      <c r="D313" s="1">
        <v>12.268649608646188</v>
      </c>
      <c r="E313">
        <v>2.1070772100292411E-3</v>
      </c>
      <c r="F313">
        <f t="shared" si="8"/>
        <v>16.856617680233928</v>
      </c>
      <c r="G313">
        <f t="shared" si="9"/>
        <v>2.9201126578377572E-2</v>
      </c>
    </row>
    <row r="314" spans="4:7" x14ac:dyDescent="0.2">
      <c r="D314" s="1">
        <v>12.272744501706484</v>
      </c>
      <c r="E314">
        <v>2.1192960215052248E-3</v>
      </c>
      <c r="F314">
        <f t="shared" si="8"/>
        <v>16.9543681720418</v>
      </c>
      <c r="G314">
        <f t="shared" si="9"/>
        <v>2.9370462119974825E-2</v>
      </c>
    </row>
    <row r="315" spans="4:7" x14ac:dyDescent="0.2">
      <c r="D315" s="1">
        <v>12.27683939476678</v>
      </c>
      <c r="E315">
        <v>2.1321552399922589E-3</v>
      </c>
      <c r="F315">
        <f t="shared" si="8"/>
        <v>17.057241919938072</v>
      </c>
      <c r="G315">
        <f t="shared" si="9"/>
        <v>2.9548672802028421E-2</v>
      </c>
    </row>
    <row r="316" spans="4:7" x14ac:dyDescent="0.2">
      <c r="D316" s="1">
        <v>12.280934287827074</v>
      </c>
      <c r="E316">
        <v>2.1444406663028493E-3</v>
      </c>
      <c r="F316">
        <f t="shared" si="8"/>
        <v>17.155525330422794</v>
      </c>
      <c r="G316">
        <f t="shared" si="9"/>
        <v>2.9718931531541187E-2</v>
      </c>
    </row>
    <row r="317" spans="4:7" x14ac:dyDescent="0.2">
      <c r="D317" s="1">
        <v>12.285029180887371</v>
      </c>
      <c r="E317">
        <v>2.1561322351727661E-3</v>
      </c>
      <c r="F317">
        <f t="shared" si="8"/>
        <v>17.249057881382129</v>
      </c>
      <c r="G317">
        <f t="shared" si="9"/>
        <v>2.98809602321722E-2</v>
      </c>
    </row>
    <row r="318" spans="4:7" x14ac:dyDescent="0.2">
      <c r="D318" s="1">
        <v>12.289124073947667</v>
      </c>
      <c r="E318">
        <v>2.1674337124342139E-3</v>
      </c>
      <c r="F318">
        <f t="shared" si="8"/>
        <v>17.33946969947371</v>
      </c>
      <c r="G318">
        <f t="shared" si="9"/>
        <v>3.0037582811764153E-2</v>
      </c>
    </row>
    <row r="319" spans="4:7" x14ac:dyDescent="0.2">
      <c r="D319" s="1">
        <v>12.293218967007963</v>
      </c>
      <c r="E319">
        <v>2.1791281892372828E-3</v>
      </c>
      <c r="F319">
        <f t="shared" si="8"/>
        <v>17.433025513898261</v>
      </c>
      <c r="G319">
        <f t="shared" si="9"/>
        <v>3.0199651812258716E-2</v>
      </c>
    </row>
    <row r="320" spans="4:7" x14ac:dyDescent="0.2">
      <c r="D320" s="1">
        <v>12.297313860068257</v>
      </c>
      <c r="E320">
        <v>2.1916582951829041E-3</v>
      </c>
      <c r="F320">
        <f t="shared" si="8"/>
        <v>17.533266361463234</v>
      </c>
      <c r="G320">
        <f t="shared" si="9"/>
        <v>3.0373301457377079E-2</v>
      </c>
    </row>
    <row r="321" spans="4:7" x14ac:dyDescent="0.2">
      <c r="D321" s="1">
        <v>12.301408753128554</v>
      </c>
      <c r="E321">
        <v>2.2041735712272472E-3</v>
      </c>
      <c r="F321">
        <f t="shared" si="8"/>
        <v>17.633388569817978</v>
      </c>
      <c r="G321">
        <f t="shared" si="9"/>
        <v>3.054674558092162E-2</v>
      </c>
    </row>
    <row r="322" spans="4:7" x14ac:dyDescent="0.2">
      <c r="D322" s="1">
        <v>12.30550364618885</v>
      </c>
      <c r="E322">
        <v>2.2160570324544285E-3</v>
      </c>
      <c r="F322">
        <f t="shared" si="8"/>
        <v>17.728456259635429</v>
      </c>
      <c r="G322">
        <f t="shared" si="9"/>
        <v>3.0711433639732406E-2</v>
      </c>
    </row>
    <row r="323" spans="4:7" x14ac:dyDescent="0.2">
      <c r="D323" s="1">
        <v>12.309598539249146</v>
      </c>
      <c r="E323">
        <v>2.2276222791150109E-3</v>
      </c>
      <c r="F323">
        <f t="shared" si="8"/>
        <v>17.820978232920087</v>
      </c>
      <c r="G323">
        <f t="shared" si="9"/>
        <v>3.0871711692211149E-2</v>
      </c>
    </row>
    <row r="324" spans="4:7" x14ac:dyDescent="0.2">
      <c r="D324" s="1">
        <v>12.313693432309442</v>
      </c>
      <c r="E324">
        <v>2.2399148651321508E-3</v>
      </c>
      <c r="F324">
        <f t="shared" si="8"/>
        <v>17.919318921057208</v>
      </c>
      <c r="G324">
        <f t="shared" si="9"/>
        <v>3.1042069645186736E-2</v>
      </c>
    </row>
    <row r="325" spans="4:7" x14ac:dyDescent="0.2">
      <c r="D325" s="1">
        <v>12.317788325369737</v>
      </c>
      <c r="E325">
        <v>2.2528633351849062E-3</v>
      </c>
      <c r="F325">
        <f t="shared" ref="F325:F388" si="10">E325*8000</f>
        <v>18.022906681479249</v>
      </c>
      <c r="G325">
        <f t="shared" ref="G325:G388" si="11">E325/MAX($E$4:$E$2445)</f>
        <v>3.1221517228411082E-2</v>
      </c>
    </row>
    <row r="326" spans="4:7" x14ac:dyDescent="0.2">
      <c r="D326" s="1">
        <v>12.321883218430033</v>
      </c>
      <c r="E326">
        <v>2.2652973140310883E-3</v>
      </c>
      <c r="F326">
        <f t="shared" si="10"/>
        <v>18.122378512248705</v>
      </c>
      <c r="G326">
        <f t="shared" si="11"/>
        <v>3.1393834687131632E-2</v>
      </c>
    </row>
    <row r="327" spans="4:7" x14ac:dyDescent="0.2">
      <c r="D327" s="1">
        <v>12.325978111490329</v>
      </c>
      <c r="E327">
        <v>2.2772048163521878E-3</v>
      </c>
      <c r="F327">
        <f t="shared" si="10"/>
        <v>18.217638530817503</v>
      </c>
      <c r="G327">
        <f t="shared" si="11"/>
        <v>3.1558855921690915E-2</v>
      </c>
    </row>
    <row r="328" spans="4:7" x14ac:dyDescent="0.2">
      <c r="D328" s="1">
        <v>12.330073004550625</v>
      </c>
      <c r="E328">
        <v>2.2885631327076105E-3</v>
      </c>
      <c r="F328">
        <f t="shared" si="10"/>
        <v>18.308505061660885</v>
      </c>
      <c r="G328">
        <f t="shared" si="11"/>
        <v>3.1716266211182564E-2</v>
      </c>
    </row>
    <row r="329" spans="4:7" x14ac:dyDescent="0.2">
      <c r="D329" s="1">
        <v>12.33416789761092</v>
      </c>
      <c r="E329">
        <v>2.2999474013729098E-3</v>
      </c>
      <c r="F329">
        <f t="shared" si="10"/>
        <v>18.39957921098328</v>
      </c>
      <c r="G329">
        <f t="shared" si="11"/>
        <v>3.1874036163187812E-2</v>
      </c>
    </row>
    <row r="330" spans="4:7" x14ac:dyDescent="0.2">
      <c r="D330" s="1">
        <v>12.338262790671216</v>
      </c>
      <c r="E330">
        <v>2.3122760083577731E-3</v>
      </c>
      <c r="F330">
        <f t="shared" si="10"/>
        <v>18.498208066862183</v>
      </c>
      <c r="G330">
        <f t="shared" si="11"/>
        <v>3.2044893316113432E-2</v>
      </c>
    </row>
    <row r="331" spans="4:7" x14ac:dyDescent="0.2">
      <c r="D331" s="1">
        <v>12.342357683731512</v>
      </c>
      <c r="E331">
        <v>2.3249660638284264E-3</v>
      </c>
      <c r="F331">
        <f t="shared" si="10"/>
        <v>18.599728510627411</v>
      </c>
      <c r="G331">
        <f t="shared" si="11"/>
        <v>3.2220759636683638E-2</v>
      </c>
    </row>
    <row r="332" spans="4:7" x14ac:dyDescent="0.2">
      <c r="D332" s="1">
        <v>12.346452576791808</v>
      </c>
      <c r="E332">
        <v>2.3370113768900048E-3</v>
      </c>
      <c r="F332">
        <f t="shared" si="10"/>
        <v>18.696091015120039</v>
      </c>
      <c r="G332">
        <f t="shared" si="11"/>
        <v>3.2387690734278517E-2</v>
      </c>
    </row>
    <row r="333" spans="4:7" x14ac:dyDescent="0.2">
      <c r="D333" s="1">
        <v>12.350547469852103</v>
      </c>
      <c r="E333">
        <v>2.3484179093641077E-3</v>
      </c>
      <c r="F333">
        <f t="shared" si="10"/>
        <v>18.78734327491286</v>
      </c>
      <c r="G333">
        <f t="shared" si="11"/>
        <v>3.254576923136028E-2</v>
      </c>
    </row>
    <row r="334" spans="4:7" x14ac:dyDescent="0.2">
      <c r="D334" s="1">
        <v>12.354642362912399</v>
      </c>
      <c r="E334">
        <v>2.3595555222520079E-3</v>
      </c>
      <c r="F334">
        <f t="shared" si="10"/>
        <v>18.876444178016062</v>
      </c>
      <c r="G334">
        <f t="shared" si="11"/>
        <v>3.27001208812061E-2</v>
      </c>
    </row>
    <row r="335" spans="4:7" x14ac:dyDescent="0.2">
      <c r="D335" s="1">
        <v>12.358737255972695</v>
      </c>
      <c r="E335">
        <v>2.371594229800141E-3</v>
      </c>
      <c r="F335">
        <f t="shared" si="10"/>
        <v>18.972753838401129</v>
      </c>
      <c r="G335">
        <f t="shared" si="11"/>
        <v>3.2866960435675122E-2</v>
      </c>
    </row>
    <row r="336" spans="4:7" x14ac:dyDescent="0.2">
      <c r="D336" s="1">
        <v>12.362832149032991</v>
      </c>
      <c r="E336">
        <v>2.3843129002647937E-3</v>
      </c>
      <c r="F336">
        <f t="shared" si="10"/>
        <v>19.07450320211835</v>
      </c>
      <c r="G336">
        <f t="shared" si="11"/>
        <v>3.3043223319815872E-2</v>
      </c>
    </row>
    <row r="337" spans="4:7" x14ac:dyDescent="0.2">
      <c r="D337" s="1">
        <v>12.366927042093288</v>
      </c>
      <c r="E337">
        <v>2.396452437636561E-3</v>
      </c>
      <c r="F337">
        <f t="shared" si="10"/>
        <v>19.171619501092486</v>
      </c>
      <c r="G337">
        <f t="shared" si="11"/>
        <v>3.3211460233825776E-2</v>
      </c>
    </row>
    <row r="338" spans="4:7" x14ac:dyDescent="0.2">
      <c r="D338" s="1">
        <v>12.371021935153582</v>
      </c>
      <c r="E338">
        <v>2.4079838648289661E-3</v>
      </c>
      <c r="F338">
        <f t="shared" si="10"/>
        <v>19.263870918631728</v>
      </c>
      <c r="G338">
        <f t="shared" si="11"/>
        <v>3.3371269596041836E-2</v>
      </c>
    </row>
    <row r="339" spans="4:7" x14ac:dyDescent="0.2">
      <c r="D339" s="1">
        <v>12.375116828213878</v>
      </c>
      <c r="E339">
        <v>2.4191223557822536E-3</v>
      </c>
      <c r="F339">
        <f t="shared" si="10"/>
        <v>19.352978846258029</v>
      </c>
      <c r="G339">
        <f t="shared" si="11"/>
        <v>3.3525633414638947E-2</v>
      </c>
    </row>
    <row r="340" spans="4:7" x14ac:dyDescent="0.2">
      <c r="D340" s="1">
        <v>12.379211721274174</v>
      </c>
      <c r="E340">
        <v>2.4306800836628607E-3</v>
      </c>
      <c r="F340">
        <f t="shared" si="10"/>
        <v>19.445440669302887</v>
      </c>
      <c r="G340">
        <f t="shared" si="11"/>
        <v>3.368580726740221E-2</v>
      </c>
    </row>
    <row r="341" spans="4:7" x14ac:dyDescent="0.2">
      <c r="D341" s="1">
        <v>12.383306614334471</v>
      </c>
      <c r="E341">
        <v>2.4430778047364117E-3</v>
      </c>
      <c r="F341">
        <f t="shared" si="10"/>
        <v>19.544622437891295</v>
      </c>
      <c r="G341">
        <f t="shared" si="11"/>
        <v>3.3857622244389769E-2</v>
      </c>
    </row>
    <row r="342" spans="4:7" x14ac:dyDescent="0.2">
      <c r="D342" s="1">
        <v>12.387401507394765</v>
      </c>
      <c r="E342">
        <v>2.4554553385699833E-3</v>
      </c>
      <c r="F342">
        <f t="shared" si="10"/>
        <v>19.643642708559867</v>
      </c>
      <c r="G342">
        <f t="shared" si="11"/>
        <v>3.4029157454624072E-2</v>
      </c>
    </row>
    <row r="343" spans="4:7" x14ac:dyDescent="0.2">
      <c r="D343" s="1">
        <v>12.391496400455061</v>
      </c>
      <c r="E343">
        <v>2.4671858734478585E-3</v>
      </c>
      <c r="F343">
        <f t="shared" si="10"/>
        <v>19.737486987582869</v>
      </c>
      <c r="G343">
        <f t="shared" si="11"/>
        <v>3.4191726169320646E-2</v>
      </c>
    </row>
    <row r="344" spans="4:7" x14ac:dyDescent="0.2">
      <c r="D344" s="1">
        <v>12.395591293515357</v>
      </c>
      <c r="E344">
        <v>2.4783114523284607E-3</v>
      </c>
      <c r="F344">
        <f t="shared" si="10"/>
        <v>19.826491618627685</v>
      </c>
      <c r="G344">
        <f t="shared" si="11"/>
        <v>3.4345911044750856E-2</v>
      </c>
    </row>
    <row r="345" spans="4:7" x14ac:dyDescent="0.2">
      <c r="D345" s="1">
        <v>12.399686186575654</v>
      </c>
      <c r="E345">
        <v>2.4890488896563709E-3</v>
      </c>
      <c r="F345">
        <f t="shared" si="10"/>
        <v>19.912391117250966</v>
      </c>
      <c r="G345">
        <f t="shared" si="11"/>
        <v>3.4494716824172371E-2</v>
      </c>
    </row>
    <row r="346" spans="4:7" x14ac:dyDescent="0.2">
      <c r="D346" s="1">
        <v>12.403781079635948</v>
      </c>
      <c r="E346">
        <v>2.5001798821991097E-3</v>
      </c>
      <c r="F346">
        <f t="shared" si="10"/>
        <v>20.001439057592879</v>
      </c>
      <c r="G346">
        <f t="shared" si="11"/>
        <v>3.4648976725345608E-2</v>
      </c>
    </row>
    <row r="347" spans="4:7" x14ac:dyDescent="0.2">
      <c r="D347" s="1">
        <v>12.407875972696244</v>
      </c>
      <c r="E347">
        <v>2.5120497199172956E-3</v>
      </c>
      <c r="F347">
        <f t="shared" si="10"/>
        <v>20.096397759338366</v>
      </c>
      <c r="G347">
        <f t="shared" si="11"/>
        <v>3.481347598148285E-2</v>
      </c>
    </row>
    <row r="348" spans="4:7" x14ac:dyDescent="0.2">
      <c r="D348" s="1">
        <v>12.41197086575654</v>
      </c>
      <c r="E348">
        <v>2.5236733226510245E-3</v>
      </c>
      <c r="F348">
        <f t="shared" si="10"/>
        <v>20.189386581208197</v>
      </c>
      <c r="G348">
        <f t="shared" si="11"/>
        <v>3.4974562767059007E-2</v>
      </c>
    </row>
    <row r="349" spans="4:7" x14ac:dyDescent="0.2">
      <c r="D349" s="1">
        <v>12.416065758816837</v>
      </c>
      <c r="E349">
        <v>2.534867653101419E-3</v>
      </c>
      <c r="F349">
        <f t="shared" si="10"/>
        <v>20.278941224811351</v>
      </c>
      <c r="G349">
        <f t="shared" si="11"/>
        <v>3.5129700442549136E-2</v>
      </c>
    </row>
    <row r="350" spans="4:7" x14ac:dyDescent="0.2">
      <c r="D350" s="1">
        <v>12.420160651877133</v>
      </c>
      <c r="E350">
        <v>2.5456139865432017E-3</v>
      </c>
      <c r="F350">
        <f t="shared" si="10"/>
        <v>20.364911892345614</v>
      </c>
      <c r="G350">
        <f t="shared" si="11"/>
        <v>3.5278629509596753E-2</v>
      </c>
    </row>
    <row r="351" spans="4:7" x14ac:dyDescent="0.2">
      <c r="D351" s="1">
        <v>12.424255544937427</v>
      </c>
      <c r="E351">
        <v>2.5558082888102436E-3</v>
      </c>
      <c r="F351">
        <f t="shared" si="10"/>
        <v>20.446466310481949</v>
      </c>
      <c r="G351">
        <f t="shared" si="11"/>
        <v>3.5419908200980822E-2</v>
      </c>
    </row>
    <row r="352" spans="4:7" x14ac:dyDescent="0.2">
      <c r="D352" s="1">
        <v>12.428350437997723</v>
      </c>
      <c r="E352">
        <v>2.5656052193480852E-3</v>
      </c>
      <c r="F352">
        <f t="shared" si="10"/>
        <v>20.524841754784681</v>
      </c>
      <c r="G352">
        <f t="shared" si="11"/>
        <v>3.5555679879091806E-2</v>
      </c>
    </row>
    <row r="353" spans="4:7" x14ac:dyDescent="0.2">
      <c r="D353" s="1">
        <v>12.43244533105802</v>
      </c>
      <c r="E353">
        <v>2.5756323049880674E-3</v>
      </c>
      <c r="F353">
        <f t="shared" si="10"/>
        <v>20.605058439904539</v>
      </c>
      <c r="G353">
        <f t="shared" si="11"/>
        <v>3.5694641183210932E-2</v>
      </c>
    </row>
    <row r="354" spans="4:7" x14ac:dyDescent="0.2">
      <c r="D354" s="1">
        <v>12.436540224118316</v>
      </c>
      <c r="E354">
        <v>2.5866370066743799E-3</v>
      </c>
      <c r="F354">
        <f t="shared" si="10"/>
        <v>20.693096053395038</v>
      </c>
      <c r="G354">
        <f t="shared" si="11"/>
        <v>3.5847150870739107E-2</v>
      </c>
    </row>
    <row r="355" spans="4:7" x14ac:dyDescent="0.2">
      <c r="D355" s="1">
        <v>12.44063511717861</v>
      </c>
      <c r="E355">
        <v>2.597929707755282E-3</v>
      </c>
      <c r="F355">
        <f t="shared" si="10"/>
        <v>20.783437662042257</v>
      </c>
      <c r="G355">
        <f t="shared" si="11"/>
        <v>3.6003651824812181E-2</v>
      </c>
    </row>
    <row r="356" spans="4:7" x14ac:dyDescent="0.2">
      <c r="D356" s="1">
        <v>12.444730010238906</v>
      </c>
      <c r="E356">
        <v>2.6086448255690379E-3</v>
      </c>
      <c r="F356">
        <f t="shared" si="10"/>
        <v>20.869158604552304</v>
      </c>
      <c r="G356">
        <f t="shared" si="11"/>
        <v>3.6152148287159361E-2</v>
      </c>
    </row>
    <row r="357" spans="4:7" x14ac:dyDescent="0.2">
      <c r="D357" s="1">
        <v>12.448824903299203</v>
      </c>
      <c r="E357">
        <v>2.6188350062276437E-3</v>
      </c>
      <c r="F357">
        <f t="shared" si="10"/>
        <v>20.950680049821148</v>
      </c>
      <c r="G357">
        <f t="shared" si="11"/>
        <v>3.629336985884745E-2</v>
      </c>
    </row>
    <row r="358" spans="4:7" x14ac:dyDescent="0.2">
      <c r="D358" s="1">
        <v>12.452919796359499</v>
      </c>
      <c r="E358">
        <v>2.6284935658799921E-3</v>
      </c>
      <c r="F358">
        <f t="shared" si="10"/>
        <v>21.027948527039936</v>
      </c>
      <c r="G358">
        <f t="shared" si="11"/>
        <v>3.6427223911100773E-2</v>
      </c>
    </row>
    <row r="359" spans="4:7" x14ac:dyDescent="0.2">
      <c r="D359" s="1">
        <v>12.457014689419793</v>
      </c>
      <c r="E359">
        <v>2.6376407689231276E-3</v>
      </c>
      <c r="F359">
        <f t="shared" si="10"/>
        <v>21.101126151385021</v>
      </c>
      <c r="G359">
        <f t="shared" si="11"/>
        <v>3.6553991279960986E-2</v>
      </c>
    </row>
    <row r="360" spans="4:7" x14ac:dyDescent="0.2">
      <c r="D360" s="1">
        <v>12.461109582480089</v>
      </c>
      <c r="E360">
        <v>2.6466232189357158E-3</v>
      </c>
      <c r="F360">
        <f t="shared" si="10"/>
        <v>21.172985751485726</v>
      </c>
      <c r="G360">
        <f t="shared" si="11"/>
        <v>3.667847540353892E-2</v>
      </c>
    </row>
    <row r="361" spans="4:7" x14ac:dyDescent="0.2">
      <c r="D361" s="1">
        <v>12.465204475540386</v>
      </c>
      <c r="E361">
        <v>2.656558819666404E-3</v>
      </c>
      <c r="F361">
        <f t="shared" si="10"/>
        <v>21.252470557331232</v>
      </c>
      <c r="G361">
        <f t="shared" si="11"/>
        <v>3.6816168855486525E-2</v>
      </c>
    </row>
    <row r="362" spans="4:7" x14ac:dyDescent="0.2">
      <c r="D362" s="1">
        <v>12.469299368600682</v>
      </c>
      <c r="E362">
        <v>2.6672562373527631E-3</v>
      </c>
      <c r="F362">
        <f t="shared" si="10"/>
        <v>21.338049898822106</v>
      </c>
      <c r="G362">
        <f t="shared" si="11"/>
        <v>3.6964420018962781E-2</v>
      </c>
    </row>
    <row r="363" spans="4:7" x14ac:dyDescent="0.2">
      <c r="D363" s="1">
        <v>12.473394261660978</v>
      </c>
      <c r="E363">
        <v>2.6774823241723774E-3</v>
      </c>
      <c r="F363">
        <f t="shared" si="10"/>
        <v>21.419858593379018</v>
      </c>
      <c r="G363">
        <f t="shared" si="11"/>
        <v>3.710613919954131E-2</v>
      </c>
    </row>
    <row r="364" spans="4:7" x14ac:dyDescent="0.2">
      <c r="D364" s="1">
        <v>12.477489154721273</v>
      </c>
      <c r="E364">
        <v>2.6872092218677931E-3</v>
      </c>
      <c r="F364">
        <f t="shared" si="10"/>
        <v>21.497673774942346</v>
      </c>
      <c r="G364">
        <f t="shared" si="11"/>
        <v>3.7240940320955755E-2</v>
      </c>
    </row>
    <row r="365" spans="4:7" x14ac:dyDescent="0.2">
      <c r="D365" s="1">
        <v>12.481584047781569</v>
      </c>
      <c r="E365">
        <v>2.6964594664246559E-3</v>
      </c>
      <c r="F365">
        <f t="shared" si="10"/>
        <v>21.571675731397246</v>
      </c>
      <c r="G365">
        <f t="shared" si="11"/>
        <v>3.7369135700270853E-2</v>
      </c>
    </row>
    <row r="366" spans="4:7" x14ac:dyDescent="0.2">
      <c r="D366" s="1">
        <v>12.485678940841865</v>
      </c>
      <c r="E366">
        <v>2.7052410382426059E-3</v>
      </c>
      <c r="F366">
        <f t="shared" si="10"/>
        <v>21.641928305940848</v>
      </c>
      <c r="G366">
        <f t="shared" si="11"/>
        <v>3.7490835934601383E-2</v>
      </c>
    </row>
    <row r="367" spans="4:7" x14ac:dyDescent="0.2">
      <c r="D367" s="1">
        <v>12.489773833902161</v>
      </c>
      <c r="E367">
        <v>2.7135622998844013E-3</v>
      </c>
      <c r="F367">
        <f t="shared" si="10"/>
        <v>21.708498399075211</v>
      </c>
      <c r="G367">
        <f t="shared" si="11"/>
        <v>3.7606156917305428E-2</v>
      </c>
    </row>
    <row r="368" spans="4:7" x14ac:dyDescent="0.2">
      <c r="D368" s="1">
        <v>12.493868726962456</v>
      </c>
      <c r="E368">
        <v>2.7215765218328017E-3</v>
      </c>
      <c r="F368">
        <f t="shared" si="10"/>
        <v>21.772612174662413</v>
      </c>
      <c r="G368">
        <f t="shared" si="11"/>
        <v>3.7717222761702841E-2</v>
      </c>
    </row>
    <row r="369" spans="4:7" x14ac:dyDescent="0.2">
      <c r="D369" s="1">
        <v>12.497963620022752</v>
      </c>
      <c r="E369">
        <v>2.7299797396375253E-3</v>
      </c>
      <c r="F369">
        <f t="shared" si="10"/>
        <v>21.839837917100201</v>
      </c>
      <c r="G369">
        <f t="shared" si="11"/>
        <v>3.7833679541555726E-2</v>
      </c>
    </row>
    <row r="370" spans="4:7" x14ac:dyDescent="0.2">
      <c r="D370" s="1">
        <v>12.502058513083048</v>
      </c>
      <c r="E370">
        <v>2.7393303774923801E-3</v>
      </c>
      <c r="F370">
        <f t="shared" si="10"/>
        <v>21.914643019939042</v>
      </c>
      <c r="G370">
        <f t="shared" si="11"/>
        <v>3.7963266230780279E-2</v>
      </c>
    </row>
    <row r="371" spans="4:7" x14ac:dyDescent="0.2">
      <c r="D371" s="1">
        <v>12.506153406143344</v>
      </c>
      <c r="E371">
        <v>2.7486398693801839E-3</v>
      </c>
      <c r="F371">
        <f t="shared" si="10"/>
        <v>21.989118955041473</v>
      </c>
      <c r="G371">
        <f t="shared" si="11"/>
        <v>3.8092282694772293E-2</v>
      </c>
    </row>
    <row r="372" spans="4:7" x14ac:dyDescent="0.2">
      <c r="D372" s="1">
        <v>12.510248299203639</v>
      </c>
      <c r="E372">
        <v>2.757678287862355E-3</v>
      </c>
      <c r="F372">
        <f t="shared" si="10"/>
        <v>22.061426302898841</v>
      </c>
      <c r="G372">
        <f t="shared" si="11"/>
        <v>3.8217542462620366E-2</v>
      </c>
    </row>
    <row r="373" spans="4:7" x14ac:dyDescent="0.2">
      <c r="D373" s="1">
        <v>12.514343192263935</v>
      </c>
      <c r="E373">
        <v>2.766417870480401E-3</v>
      </c>
      <c r="F373">
        <f t="shared" si="10"/>
        <v>22.13134296384321</v>
      </c>
      <c r="G373">
        <f t="shared" si="11"/>
        <v>3.8338660785697004E-2</v>
      </c>
    </row>
    <row r="374" spans="4:7" x14ac:dyDescent="0.2">
      <c r="D374" s="1">
        <v>12.518438085324231</v>
      </c>
      <c r="E374">
        <v>2.7747378869498636E-3</v>
      </c>
      <c r="F374">
        <f t="shared" si="10"/>
        <v>22.19790309559891</v>
      </c>
      <c r="G374">
        <f t="shared" si="11"/>
        <v>3.8453964512063822E-2</v>
      </c>
    </row>
    <row r="375" spans="4:7" x14ac:dyDescent="0.2">
      <c r="D375" s="1">
        <v>12.522532978384527</v>
      </c>
      <c r="E375">
        <v>2.7826457863891394E-3</v>
      </c>
      <c r="F375">
        <f t="shared" si="10"/>
        <v>22.261166291113113</v>
      </c>
      <c r="G375">
        <f t="shared" si="11"/>
        <v>3.8563556876024786E-2</v>
      </c>
    </row>
    <row r="376" spans="4:7" x14ac:dyDescent="0.2">
      <c r="D376" s="1">
        <v>12.526627871444823</v>
      </c>
      <c r="E376">
        <v>2.7901318941433266E-3</v>
      </c>
      <c r="F376">
        <f t="shared" si="10"/>
        <v>22.321055153146613</v>
      </c>
      <c r="G376">
        <f t="shared" si="11"/>
        <v>3.8667303800470121E-2</v>
      </c>
    </row>
    <row r="377" spans="4:7" x14ac:dyDescent="0.2">
      <c r="D377" s="1">
        <v>12.530722764505118</v>
      </c>
      <c r="E377">
        <v>2.7972159196006157E-3</v>
      </c>
      <c r="F377">
        <f t="shared" si="10"/>
        <v>22.377727356804925</v>
      </c>
      <c r="G377">
        <f t="shared" si="11"/>
        <v>3.8765478429799376E-2</v>
      </c>
    </row>
    <row r="378" spans="4:7" x14ac:dyDescent="0.2">
      <c r="D378" s="1">
        <v>12.534817657565414</v>
      </c>
      <c r="E378">
        <v>2.803913967035024E-3</v>
      </c>
      <c r="F378">
        <f t="shared" si="10"/>
        <v>22.431311736280193</v>
      </c>
      <c r="G378">
        <f t="shared" si="11"/>
        <v>3.885830394660017E-2</v>
      </c>
    </row>
    <row r="379" spans="4:7" x14ac:dyDescent="0.2">
      <c r="D379" s="1">
        <v>12.53891255062571</v>
      </c>
      <c r="E379">
        <v>2.8102427669433449E-3</v>
      </c>
      <c r="F379">
        <f t="shared" si="10"/>
        <v>22.48194213554676</v>
      </c>
      <c r="G379">
        <f t="shared" si="11"/>
        <v>3.8946012212027016E-2</v>
      </c>
    </row>
    <row r="380" spans="4:7" x14ac:dyDescent="0.2">
      <c r="D380" s="1">
        <v>12.543007443686006</v>
      </c>
      <c r="E380">
        <v>2.816206984140977E-3</v>
      </c>
      <c r="F380">
        <f t="shared" si="10"/>
        <v>22.529655873127815</v>
      </c>
      <c r="G380">
        <f t="shared" si="11"/>
        <v>3.902866787386039E-2</v>
      </c>
    </row>
    <row r="381" spans="4:7" x14ac:dyDescent="0.2">
      <c r="D381" s="1">
        <v>12.547102336746301</v>
      </c>
      <c r="E381">
        <v>2.8221977882175314E-3</v>
      </c>
      <c r="F381">
        <f t="shared" si="10"/>
        <v>22.57758230574025</v>
      </c>
      <c r="G381">
        <f t="shared" si="11"/>
        <v>3.9111691992441834E-2</v>
      </c>
    </row>
    <row r="382" spans="4:7" x14ac:dyDescent="0.2">
      <c r="D382" s="1">
        <v>12.551197229806597</v>
      </c>
      <c r="E382">
        <v>2.8294827535458164E-3</v>
      </c>
      <c r="F382">
        <f t="shared" si="10"/>
        <v>22.635862028366532</v>
      </c>
      <c r="G382">
        <f t="shared" si="11"/>
        <v>3.9212651365766078E-2</v>
      </c>
    </row>
    <row r="383" spans="4:7" x14ac:dyDescent="0.2">
      <c r="D383" s="1">
        <v>12.555292122866893</v>
      </c>
      <c r="E383">
        <v>2.8376757097321849E-3</v>
      </c>
      <c r="F383">
        <f t="shared" si="10"/>
        <v>22.70140567785748</v>
      </c>
      <c r="G383">
        <f t="shared" si="11"/>
        <v>3.9326194215316392E-2</v>
      </c>
    </row>
    <row r="384" spans="4:7" x14ac:dyDescent="0.2">
      <c r="D384" s="1">
        <v>12.559387015927189</v>
      </c>
      <c r="E384">
        <v>2.8454255456298273E-3</v>
      </c>
      <c r="F384">
        <f t="shared" si="10"/>
        <v>22.763404365038618</v>
      </c>
      <c r="G384">
        <f t="shared" si="11"/>
        <v>3.9433596040902824E-2</v>
      </c>
    </row>
    <row r="385" spans="4:7" x14ac:dyDescent="0.2">
      <c r="D385" s="1">
        <v>12.563481908987484</v>
      </c>
      <c r="E385">
        <v>2.8527534567961434E-3</v>
      </c>
      <c r="F385">
        <f t="shared" si="10"/>
        <v>22.822027654369148</v>
      </c>
      <c r="G385">
        <f t="shared" si="11"/>
        <v>3.9535150583139902E-2</v>
      </c>
    </row>
    <row r="386" spans="4:7" x14ac:dyDescent="0.2">
      <c r="D386" s="1">
        <v>12.56757680204778</v>
      </c>
      <c r="E386">
        <v>2.8596634573777781E-3</v>
      </c>
      <c r="F386">
        <f t="shared" si="10"/>
        <v>22.877307659022225</v>
      </c>
      <c r="G386">
        <f t="shared" si="11"/>
        <v>3.9630913472454329E-2</v>
      </c>
    </row>
    <row r="387" spans="4:7" x14ac:dyDescent="0.2">
      <c r="D387" s="1">
        <v>12.571671695108076</v>
      </c>
      <c r="E387">
        <v>2.8661578317370753E-3</v>
      </c>
      <c r="F387">
        <f t="shared" si="10"/>
        <v>22.929262653896604</v>
      </c>
      <c r="G387">
        <f t="shared" si="11"/>
        <v>3.9720916366895287E-2</v>
      </c>
    </row>
    <row r="388" spans="4:7" x14ac:dyDescent="0.2">
      <c r="D388" s="1">
        <v>12.575766588168372</v>
      </c>
      <c r="E388">
        <v>2.8723343170435501E-3</v>
      </c>
      <c r="F388">
        <f t="shared" si="10"/>
        <v>22.9786745363484</v>
      </c>
      <c r="G388">
        <f t="shared" si="11"/>
        <v>3.9806513766167312E-2</v>
      </c>
    </row>
    <row r="389" spans="4:7" x14ac:dyDescent="0.2">
      <c r="D389" s="1">
        <v>12.579861481228667</v>
      </c>
      <c r="E389">
        <v>2.8781903341800969E-3</v>
      </c>
      <c r="F389">
        <f t="shared" ref="F389:F452" si="12">E389*8000</f>
        <v>23.025522673440776</v>
      </c>
      <c r="G389">
        <f t="shared" ref="G389:G452" si="13">E389/MAX($E$4:$E$2445)</f>
        <v>3.9887669927334793E-2</v>
      </c>
    </row>
    <row r="390" spans="4:7" x14ac:dyDescent="0.2">
      <c r="D390" s="1">
        <v>12.583956374288963</v>
      </c>
      <c r="E390">
        <v>2.8837372900208805E-3</v>
      </c>
      <c r="F390">
        <f t="shared" si="12"/>
        <v>23.069898320167045</v>
      </c>
      <c r="G390">
        <f t="shared" si="13"/>
        <v>3.9964542933630151E-2</v>
      </c>
    </row>
    <row r="391" spans="4:7" x14ac:dyDescent="0.2">
      <c r="D391" s="1">
        <v>12.588051267349259</v>
      </c>
      <c r="E391">
        <v>2.8889736565875599E-3</v>
      </c>
      <c r="F391">
        <f t="shared" si="12"/>
        <v>23.111789252700479</v>
      </c>
      <c r="G391">
        <f t="shared" si="13"/>
        <v>4.0037111609422658E-2</v>
      </c>
    </row>
    <row r="392" spans="4:7" x14ac:dyDescent="0.2">
      <c r="D392" s="1">
        <v>12.592146160409555</v>
      </c>
      <c r="E392">
        <v>2.8939112752166627E-3</v>
      </c>
      <c r="F392">
        <f t="shared" si="12"/>
        <v>23.151290201733303</v>
      </c>
      <c r="G392">
        <f t="shared" si="13"/>
        <v>4.010554005898203E-2</v>
      </c>
    </row>
    <row r="393" spans="4:7" x14ac:dyDescent="0.2">
      <c r="D393" s="1">
        <v>12.596241053469852</v>
      </c>
      <c r="E393">
        <v>2.898557284044475E-3</v>
      </c>
      <c r="F393">
        <f t="shared" si="12"/>
        <v>23.188458272355799</v>
      </c>
      <c r="G393">
        <f t="shared" si="13"/>
        <v>4.0169927206837576E-2</v>
      </c>
    </row>
    <row r="394" spans="4:7" x14ac:dyDescent="0.2">
      <c r="D394" s="1">
        <v>12.600335946530146</v>
      </c>
      <c r="E394">
        <v>2.9029537912652675E-3</v>
      </c>
      <c r="F394">
        <f t="shared" si="12"/>
        <v>23.223630330122141</v>
      </c>
      <c r="G394">
        <f t="shared" si="13"/>
        <v>4.0230856613337744E-2</v>
      </c>
    </row>
    <row r="395" spans="4:7" x14ac:dyDescent="0.2">
      <c r="D395" s="1">
        <v>12.604430839590442</v>
      </c>
      <c r="E395">
        <v>2.9071328738188864E-3</v>
      </c>
      <c r="F395">
        <f t="shared" si="12"/>
        <v>23.257062990551091</v>
      </c>
      <c r="G395">
        <f t="shared" si="13"/>
        <v>4.028877281975337E-2</v>
      </c>
    </row>
    <row r="396" spans="4:7" x14ac:dyDescent="0.2">
      <c r="D396" s="1">
        <v>12.608525732650739</v>
      </c>
      <c r="E396">
        <v>2.9111013861767617E-3</v>
      </c>
      <c r="F396">
        <f t="shared" si="12"/>
        <v>23.288811089414093</v>
      </c>
      <c r="G396">
        <f t="shared" si="13"/>
        <v>4.0343770819417826E-2</v>
      </c>
    </row>
    <row r="397" spans="4:7" x14ac:dyDescent="0.2">
      <c r="D397" s="1">
        <v>12.612620625711035</v>
      </c>
      <c r="E397">
        <v>2.9148569138381323E-3</v>
      </c>
      <c r="F397">
        <f t="shared" si="12"/>
        <v>23.318855310705057</v>
      </c>
      <c r="G397">
        <f t="shared" si="13"/>
        <v>4.0395817150746506E-2</v>
      </c>
    </row>
    <row r="398" spans="4:7" x14ac:dyDescent="0.2">
      <c r="D398" s="1">
        <v>12.616715518771329</v>
      </c>
      <c r="E398">
        <v>2.9184182564532669E-3</v>
      </c>
      <c r="F398">
        <f t="shared" si="12"/>
        <v>23.347346051626136</v>
      </c>
      <c r="G398">
        <f t="shared" si="13"/>
        <v>4.0445172350450871E-2</v>
      </c>
    </row>
    <row r="399" spans="4:7" x14ac:dyDescent="0.2">
      <c r="D399" s="1">
        <v>12.620810411831625</v>
      </c>
      <c r="E399">
        <v>2.9218000465545254E-3</v>
      </c>
      <c r="F399">
        <f t="shared" si="12"/>
        <v>23.374400372436202</v>
      </c>
      <c r="G399">
        <f t="shared" si="13"/>
        <v>4.0492039204849138E-2</v>
      </c>
    </row>
    <row r="400" spans="4:7" x14ac:dyDescent="0.2">
      <c r="D400" s="1">
        <v>12.624905304891922</v>
      </c>
      <c r="E400">
        <v>2.9250184310936683E-3</v>
      </c>
      <c r="F400">
        <f t="shared" si="12"/>
        <v>23.400147448749347</v>
      </c>
      <c r="G400">
        <f t="shared" si="13"/>
        <v>4.0536641487982424E-2</v>
      </c>
    </row>
    <row r="401" spans="4:7" x14ac:dyDescent="0.2">
      <c r="D401" s="1">
        <v>12.629000197952218</v>
      </c>
      <c r="E401">
        <v>2.9280573845600856E-3</v>
      </c>
      <c r="F401">
        <f t="shared" si="12"/>
        <v>23.424459076480684</v>
      </c>
      <c r="G401">
        <f t="shared" si="13"/>
        <v>4.0578757108813146E-2</v>
      </c>
    </row>
    <row r="402" spans="4:7" x14ac:dyDescent="0.2">
      <c r="D402" s="1">
        <v>12.633095091012512</v>
      </c>
      <c r="E402">
        <v>2.9309248499790387E-3</v>
      </c>
      <c r="F402">
        <f t="shared" si="12"/>
        <v>23.44739879983231</v>
      </c>
      <c r="G402">
        <f t="shared" si="13"/>
        <v>4.0618496146499761E-2</v>
      </c>
    </row>
    <row r="403" spans="4:7" x14ac:dyDescent="0.2">
      <c r="D403" s="1">
        <v>12.637189984072808</v>
      </c>
      <c r="E403">
        <v>2.9336259502225088E-3</v>
      </c>
      <c r="F403">
        <f t="shared" si="12"/>
        <v>23.469007601780071</v>
      </c>
      <c r="G403">
        <f t="shared" si="13"/>
        <v>4.0655929596842742E-2</v>
      </c>
    </row>
    <row r="404" spans="4:7" x14ac:dyDescent="0.2">
      <c r="D404" s="1">
        <v>12.641284877133105</v>
      </c>
      <c r="E404">
        <v>2.9361798541667839E-3</v>
      </c>
      <c r="F404">
        <f t="shared" si="12"/>
        <v>23.489438833334273</v>
      </c>
      <c r="G404">
        <f t="shared" si="13"/>
        <v>4.0691323113506886E-2</v>
      </c>
    </row>
    <row r="405" spans="4:7" x14ac:dyDescent="0.2">
      <c r="D405" s="1">
        <v>12.645379770193401</v>
      </c>
      <c r="E405">
        <v>2.9385972775115817E-3</v>
      </c>
      <c r="F405">
        <f t="shared" si="12"/>
        <v>23.508778220092655</v>
      </c>
      <c r="G405">
        <f t="shared" si="13"/>
        <v>4.0724825201018895E-2</v>
      </c>
    </row>
    <row r="406" spans="4:7" x14ac:dyDescent="0.2">
      <c r="D406" s="1">
        <v>12.649474663253697</v>
      </c>
      <c r="E406">
        <v>2.9408798591770693E-3</v>
      </c>
      <c r="F406">
        <f t="shared" si="12"/>
        <v>23.527038873416554</v>
      </c>
      <c r="G406">
        <f t="shared" si="13"/>
        <v>4.0756458572507197E-2</v>
      </c>
    </row>
    <row r="407" spans="4:7" x14ac:dyDescent="0.2">
      <c r="D407" s="1">
        <v>12.653569556313991</v>
      </c>
      <c r="E407">
        <v>2.9430346174331053E-3</v>
      </c>
      <c r="F407">
        <f t="shared" si="12"/>
        <v>23.544276939464844</v>
      </c>
      <c r="G407">
        <f t="shared" si="13"/>
        <v>4.0786320491320999E-2</v>
      </c>
    </row>
    <row r="408" spans="4:7" x14ac:dyDescent="0.2">
      <c r="D408" s="1">
        <v>12.657664449374288</v>
      </c>
      <c r="E408">
        <v>2.9450710474438774E-3</v>
      </c>
      <c r="F408">
        <f t="shared" si="12"/>
        <v>23.560568379551018</v>
      </c>
      <c r="G408">
        <f t="shared" si="13"/>
        <v>4.0814542547081237E-2</v>
      </c>
    </row>
    <row r="409" spans="4:7" x14ac:dyDescent="0.2">
      <c r="D409" s="1">
        <v>12.661759342434584</v>
      </c>
      <c r="E409">
        <v>2.9470040893321164E-3</v>
      </c>
      <c r="F409">
        <f t="shared" si="12"/>
        <v>23.576032714656932</v>
      </c>
      <c r="G409">
        <f t="shared" si="13"/>
        <v>4.0841331788876029E-2</v>
      </c>
    </row>
    <row r="410" spans="4:7" x14ac:dyDescent="0.2">
      <c r="D410" s="1">
        <v>12.66585423549488</v>
      </c>
      <c r="E410">
        <v>2.9488326466986371E-3</v>
      </c>
      <c r="F410">
        <f t="shared" si="12"/>
        <v>23.590661173589098</v>
      </c>
      <c r="G410">
        <f t="shared" si="13"/>
        <v>4.0866673022154736E-2</v>
      </c>
    </row>
    <row r="411" spans="4:7" x14ac:dyDescent="0.2">
      <c r="D411" s="1">
        <v>12.669949128555174</v>
      </c>
      <c r="E411">
        <v>2.950563983076724E-3</v>
      </c>
      <c r="F411">
        <f t="shared" si="12"/>
        <v>23.604511864613791</v>
      </c>
      <c r="G411">
        <f t="shared" si="13"/>
        <v>4.0890666909272691E-2</v>
      </c>
    </row>
    <row r="412" spans="4:7" x14ac:dyDescent="0.2">
      <c r="D412" s="1">
        <v>12.674044021615471</v>
      </c>
      <c r="E412">
        <v>2.9522038560236101E-3</v>
      </c>
      <c r="F412">
        <f t="shared" si="12"/>
        <v>23.617630848188881</v>
      </c>
      <c r="G412">
        <f t="shared" si="13"/>
        <v>4.091339324187529E-2</v>
      </c>
    </row>
    <row r="413" spans="4:7" x14ac:dyDescent="0.2">
      <c r="D413" s="1">
        <v>12.678138914675767</v>
      </c>
      <c r="E413">
        <v>2.9537411563123417E-3</v>
      </c>
      <c r="F413">
        <f t="shared" si="12"/>
        <v>23.629929250498733</v>
      </c>
      <c r="G413">
        <f t="shared" si="13"/>
        <v>4.0934698061701802E-2</v>
      </c>
    </row>
    <row r="414" spans="4:7" x14ac:dyDescent="0.2">
      <c r="D414" s="1">
        <v>12.682233807736063</v>
      </c>
      <c r="E414">
        <v>2.9551769233008437E-3</v>
      </c>
      <c r="F414">
        <f t="shared" si="12"/>
        <v>23.641415386406749</v>
      </c>
      <c r="G414">
        <f t="shared" si="13"/>
        <v>4.0954595772791244E-2</v>
      </c>
    </row>
    <row r="415" spans="4:7" x14ac:dyDescent="0.2">
      <c r="D415" s="1">
        <v>12.686328700796357</v>
      </c>
      <c r="E415">
        <v>2.9565060129429846E-3</v>
      </c>
      <c r="F415">
        <f t="shared" si="12"/>
        <v>23.652048103543876</v>
      </c>
      <c r="G415">
        <f t="shared" si="13"/>
        <v>4.0973015085899199E-2</v>
      </c>
    </row>
    <row r="416" spans="4:7" x14ac:dyDescent="0.2">
      <c r="D416" s="1">
        <v>12.690423593856654</v>
      </c>
      <c r="E416">
        <v>2.9577597067670836E-3</v>
      </c>
      <c r="F416">
        <f t="shared" si="12"/>
        <v>23.66207765413667</v>
      </c>
      <c r="G416">
        <f t="shared" si="13"/>
        <v>4.0990389519011468E-2</v>
      </c>
    </row>
    <row r="417" spans="4:7" x14ac:dyDescent="0.2">
      <c r="D417" s="1">
        <v>12.69451848691695</v>
      </c>
      <c r="E417">
        <v>2.9589898570743321E-3</v>
      </c>
      <c r="F417">
        <f t="shared" si="12"/>
        <v>23.671918856594658</v>
      </c>
      <c r="G417">
        <f t="shared" si="13"/>
        <v>4.1007437672093576E-2</v>
      </c>
    </row>
    <row r="418" spans="4:7" x14ac:dyDescent="0.2">
      <c r="D418" s="1">
        <v>12.698613379977246</v>
      </c>
      <c r="E418">
        <v>2.9601476777472106E-3</v>
      </c>
      <c r="F418">
        <f t="shared" si="12"/>
        <v>23.681181421977683</v>
      </c>
      <c r="G418">
        <f t="shared" si="13"/>
        <v>4.1023483438173178E-2</v>
      </c>
    </row>
    <row r="419" spans="4:7" x14ac:dyDescent="0.2">
      <c r="D419" s="1">
        <v>12.702708273037542</v>
      </c>
      <c r="E419">
        <v>2.9612328498573974E-3</v>
      </c>
      <c r="F419">
        <f t="shared" si="12"/>
        <v>23.689862798859178</v>
      </c>
      <c r="G419">
        <f t="shared" si="13"/>
        <v>4.1038522397352298E-2</v>
      </c>
    </row>
    <row r="420" spans="4:7" x14ac:dyDescent="0.2">
      <c r="D420" s="1">
        <v>12.706803166097837</v>
      </c>
      <c r="E420">
        <v>2.9622476743756559E-3</v>
      </c>
      <c r="F420">
        <f t="shared" si="12"/>
        <v>23.697981395005247</v>
      </c>
      <c r="G420">
        <f t="shared" si="13"/>
        <v>4.1052586437849467E-2</v>
      </c>
    </row>
    <row r="421" spans="4:7" x14ac:dyDescent="0.2">
      <c r="D421" s="1">
        <v>12.710898059158133</v>
      </c>
      <c r="E421">
        <v>2.9631867491132094E-3</v>
      </c>
      <c r="F421">
        <f t="shared" si="12"/>
        <v>23.705493992905676</v>
      </c>
      <c r="G421">
        <f t="shared" si="13"/>
        <v>4.106560069292628E-2</v>
      </c>
    </row>
    <row r="422" spans="4:7" x14ac:dyDescent="0.2">
      <c r="D422" s="1">
        <v>12.714992952218429</v>
      </c>
      <c r="E422">
        <v>2.9640296360212166E-3</v>
      </c>
      <c r="F422">
        <f t="shared" si="12"/>
        <v>23.712237088169733</v>
      </c>
      <c r="G422">
        <f t="shared" si="13"/>
        <v>4.1077281919971412E-2</v>
      </c>
    </row>
    <row r="423" spans="4:7" x14ac:dyDescent="0.2">
      <c r="D423" s="1">
        <v>12.719087845278725</v>
      </c>
      <c r="E423">
        <v>2.9647633324702966E-3</v>
      </c>
      <c r="F423">
        <f t="shared" si="12"/>
        <v>23.718106659762373</v>
      </c>
      <c r="G423">
        <f t="shared" si="13"/>
        <v>4.1087449920829522E-2</v>
      </c>
    </row>
    <row r="424" spans="4:7" x14ac:dyDescent="0.2">
      <c r="D424" s="1">
        <v>12.72318273833902</v>
      </c>
      <c r="E424">
        <v>2.9654152423679706E-3</v>
      </c>
      <c r="F424">
        <f t="shared" si="12"/>
        <v>23.723321938943766</v>
      </c>
      <c r="G424">
        <f t="shared" si="13"/>
        <v>4.1096484475115942E-2</v>
      </c>
    </row>
    <row r="425" spans="4:7" x14ac:dyDescent="0.2">
      <c r="D425" s="1">
        <v>12.727277631399316</v>
      </c>
      <c r="E425">
        <v>2.9660644388329518E-3</v>
      </c>
      <c r="F425">
        <f t="shared" si="12"/>
        <v>23.728515510663613</v>
      </c>
      <c r="G425">
        <f t="shared" si="13"/>
        <v>4.1105481425041605E-2</v>
      </c>
    </row>
    <row r="426" spans="4:7" x14ac:dyDescent="0.2">
      <c r="D426" s="1">
        <v>12.731372524459612</v>
      </c>
      <c r="E426">
        <v>2.9666742151665672E-3</v>
      </c>
      <c r="F426">
        <f t="shared" si="12"/>
        <v>23.733393721332536</v>
      </c>
      <c r="G426">
        <f t="shared" si="13"/>
        <v>4.1113932067390002E-2</v>
      </c>
    </row>
    <row r="427" spans="4:7" x14ac:dyDescent="0.2">
      <c r="D427" s="1">
        <v>12.735467417519908</v>
      </c>
      <c r="E427">
        <v>2.9672500361470986E-3</v>
      </c>
      <c r="F427">
        <f t="shared" si="12"/>
        <v>23.738000289176789</v>
      </c>
      <c r="G427">
        <f t="shared" si="13"/>
        <v>4.1121912136302022E-2</v>
      </c>
    </row>
    <row r="428" spans="4:7" x14ac:dyDescent="0.2">
      <c r="D428" s="1">
        <v>12.739562310580203</v>
      </c>
      <c r="E428">
        <v>2.9678045318877379E-3</v>
      </c>
      <c r="F428">
        <f t="shared" si="12"/>
        <v>23.742436255101904</v>
      </c>
      <c r="G428">
        <f t="shared" si="13"/>
        <v>4.112959666738257E-2</v>
      </c>
    </row>
    <row r="429" spans="4:7" x14ac:dyDescent="0.2">
      <c r="D429" s="1">
        <v>12.743657203640499</v>
      </c>
      <c r="E429">
        <v>2.9683427637253279E-3</v>
      </c>
      <c r="F429">
        <f t="shared" si="12"/>
        <v>23.746742109802621</v>
      </c>
      <c r="G429">
        <f t="shared" si="13"/>
        <v>4.1137055803641631E-2</v>
      </c>
    </row>
    <row r="430" spans="4:7" x14ac:dyDescent="0.2">
      <c r="D430" s="1">
        <v>12.747752096700795</v>
      </c>
      <c r="E430">
        <v>2.9687696806861633E-3</v>
      </c>
      <c r="F430">
        <f t="shared" si="12"/>
        <v>23.750157445489307</v>
      </c>
      <c r="G430">
        <f t="shared" si="13"/>
        <v>4.1142972272270532E-2</v>
      </c>
    </row>
    <row r="431" spans="4:7" x14ac:dyDescent="0.2">
      <c r="D431" s="1">
        <v>12.751846989761091</v>
      </c>
      <c r="E431">
        <v>2.9688140349292619E-3</v>
      </c>
      <c r="F431">
        <f t="shared" si="12"/>
        <v>23.750512279434094</v>
      </c>
      <c r="G431">
        <f t="shared" si="13"/>
        <v>4.1143586959696721E-2</v>
      </c>
    </row>
    <row r="432" spans="4:7" x14ac:dyDescent="0.2">
      <c r="D432" s="1">
        <v>12.755941882821388</v>
      </c>
      <c r="E432">
        <v>2.9684091970479543E-3</v>
      </c>
      <c r="F432">
        <f t="shared" si="12"/>
        <v>23.747273576383634</v>
      </c>
      <c r="G432">
        <f t="shared" si="13"/>
        <v>4.1137976476056388E-2</v>
      </c>
    </row>
    <row r="433" spans="4:7" x14ac:dyDescent="0.2">
      <c r="D433" s="1">
        <v>12.760036775881682</v>
      </c>
      <c r="E433">
        <v>2.9670852399796229E-3</v>
      </c>
      <c r="F433">
        <f t="shared" si="12"/>
        <v>23.736681919836983</v>
      </c>
      <c r="G433">
        <f t="shared" si="13"/>
        <v>4.1119628293202592E-2</v>
      </c>
    </row>
    <row r="434" spans="4:7" x14ac:dyDescent="0.2">
      <c r="D434" s="1">
        <v>12.764131668941978</v>
      </c>
      <c r="E434">
        <v>2.9645429625106477E-3</v>
      </c>
      <c r="F434">
        <f t="shared" si="12"/>
        <v>23.716343700085183</v>
      </c>
      <c r="G434">
        <f t="shared" si="13"/>
        <v>4.1084395903133758E-2</v>
      </c>
    </row>
    <row r="435" spans="4:7" x14ac:dyDescent="0.2">
      <c r="D435" s="1">
        <v>12.768226562002274</v>
      </c>
      <c r="E435">
        <v>2.9619802767285788E-3</v>
      </c>
      <c r="F435">
        <f t="shared" si="12"/>
        <v>23.69584221382863</v>
      </c>
      <c r="G435">
        <f t="shared" si="13"/>
        <v>4.1048880682549235E-2</v>
      </c>
    </row>
    <row r="436" spans="4:7" x14ac:dyDescent="0.2">
      <c r="D436" s="1">
        <v>12.772321455062571</v>
      </c>
      <c r="E436">
        <v>2.9595419599552659E-3</v>
      </c>
      <c r="F436">
        <f t="shared" si="12"/>
        <v>23.676335679642126</v>
      </c>
      <c r="G436">
        <f t="shared" si="13"/>
        <v>4.1015089041504103E-2</v>
      </c>
    </row>
    <row r="437" spans="4:7" x14ac:dyDescent="0.2">
      <c r="D437" s="1">
        <v>12.776416348122865</v>
      </c>
      <c r="E437">
        <v>2.9572185153035014E-3</v>
      </c>
      <c r="F437">
        <f t="shared" si="12"/>
        <v>23.657748122428011</v>
      </c>
      <c r="G437">
        <f t="shared" si="13"/>
        <v>4.0982889366498798E-2</v>
      </c>
    </row>
    <row r="438" spans="4:7" x14ac:dyDescent="0.2">
      <c r="D438" s="1">
        <v>12.780511241183161</v>
      </c>
      <c r="E438">
        <v>2.9549974793466895E-3</v>
      </c>
      <c r="F438">
        <f t="shared" si="12"/>
        <v>23.639979834773516</v>
      </c>
      <c r="G438">
        <f t="shared" si="13"/>
        <v>4.0952108931970203E-2</v>
      </c>
    </row>
    <row r="439" spans="4:7" x14ac:dyDescent="0.2">
      <c r="D439" s="1">
        <v>12.784606134243457</v>
      </c>
      <c r="E439">
        <v>2.952891226914528E-3</v>
      </c>
      <c r="F439">
        <f t="shared" si="12"/>
        <v>23.623129815316226</v>
      </c>
      <c r="G439">
        <f t="shared" si="13"/>
        <v>4.0922919235653048E-2</v>
      </c>
    </row>
    <row r="440" spans="4:7" x14ac:dyDescent="0.2">
      <c r="D440" s="1">
        <v>12.788701027303754</v>
      </c>
      <c r="E440">
        <v>2.9508899510025726E-3</v>
      </c>
      <c r="F440">
        <f t="shared" si="12"/>
        <v>23.607119608020582</v>
      </c>
      <c r="G440">
        <f t="shared" si="13"/>
        <v>4.0895184366259031E-2</v>
      </c>
    </row>
    <row r="441" spans="4:7" x14ac:dyDescent="0.2">
      <c r="D441" s="1">
        <v>12.792795920364048</v>
      </c>
      <c r="E441">
        <v>2.9489831238835957E-3</v>
      </c>
      <c r="F441">
        <f t="shared" si="12"/>
        <v>23.591864991068764</v>
      </c>
      <c r="G441">
        <f t="shared" si="13"/>
        <v>4.0868758424295777E-2</v>
      </c>
    </row>
    <row r="442" spans="4:7" x14ac:dyDescent="0.2">
      <c r="D442" s="1">
        <v>12.796890813424344</v>
      </c>
      <c r="E442">
        <v>2.9471709908607006E-3</v>
      </c>
      <c r="F442">
        <f t="shared" si="12"/>
        <v>23.577367926885604</v>
      </c>
      <c r="G442">
        <f t="shared" si="13"/>
        <v>4.0843644809319284E-2</v>
      </c>
    </row>
    <row r="443" spans="4:7" x14ac:dyDescent="0.2">
      <c r="D443" s="1">
        <v>12.80098570648464</v>
      </c>
      <c r="E443">
        <v>2.9454631729702802E-3</v>
      </c>
      <c r="F443">
        <f t="shared" si="12"/>
        <v>23.56370538376224</v>
      </c>
      <c r="G443">
        <f t="shared" si="13"/>
        <v>4.0819976855362206E-2</v>
      </c>
    </row>
    <row r="444" spans="4:7" x14ac:dyDescent="0.2">
      <c r="D444" s="1">
        <v>12.805080599544937</v>
      </c>
      <c r="E444">
        <v>2.9438525320299703E-3</v>
      </c>
      <c r="F444">
        <f t="shared" si="12"/>
        <v>23.550820256239763</v>
      </c>
      <c r="G444">
        <f t="shared" si="13"/>
        <v>4.0797655637256645E-2</v>
      </c>
    </row>
    <row r="445" spans="4:7" x14ac:dyDescent="0.2">
      <c r="D445" s="1">
        <v>12.809175492605233</v>
      </c>
      <c r="E445">
        <v>2.9423317263749748E-3</v>
      </c>
      <c r="F445">
        <f t="shared" si="12"/>
        <v>23.538653810999797</v>
      </c>
      <c r="G445">
        <f t="shared" si="13"/>
        <v>4.0776579409854415E-2</v>
      </c>
    </row>
    <row r="446" spans="4:7" x14ac:dyDescent="0.2">
      <c r="D446" s="1">
        <v>12.813270385665527</v>
      </c>
      <c r="E446">
        <v>2.9408863576389096E-3</v>
      </c>
      <c r="F446">
        <f t="shared" si="12"/>
        <v>23.527090861111276</v>
      </c>
      <c r="G446">
        <f t="shared" si="13"/>
        <v>4.0756548632048376E-2</v>
      </c>
    </row>
    <row r="447" spans="4:7" x14ac:dyDescent="0.2">
      <c r="D447" s="1">
        <v>12.817365278725823</v>
      </c>
      <c r="E447">
        <v>2.93950508235459E-3</v>
      </c>
      <c r="F447">
        <f t="shared" si="12"/>
        <v>23.516040658836719</v>
      </c>
      <c r="G447">
        <f t="shared" si="13"/>
        <v>4.0737406099337653E-2</v>
      </c>
    </row>
    <row r="448" spans="4:7" x14ac:dyDescent="0.2">
      <c r="D448" s="1">
        <v>12.82146017178612</v>
      </c>
      <c r="E448">
        <v>2.9381886120617329E-3</v>
      </c>
      <c r="F448">
        <f t="shared" si="12"/>
        <v>23.505508896493865</v>
      </c>
      <c r="G448">
        <f t="shared" si="13"/>
        <v>4.0719161672661965E-2</v>
      </c>
    </row>
    <row r="449" spans="4:7" x14ac:dyDescent="0.2">
      <c r="D449" s="1">
        <v>12.825555064846416</v>
      </c>
      <c r="E449">
        <v>2.9369440178413008E-3</v>
      </c>
      <c r="F449">
        <f t="shared" si="12"/>
        <v>23.495552142730407</v>
      </c>
      <c r="G449">
        <f t="shared" si="13"/>
        <v>4.0701913347258145E-2</v>
      </c>
    </row>
    <row r="450" spans="4:7" x14ac:dyDescent="0.2">
      <c r="D450" s="1">
        <v>12.82964995790671</v>
      </c>
      <c r="E450">
        <v>2.9357607803643451E-3</v>
      </c>
      <c r="F450">
        <f t="shared" si="12"/>
        <v>23.486086242914762</v>
      </c>
      <c r="G450">
        <f t="shared" si="13"/>
        <v>4.0685515340022148E-2</v>
      </c>
    </row>
    <row r="451" spans="4:7" x14ac:dyDescent="0.2">
      <c r="D451" s="1">
        <v>12.833744850967006</v>
      </c>
      <c r="E451">
        <v>2.9346237701973477E-3</v>
      </c>
      <c r="F451">
        <f t="shared" si="12"/>
        <v>23.476990161578783</v>
      </c>
      <c r="G451">
        <f t="shared" si="13"/>
        <v>4.0669757978284593E-2</v>
      </c>
    </row>
    <row r="452" spans="4:7" x14ac:dyDescent="0.2">
      <c r="D452" s="1">
        <v>12.837839744027303</v>
      </c>
      <c r="E452">
        <v>2.9335283935994312E-3</v>
      </c>
      <c r="F452">
        <f t="shared" si="12"/>
        <v>23.468227148795449</v>
      </c>
      <c r="G452">
        <f t="shared" si="13"/>
        <v>4.0654577599257898E-2</v>
      </c>
    </row>
    <row r="453" spans="4:7" x14ac:dyDescent="0.2">
      <c r="D453" s="1">
        <v>12.841934637087599</v>
      </c>
      <c r="E453">
        <v>2.932471702527811E-3</v>
      </c>
      <c r="F453">
        <f t="shared" ref="F453:F516" si="14">E453*8000</f>
        <v>23.459773620222489</v>
      </c>
      <c r="G453">
        <f t="shared" ref="G453:G516" si="15">E453/MAX($E$4:$E$2445)</f>
        <v>4.0639933347215419E-2</v>
      </c>
    </row>
    <row r="454" spans="4:7" x14ac:dyDescent="0.2">
      <c r="D454" s="1">
        <v>12.846029530147893</v>
      </c>
      <c r="E454">
        <v>2.9314496893144875E-3</v>
      </c>
      <c r="F454">
        <f t="shared" si="14"/>
        <v>23.4515975145159</v>
      </c>
      <c r="G454">
        <f t="shared" si="15"/>
        <v>4.0625769681515378E-2</v>
      </c>
    </row>
    <row r="455" spans="4:7" x14ac:dyDescent="0.2">
      <c r="D455" s="1">
        <v>12.850124423208189</v>
      </c>
      <c r="E455">
        <v>2.9303690263017975E-3</v>
      </c>
      <c r="F455">
        <f t="shared" si="14"/>
        <v>23.442952210414379</v>
      </c>
      <c r="G455">
        <f t="shared" si="15"/>
        <v>4.0610793212085626E-2</v>
      </c>
    </row>
    <row r="456" spans="4:7" x14ac:dyDescent="0.2">
      <c r="D456" s="1">
        <v>12.854219316268486</v>
      </c>
      <c r="E456">
        <v>2.92920704091441E-3</v>
      </c>
      <c r="F456">
        <f t="shared" si="14"/>
        <v>23.43365632731528</v>
      </c>
      <c r="G456">
        <f t="shared" si="15"/>
        <v>4.0594689728920497E-2</v>
      </c>
    </row>
    <row r="457" spans="4:7" x14ac:dyDescent="0.2">
      <c r="D457" s="1">
        <v>12.858314209328782</v>
      </c>
      <c r="E457">
        <v>2.9275395027873376E-3</v>
      </c>
      <c r="F457">
        <f t="shared" si="14"/>
        <v>23.420316022298699</v>
      </c>
      <c r="G457">
        <f t="shared" si="15"/>
        <v>4.0571579995830921E-2</v>
      </c>
    </row>
    <row r="458" spans="4:7" x14ac:dyDescent="0.2">
      <c r="D458" s="1">
        <v>12.862409102389078</v>
      </c>
      <c r="E458">
        <v>2.9243811065307289E-3</v>
      </c>
      <c r="F458">
        <f t="shared" si="14"/>
        <v>23.395048852245832</v>
      </c>
      <c r="G458">
        <f t="shared" si="15"/>
        <v>4.0527809065921509E-2</v>
      </c>
    </row>
    <row r="459" spans="4:7" x14ac:dyDescent="0.2">
      <c r="D459" s="1">
        <v>12.866503995449373</v>
      </c>
      <c r="E459">
        <v>2.9204661011394207E-3</v>
      </c>
      <c r="F459">
        <f t="shared" si="14"/>
        <v>23.363728809115365</v>
      </c>
      <c r="G459">
        <f t="shared" si="15"/>
        <v>4.047355259755743E-2</v>
      </c>
    </row>
    <row r="460" spans="4:7" x14ac:dyDescent="0.2">
      <c r="D460" s="1">
        <v>12.870598888509669</v>
      </c>
      <c r="E460">
        <v>2.9167508132036208E-3</v>
      </c>
      <c r="F460">
        <f t="shared" si="14"/>
        <v>23.334006505628967</v>
      </c>
      <c r="G460">
        <f t="shared" si="15"/>
        <v>4.0422063932228976E-2</v>
      </c>
    </row>
    <row r="461" spans="4:7" x14ac:dyDescent="0.2">
      <c r="D461" s="1">
        <v>12.874693781569965</v>
      </c>
      <c r="E461">
        <v>2.9132209485217284E-3</v>
      </c>
      <c r="F461">
        <f t="shared" si="14"/>
        <v>23.305767588173826</v>
      </c>
      <c r="G461">
        <f t="shared" si="15"/>
        <v>4.0373144972406398E-2</v>
      </c>
    </row>
    <row r="462" spans="4:7" x14ac:dyDescent="0.2">
      <c r="D462" s="1">
        <v>12.878788674630261</v>
      </c>
      <c r="E462">
        <v>2.9098578921110093E-3</v>
      </c>
      <c r="F462">
        <f t="shared" si="14"/>
        <v>23.278863136888074</v>
      </c>
      <c r="G462">
        <f t="shared" si="15"/>
        <v>4.0326537740610527E-2</v>
      </c>
    </row>
    <row r="463" spans="4:7" x14ac:dyDescent="0.2">
      <c r="D463" s="1">
        <v>12.882883567690556</v>
      </c>
      <c r="E463">
        <v>2.9066509177518157E-3</v>
      </c>
      <c r="F463">
        <f t="shared" si="14"/>
        <v>23.253207342014527</v>
      </c>
      <c r="G463">
        <f t="shared" si="15"/>
        <v>4.028209358652321E-2</v>
      </c>
    </row>
    <row r="464" spans="4:7" x14ac:dyDescent="0.2">
      <c r="D464" s="1">
        <v>12.886978460750852</v>
      </c>
      <c r="E464">
        <v>2.9035830469618783E-3</v>
      </c>
      <c r="F464">
        <f t="shared" si="14"/>
        <v>23.228664375695026</v>
      </c>
      <c r="G464">
        <f t="shared" si="15"/>
        <v>4.0239577212260007E-2</v>
      </c>
    </row>
    <row r="465" spans="4:7" x14ac:dyDescent="0.2">
      <c r="D465" s="1">
        <v>12.891073353811148</v>
      </c>
      <c r="E465">
        <v>2.9006337662800556E-3</v>
      </c>
      <c r="F465">
        <f t="shared" si="14"/>
        <v>23.205070130240443</v>
      </c>
      <c r="G465">
        <f t="shared" si="15"/>
        <v>4.0198704330101177E-2</v>
      </c>
    </row>
    <row r="466" spans="4:7" x14ac:dyDescent="0.2">
      <c r="D466" s="1">
        <v>12.895168246871444</v>
      </c>
      <c r="E466">
        <v>2.8977836948114481E-3</v>
      </c>
      <c r="F466">
        <f t="shared" si="14"/>
        <v>23.182269558491583</v>
      </c>
      <c r="G466">
        <f t="shared" si="15"/>
        <v>4.0159206348102182E-2</v>
      </c>
    </row>
    <row r="467" spans="4:7" x14ac:dyDescent="0.2">
      <c r="D467" s="1">
        <v>12.899263139931739</v>
      </c>
      <c r="E467">
        <v>2.895103642361114E-3</v>
      </c>
      <c r="F467">
        <f t="shared" si="14"/>
        <v>23.160829138888911</v>
      </c>
      <c r="G467">
        <f t="shared" si="15"/>
        <v>4.0122064590568864E-2</v>
      </c>
    </row>
    <row r="468" spans="4:7" x14ac:dyDescent="0.2">
      <c r="D468" s="1">
        <v>12.903358032992035</v>
      </c>
      <c r="E468">
        <v>2.8926421283968001E-3</v>
      </c>
      <c r="F468">
        <f t="shared" si="14"/>
        <v>23.141137027174402</v>
      </c>
      <c r="G468">
        <f t="shared" si="15"/>
        <v>4.0087951469082735E-2</v>
      </c>
    </row>
    <row r="469" spans="4:7" x14ac:dyDescent="0.2">
      <c r="D469" s="1">
        <v>12.907452926052331</v>
      </c>
      <c r="E469">
        <v>2.8903168118099174E-3</v>
      </c>
      <c r="F469">
        <f t="shared" si="14"/>
        <v>23.122534494479339</v>
      </c>
      <c r="G469">
        <f t="shared" si="15"/>
        <v>4.0055725851689525E-2</v>
      </c>
    </row>
    <row r="470" spans="4:7" x14ac:dyDescent="0.2">
      <c r="D470" s="1">
        <v>12.911547819112627</v>
      </c>
      <c r="E470">
        <v>2.8881222561506405E-3</v>
      </c>
      <c r="F470">
        <f t="shared" si="14"/>
        <v>23.104978049205123</v>
      </c>
      <c r="G470">
        <f t="shared" si="15"/>
        <v>4.0025312396840873E-2</v>
      </c>
    </row>
    <row r="471" spans="4:7" x14ac:dyDescent="0.2">
      <c r="D471" s="1">
        <v>12.915642712172923</v>
      </c>
      <c r="E471">
        <v>2.8860531739836881E-3</v>
      </c>
      <c r="F471">
        <f t="shared" si="14"/>
        <v>23.088425391869507</v>
      </c>
      <c r="G471">
        <f t="shared" si="15"/>
        <v>3.9996637828120442E-2</v>
      </c>
    </row>
    <row r="472" spans="4:7" x14ac:dyDescent="0.2">
      <c r="D472" s="1">
        <v>12.919737605233218</v>
      </c>
      <c r="E472">
        <v>2.8840873306046799E-3</v>
      </c>
      <c r="F472">
        <f t="shared" si="14"/>
        <v>23.072698644837441</v>
      </c>
      <c r="G472">
        <f t="shared" si="15"/>
        <v>3.9969394003798085E-2</v>
      </c>
    </row>
    <row r="473" spans="4:7" x14ac:dyDescent="0.2">
      <c r="D473" s="1">
        <v>12.923832498293514</v>
      </c>
      <c r="E473">
        <v>2.8822114038438394E-3</v>
      </c>
      <c r="F473">
        <f t="shared" si="14"/>
        <v>23.057691230750716</v>
      </c>
      <c r="G473">
        <f t="shared" si="15"/>
        <v>3.9943396297338001E-2</v>
      </c>
    </row>
    <row r="474" spans="4:7" x14ac:dyDescent="0.2">
      <c r="D474" s="1">
        <v>12.92792739135381</v>
      </c>
      <c r="E474">
        <v>2.8804180660377773E-3</v>
      </c>
      <c r="F474">
        <f t="shared" si="14"/>
        <v>23.043344528302217</v>
      </c>
      <c r="G474">
        <f t="shared" si="15"/>
        <v>3.9918543157631797E-2</v>
      </c>
    </row>
    <row r="475" spans="4:7" x14ac:dyDescent="0.2">
      <c r="D475" s="1">
        <v>12.932022284414106</v>
      </c>
      <c r="E475">
        <v>2.8786889197480901E-3</v>
      </c>
      <c r="F475">
        <f t="shared" si="14"/>
        <v>23.02951135798472</v>
      </c>
      <c r="G475">
        <f t="shared" si="15"/>
        <v>3.9894579622058751E-2</v>
      </c>
    </row>
    <row r="476" spans="4:7" x14ac:dyDescent="0.2">
      <c r="D476" s="1">
        <v>12.936117177474401</v>
      </c>
      <c r="E476">
        <v>2.8770147647159544E-3</v>
      </c>
      <c r="F476">
        <f t="shared" si="14"/>
        <v>23.016118117727636</v>
      </c>
      <c r="G476">
        <f t="shared" si="15"/>
        <v>3.9871378187971512E-2</v>
      </c>
    </row>
    <row r="477" spans="4:7" x14ac:dyDescent="0.2">
      <c r="D477" s="1">
        <v>12.940212070534697</v>
      </c>
      <c r="E477">
        <v>2.8754313557001017E-3</v>
      </c>
      <c r="F477">
        <f t="shared" si="14"/>
        <v>23.003450845600813</v>
      </c>
      <c r="G477">
        <f t="shared" si="15"/>
        <v>3.9849434366037897E-2</v>
      </c>
    </row>
    <row r="478" spans="4:7" x14ac:dyDescent="0.2">
      <c r="D478" s="1">
        <v>12.944306963594993</v>
      </c>
      <c r="E478">
        <v>2.8739233617692071E-3</v>
      </c>
      <c r="F478">
        <f t="shared" si="14"/>
        <v>22.991386894153656</v>
      </c>
      <c r="G478">
        <f t="shared" si="15"/>
        <v>3.9828535691112325E-2</v>
      </c>
    </row>
    <row r="479" spans="4:7" x14ac:dyDescent="0.2">
      <c r="D479" s="1">
        <v>12.948401856655289</v>
      </c>
      <c r="E479">
        <v>2.8724849819240523E-3</v>
      </c>
      <c r="F479">
        <f t="shared" si="14"/>
        <v>22.979879855392419</v>
      </c>
      <c r="G479">
        <f t="shared" si="15"/>
        <v>3.9808601769504598E-2</v>
      </c>
    </row>
    <row r="480" spans="4:7" x14ac:dyDescent="0.2">
      <c r="D480" s="1">
        <v>12.952496749715584</v>
      </c>
      <c r="E480">
        <v>2.8711083482908612E-3</v>
      </c>
      <c r="F480">
        <f t="shared" si="14"/>
        <v>22.968866786326888</v>
      </c>
      <c r="G480">
        <f t="shared" si="15"/>
        <v>3.9789523563550151E-2</v>
      </c>
    </row>
    <row r="481" spans="4:7" x14ac:dyDescent="0.2">
      <c r="D481" s="1">
        <v>12.95659164277588</v>
      </c>
      <c r="E481">
        <v>2.8697959156861641E-3</v>
      </c>
      <c r="F481">
        <f t="shared" si="14"/>
        <v>22.958367325489313</v>
      </c>
      <c r="G481">
        <f t="shared" si="15"/>
        <v>3.9771335093553448E-2</v>
      </c>
    </row>
    <row r="482" spans="4:7" x14ac:dyDescent="0.2">
      <c r="D482" s="1">
        <v>12.960686535836176</v>
      </c>
      <c r="E482">
        <v>2.8685434431591815E-3</v>
      </c>
      <c r="F482">
        <f t="shared" si="14"/>
        <v>22.948347545273453</v>
      </c>
      <c r="G482">
        <f t="shared" si="15"/>
        <v>3.9753977585901483E-2</v>
      </c>
    </row>
    <row r="483" spans="4:7" x14ac:dyDescent="0.2">
      <c r="D483" s="1">
        <v>12.964781428896472</v>
      </c>
      <c r="E483">
        <v>2.8674413469889125E-3</v>
      </c>
      <c r="F483">
        <f t="shared" si="14"/>
        <v>22.939530775911301</v>
      </c>
      <c r="G483">
        <f t="shared" si="15"/>
        <v>3.9738704083052898E-2</v>
      </c>
    </row>
    <row r="484" spans="4:7" x14ac:dyDescent="0.2">
      <c r="D484" s="1">
        <v>12.968876321956769</v>
      </c>
      <c r="E484">
        <v>2.8670866143731683E-3</v>
      </c>
      <c r="F484">
        <f t="shared" si="14"/>
        <v>22.936692914985347</v>
      </c>
      <c r="G484">
        <f t="shared" si="15"/>
        <v>3.9733787987921446E-2</v>
      </c>
    </row>
    <row r="485" spans="4:7" x14ac:dyDescent="0.2">
      <c r="D485" s="1">
        <v>12.972971215017063</v>
      </c>
      <c r="E485">
        <v>2.8683046849767532E-3</v>
      </c>
      <c r="F485">
        <f t="shared" si="14"/>
        <v>22.946437479814026</v>
      </c>
      <c r="G485">
        <f t="shared" si="15"/>
        <v>3.9750668733300583E-2</v>
      </c>
    </row>
    <row r="486" spans="4:7" x14ac:dyDescent="0.2">
      <c r="D486" s="1">
        <v>12.977066108077359</v>
      </c>
      <c r="E486">
        <v>2.8704020228290592E-3</v>
      </c>
      <c r="F486">
        <f t="shared" si="14"/>
        <v>22.963216182632472</v>
      </c>
      <c r="G486">
        <f t="shared" si="15"/>
        <v>3.9779734886079082E-2</v>
      </c>
    </row>
    <row r="487" spans="4:7" x14ac:dyDescent="0.2">
      <c r="D487" s="1">
        <v>12.981161001137655</v>
      </c>
      <c r="E487">
        <v>2.8723963186268603E-3</v>
      </c>
      <c r="F487">
        <f t="shared" si="14"/>
        <v>22.979170549014881</v>
      </c>
      <c r="G487">
        <f t="shared" si="15"/>
        <v>3.9807373020908282E-2</v>
      </c>
    </row>
    <row r="488" spans="4:7" x14ac:dyDescent="0.2">
      <c r="D488" s="1">
        <v>12.985255894197952</v>
      </c>
      <c r="E488">
        <v>2.8742829056101569E-3</v>
      </c>
      <c r="F488">
        <f t="shared" si="14"/>
        <v>22.994263244881257</v>
      </c>
      <c r="G488">
        <f t="shared" si="15"/>
        <v>3.9833518463058264E-2</v>
      </c>
    </row>
    <row r="489" spans="4:7" x14ac:dyDescent="0.2">
      <c r="D489" s="1">
        <v>12.989350787258246</v>
      </c>
      <c r="E489">
        <v>2.8760623539710144E-3</v>
      </c>
      <c r="F489">
        <f t="shared" si="14"/>
        <v>23.008498831768115</v>
      </c>
      <c r="G489">
        <f t="shared" si="15"/>
        <v>3.9858179114589089E-2</v>
      </c>
    </row>
    <row r="490" spans="4:7" x14ac:dyDescent="0.2">
      <c r="D490" s="1">
        <v>12.993445680318542</v>
      </c>
      <c r="E490">
        <v>2.8777353241892251E-3</v>
      </c>
      <c r="F490">
        <f t="shared" si="14"/>
        <v>23.021882593513801</v>
      </c>
      <c r="G490">
        <f t="shared" si="15"/>
        <v>3.9881364128821747E-2</v>
      </c>
    </row>
    <row r="491" spans="4:7" x14ac:dyDescent="0.2">
      <c r="D491" s="1">
        <v>12.997540573378839</v>
      </c>
      <c r="E491">
        <v>2.8793058533443856E-3</v>
      </c>
      <c r="F491">
        <f t="shared" si="14"/>
        <v>23.034446826755083</v>
      </c>
      <c r="G491">
        <f t="shared" si="15"/>
        <v>3.9903129454001374E-2</v>
      </c>
    </row>
    <row r="492" spans="4:7" x14ac:dyDescent="0.2">
      <c r="D492" s="1">
        <v>13.001635466439135</v>
      </c>
      <c r="E492">
        <v>2.8807722403314763E-3</v>
      </c>
      <c r="F492">
        <f t="shared" si="14"/>
        <v>23.046177922651811</v>
      </c>
      <c r="G492">
        <f t="shared" si="15"/>
        <v>3.9923451515204975E-2</v>
      </c>
    </row>
    <row r="493" spans="4:7" x14ac:dyDescent="0.2">
      <c r="D493" s="1">
        <v>13.005730359499429</v>
      </c>
      <c r="E493">
        <v>2.8824601990718414E-3</v>
      </c>
      <c r="F493">
        <f t="shared" si="14"/>
        <v>23.05968159257473</v>
      </c>
      <c r="G493">
        <f t="shared" si="15"/>
        <v>3.9946844249273694E-2</v>
      </c>
    </row>
    <row r="494" spans="4:7" x14ac:dyDescent="0.2">
      <c r="D494" s="1">
        <v>13.009825252559725</v>
      </c>
      <c r="E494">
        <v>2.8854874324490765E-3</v>
      </c>
      <c r="F494">
        <f t="shared" si="14"/>
        <v>23.083899459592612</v>
      </c>
      <c r="G494">
        <f t="shared" si="15"/>
        <v>3.9988797446152372E-2</v>
      </c>
    </row>
    <row r="495" spans="4:7" x14ac:dyDescent="0.2">
      <c r="D495" s="1">
        <v>13.013920145620022</v>
      </c>
      <c r="E495">
        <v>2.8896407841391518E-3</v>
      </c>
      <c r="F495">
        <f t="shared" si="14"/>
        <v>23.117126273113215</v>
      </c>
      <c r="G495">
        <f t="shared" si="15"/>
        <v>4.0046357058989117E-2</v>
      </c>
    </row>
    <row r="496" spans="4:7" x14ac:dyDescent="0.2">
      <c r="D496" s="1">
        <v>13.018015038680318</v>
      </c>
      <c r="E496">
        <v>2.8936982826222478E-3</v>
      </c>
      <c r="F496">
        <f t="shared" si="14"/>
        <v>23.149586260977983</v>
      </c>
      <c r="G496">
        <f t="shared" si="15"/>
        <v>4.0102588281192321E-2</v>
      </c>
    </row>
    <row r="497" spans="4:7" x14ac:dyDescent="0.2">
      <c r="D497" s="1">
        <v>13.022109931740614</v>
      </c>
      <c r="E497">
        <v>2.8975986453882571E-3</v>
      </c>
      <c r="F497">
        <f t="shared" si="14"/>
        <v>23.180789163106056</v>
      </c>
      <c r="G497">
        <f t="shared" si="15"/>
        <v>4.0156641823364252E-2</v>
      </c>
    </row>
    <row r="498" spans="4:7" x14ac:dyDescent="0.2">
      <c r="D498" s="1">
        <v>13.026204824800908</v>
      </c>
      <c r="E498">
        <v>2.9015695569982918E-3</v>
      </c>
      <c r="F498">
        <f t="shared" si="14"/>
        <v>23.212556455986334</v>
      </c>
      <c r="G498">
        <f t="shared" si="15"/>
        <v>4.0211673073289149E-2</v>
      </c>
    </row>
    <row r="499" spans="4:7" x14ac:dyDescent="0.2">
      <c r="D499" s="1">
        <v>13.030299717861205</v>
      </c>
      <c r="E499">
        <v>2.9064780464655975E-3</v>
      </c>
      <c r="F499">
        <f t="shared" si="14"/>
        <v>23.25182437172478</v>
      </c>
      <c r="G499">
        <f t="shared" si="15"/>
        <v>4.0279697833635462E-2</v>
      </c>
    </row>
    <row r="500" spans="4:7" x14ac:dyDescent="0.2">
      <c r="D500" s="1">
        <v>13.034394610921501</v>
      </c>
      <c r="E500">
        <v>2.912463364236997E-3</v>
      </c>
      <c r="F500">
        <f t="shared" si="14"/>
        <v>23.299706913895974</v>
      </c>
      <c r="G500">
        <f t="shared" si="15"/>
        <v>4.0362645919743818E-2</v>
      </c>
    </row>
    <row r="501" spans="4:7" x14ac:dyDescent="0.2">
      <c r="D501" s="1">
        <v>13.038489503981797</v>
      </c>
      <c r="E501">
        <v>2.918431187063066E-3</v>
      </c>
      <c r="F501">
        <f t="shared" si="14"/>
        <v>23.347449496504527</v>
      </c>
      <c r="G501">
        <f t="shared" si="15"/>
        <v>4.0445351550516102E-2</v>
      </c>
    </row>
    <row r="502" spans="4:7" x14ac:dyDescent="0.2">
      <c r="D502" s="1">
        <v>13.042584397042091</v>
      </c>
      <c r="E502">
        <v>2.9245190200261895E-3</v>
      </c>
      <c r="F502">
        <f t="shared" si="14"/>
        <v>23.396152160209517</v>
      </c>
      <c r="G502">
        <f t="shared" si="15"/>
        <v>4.052972035299663E-2</v>
      </c>
    </row>
    <row r="503" spans="4:7" x14ac:dyDescent="0.2">
      <c r="D503" s="1">
        <v>13.046679290102388</v>
      </c>
      <c r="E503">
        <v>2.931346981627973E-3</v>
      </c>
      <c r="F503">
        <f t="shared" si="14"/>
        <v>23.450775853023785</v>
      </c>
      <c r="G503">
        <f t="shared" si="15"/>
        <v>4.0624346297436137E-2</v>
      </c>
    </row>
    <row r="504" spans="4:7" x14ac:dyDescent="0.2">
      <c r="D504" s="1">
        <v>13.050774183162684</v>
      </c>
      <c r="E504">
        <v>2.9392535673511714E-3</v>
      </c>
      <c r="F504">
        <f t="shared" si="14"/>
        <v>23.51402853880937</v>
      </c>
      <c r="G504">
        <f t="shared" si="15"/>
        <v>4.0733920455139981E-2</v>
      </c>
    </row>
    <row r="505" spans="4:7" x14ac:dyDescent="0.2">
      <c r="D505" s="1">
        <v>13.05486907622298</v>
      </c>
      <c r="E505">
        <v>2.9474565304202487E-3</v>
      </c>
      <c r="F505">
        <f t="shared" si="14"/>
        <v>23.579652243361991</v>
      </c>
      <c r="G505">
        <f t="shared" si="15"/>
        <v>4.0847601986010201E-2</v>
      </c>
    </row>
    <row r="506" spans="4:7" x14ac:dyDescent="0.2">
      <c r="D506" s="1">
        <v>13.058963969283274</v>
      </c>
      <c r="E506">
        <v>2.9559935936759301E-3</v>
      </c>
      <c r="F506">
        <f t="shared" si="14"/>
        <v>23.647948749407441</v>
      </c>
      <c r="G506">
        <f t="shared" si="15"/>
        <v>4.0965913675563008E-2</v>
      </c>
    </row>
    <row r="507" spans="4:7" x14ac:dyDescent="0.2">
      <c r="D507" s="1">
        <v>13.063058862343571</v>
      </c>
      <c r="E507">
        <v>2.9656100768176304E-3</v>
      </c>
      <c r="F507">
        <f t="shared" si="14"/>
        <v>23.724880614541043</v>
      </c>
      <c r="G507">
        <f t="shared" si="15"/>
        <v>4.1099184606558328E-2</v>
      </c>
    </row>
    <row r="508" spans="4:7" x14ac:dyDescent="0.2">
      <c r="D508" s="1">
        <v>13.067153755403867</v>
      </c>
      <c r="E508">
        <v>2.9757133335984228E-3</v>
      </c>
      <c r="F508">
        <f t="shared" si="14"/>
        <v>23.805706668787384</v>
      </c>
      <c r="G508">
        <f t="shared" si="15"/>
        <v>4.1239201535556234E-2</v>
      </c>
    </row>
    <row r="509" spans="4:7" x14ac:dyDescent="0.2">
      <c r="D509" s="1">
        <v>13.071248648464163</v>
      </c>
      <c r="E509">
        <v>2.9860728325308067E-3</v>
      </c>
      <c r="F509">
        <f t="shared" si="14"/>
        <v>23.888582660246453</v>
      </c>
      <c r="G509">
        <f t="shared" si="15"/>
        <v>4.1382769620376875E-2</v>
      </c>
    </row>
    <row r="510" spans="4:7" x14ac:dyDescent="0.2">
      <c r="D510" s="1">
        <v>13.075343541524459</v>
      </c>
      <c r="E510">
        <v>2.9973987037894409E-3</v>
      </c>
      <c r="F510">
        <f t="shared" si="14"/>
        <v>23.979189630315528</v>
      </c>
      <c r="G510">
        <f t="shared" si="15"/>
        <v>4.1539730266460267E-2</v>
      </c>
    </row>
    <row r="511" spans="4:7" x14ac:dyDescent="0.2">
      <c r="D511" s="1">
        <v>13.079438434584754</v>
      </c>
      <c r="E511">
        <v>3.0092618950635229E-3</v>
      </c>
      <c r="F511">
        <f t="shared" si="14"/>
        <v>24.074095160508183</v>
      </c>
      <c r="G511">
        <f t="shared" si="15"/>
        <v>4.1704137412230294E-2</v>
      </c>
    </row>
    <row r="512" spans="4:7" x14ac:dyDescent="0.2">
      <c r="D512" s="1">
        <v>13.08353332764505</v>
      </c>
      <c r="E512">
        <v>3.0218307179162517E-3</v>
      </c>
      <c r="F512">
        <f t="shared" si="14"/>
        <v>24.174645743330014</v>
      </c>
      <c r="G512">
        <f t="shared" si="15"/>
        <v>4.1878323619226783E-2</v>
      </c>
    </row>
    <row r="513" spans="4:7" x14ac:dyDescent="0.2">
      <c r="D513" s="1">
        <v>13.087628220705346</v>
      </c>
      <c r="E513">
        <v>3.0353801866346551E-3</v>
      </c>
      <c r="F513">
        <f t="shared" si="14"/>
        <v>24.283041493077242</v>
      </c>
      <c r="G513">
        <f t="shared" si="15"/>
        <v>4.2066100198667064E-2</v>
      </c>
    </row>
    <row r="514" spans="4:7" x14ac:dyDescent="0.2">
      <c r="D514" s="1">
        <v>13.091723113765642</v>
      </c>
      <c r="E514">
        <v>3.0498981823640467E-3</v>
      </c>
      <c r="F514">
        <f t="shared" si="14"/>
        <v>24.399185458912374</v>
      </c>
      <c r="G514">
        <f t="shared" si="15"/>
        <v>4.2267299200270059E-2</v>
      </c>
    </row>
    <row r="515" spans="4:7" x14ac:dyDescent="0.2">
      <c r="D515" s="1">
        <v>13.095818006825937</v>
      </c>
      <c r="E515">
        <v>3.0652866612693478E-3</v>
      </c>
      <c r="F515">
        <f t="shared" si="14"/>
        <v>24.522293290154781</v>
      </c>
      <c r="G515">
        <f t="shared" si="15"/>
        <v>4.2480561874377834E-2</v>
      </c>
    </row>
    <row r="516" spans="4:7" x14ac:dyDescent="0.2">
      <c r="D516" s="1">
        <v>13.099912899886233</v>
      </c>
      <c r="E516">
        <v>3.0816009384455004E-3</v>
      </c>
      <c r="F516">
        <f t="shared" si="14"/>
        <v>24.652807507564003</v>
      </c>
      <c r="G516">
        <f t="shared" si="15"/>
        <v>4.270665481040696E-2</v>
      </c>
    </row>
    <row r="517" spans="4:7" x14ac:dyDescent="0.2">
      <c r="D517" s="1">
        <v>13.104007792946529</v>
      </c>
      <c r="E517">
        <v>3.0988392518900487E-3</v>
      </c>
      <c r="F517">
        <f t="shared" ref="F517:F580" si="16">E517*8000</f>
        <v>24.79071401512039</v>
      </c>
      <c r="G517">
        <f t="shared" ref="G517:G580" si="17">E517/MAX($E$4:$E$2445)</f>
        <v>4.2945553589481607E-2</v>
      </c>
    </row>
    <row r="518" spans="4:7" x14ac:dyDescent="0.2">
      <c r="D518" s="1">
        <v>13.108102686006825</v>
      </c>
      <c r="E518">
        <v>3.1171190658672581E-3</v>
      </c>
      <c r="F518">
        <f t="shared" si="16"/>
        <v>24.936952526938065</v>
      </c>
      <c r="G518">
        <f t="shared" si="17"/>
        <v>4.3198886101093882E-2</v>
      </c>
    </row>
    <row r="519" spans="4:7" x14ac:dyDescent="0.2">
      <c r="D519" s="1">
        <v>13.11219757906712</v>
      </c>
      <c r="E519">
        <v>3.1365514021309757E-3</v>
      </c>
      <c r="F519">
        <f t="shared" si="16"/>
        <v>25.092411217047804</v>
      </c>
      <c r="G519">
        <f t="shared" si="17"/>
        <v>4.3468190950602711E-2</v>
      </c>
    </row>
    <row r="520" spans="4:7" x14ac:dyDescent="0.2">
      <c r="D520" s="1">
        <v>13.116292472127416</v>
      </c>
      <c r="E520">
        <v>3.1567649281138239E-3</v>
      </c>
      <c r="F520">
        <f t="shared" si="16"/>
        <v>25.254119424910591</v>
      </c>
      <c r="G520">
        <f t="shared" si="17"/>
        <v>4.3748321990894436E-2</v>
      </c>
    </row>
    <row r="521" spans="4:7" x14ac:dyDescent="0.2">
      <c r="D521" s="1">
        <v>13.120387365187712</v>
      </c>
      <c r="E521">
        <v>3.1780633391556802E-3</v>
      </c>
      <c r="F521">
        <f t="shared" si="16"/>
        <v>25.424506713245442</v>
      </c>
      <c r="G521">
        <f t="shared" si="17"/>
        <v>4.404348801223968E-2</v>
      </c>
    </row>
    <row r="522" spans="4:7" x14ac:dyDescent="0.2">
      <c r="D522" s="1">
        <v>13.124482258248008</v>
      </c>
      <c r="E522">
        <v>3.2001320440182539E-3</v>
      </c>
      <c r="F522">
        <f t="shared" si="16"/>
        <v>25.601056352146031</v>
      </c>
      <c r="G522">
        <f t="shared" si="17"/>
        <v>4.4349329222540618E-2</v>
      </c>
    </row>
    <row r="523" spans="4:7" x14ac:dyDescent="0.2">
      <c r="D523" s="1">
        <v>13.128577151308304</v>
      </c>
      <c r="E523">
        <v>3.2231456434282501E-3</v>
      </c>
      <c r="F523">
        <f t="shared" si="16"/>
        <v>25.785165147426</v>
      </c>
      <c r="G523">
        <f t="shared" si="17"/>
        <v>4.466826534229773E-2</v>
      </c>
    </row>
    <row r="524" spans="4:7" x14ac:dyDescent="0.2">
      <c r="D524" s="1">
        <v>13.132672044368599</v>
      </c>
      <c r="E524">
        <v>3.2476534308967069E-3</v>
      </c>
      <c r="F524">
        <f t="shared" si="16"/>
        <v>25.981227447173655</v>
      </c>
      <c r="G524">
        <f t="shared" si="17"/>
        <v>4.5007908807006107E-2</v>
      </c>
    </row>
    <row r="525" spans="4:7" x14ac:dyDescent="0.2">
      <c r="D525" s="1">
        <v>13.136766937428895</v>
      </c>
      <c r="E525">
        <v>3.2733731761066601E-3</v>
      </c>
      <c r="F525">
        <f t="shared" si="16"/>
        <v>26.186985408853282</v>
      </c>
      <c r="G525">
        <f t="shared" si="17"/>
        <v>4.5364348301422656E-2</v>
      </c>
    </row>
    <row r="526" spans="4:7" x14ac:dyDescent="0.2">
      <c r="D526" s="1">
        <v>13.140861830489191</v>
      </c>
      <c r="E526">
        <v>3.3000843067459967E-3</v>
      </c>
      <c r="F526">
        <f t="shared" si="16"/>
        <v>26.400674453967973</v>
      </c>
      <c r="G526">
        <f t="shared" si="17"/>
        <v>4.5734527003531075E-2</v>
      </c>
    </row>
    <row r="527" spans="4:7" x14ac:dyDescent="0.2">
      <c r="D527" s="1">
        <v>13.144956723549488</v>
      </c>
      <c r="E527">
        <v>3.3280789622611271E-3</v>
      </c>
      <c r="F527">
        <f t="shared" si="16"/>
        <v>26.624631698089015</v>
      </c>
      <c r="G527">
        <f t="shared" si="17"/>
        <v>4.6122493555171611E-2</v>
      </c>
    </row>
    <row r="528" spans="4:7" x14ac:dyDescent="0.2">
      <c r="D528" s="1">
        <v>13.149051616609782</v>
      </c>
      <c r="E528">
        <v>3.3577090819585376E-3</v>
      </c>
      <c r="F528">
        <f t="shared" si="16"/>
        <v>26.861672655668301</v>
      </c>
      <c r="G528">
        <f t="shared" si="17"/>
        <v>4.6533125340138121E-2</v>
      </c>
    </row>
    <row r="529" spans="4:7" x14ac:dyDescent="0.2">
      <c r="D529" s="1">
        <v>13.153146509670078</v>
      </c>
      <c r="E529">
        <v>3.3887693355923237E-3</v>
      </c>
      <c r="F529">
        <f t="shared" si="16"/>
        <v>27.110154684738589</v>
      </c>
      <c r="G529">
        <f t="shared" si="17"/>
        <v>4.6963576770014344E-2</v>
      </c>
    </row>
    <row r="530" spans="4:7" x14ac:dyDescent="0.2">
      <c r="D530" s="1">
        <v>13.157241402730374</v>
      </c>
      <c r="E530">
        <v>3.4209923970336779E-3</v>
      </c>
      <c r="F530">
        <f t="shared" si="16"/>
        <v>27.367939176269424</v>
      </c>
      <c r="G530">
        <f t="shared" si="17"/>
        <v>4.7410143080642689E-2</v>
      </c>
    </row>
    <row r="531" spans="4:7" x14ac:dyDescent="0.2">
      <c r="D531" s="1">
        <v>13.161336295790671</v>
      </c>
      <c r="E531">
        <v>3.4549513105801895E-3</v>
      </c>
      <c r="F531">
        <f t="shared" si="16"/>
        <v>27.639610484641516</v>
      </c>
      <c r="G531">
        <f t="shared" si="17"/>
        <v>4.7880765860014933E-2</v>
      </c>
    </row>
    <row r="532" spans="4:7" x14ac:dyDescent="0.2">
      <c r="D532" s="1">
        <v>13.165431188850965</v>
      </c>
      <c r="E532">
        <v>3.4908593116131934E-3</v>
      </c>
      <c r="F532">
        <f t="shared" si="16"/>
        <v>27.926874492905547</v>
      </c>
      <c r="G532">
        <f t="shared" si="17"/>
        <v>4.837840025060601E-2</v>
      </c>
    </row>
    <row r="533" spans="4:7" x14ac:dyDescent="0.2">
      <c r="D533" s="1">
        <v>13.169526081911261</v>
      </c>
      <c r="E533">
        <v>3.5285001862482863E-3</v>
      </c>
      <c r="F533">
        <f t="shared" si="16"/>
        <v>28.228001489986291</v>
      </c>
      <c r="G533">
        <f t="shared" si="17"/>
        <v>4.8900049832077658E-2</v>
      </c>
    </row>
    <row r="534" spans="4:7" x14ac:dyDescent="0.2">
      <c r="D534" s="1">
        <v>13.173620974971557</v>
      </c>
      <c r="E534">
        <v>3.5677588996006959E-3</v>
      </c>
      <c r="F534">
        <f t="shared" si="16"/>
        <v>28.542071196805566</v>
      </c>
      <c r="G534">
        <f t="shared" si="17"/>
        <v>4.9444120382720669E-2</v>
      </c>
    </row>
    <row r="535" spans="4:7" x14ac:dyDescent="0.2">
      <c r="D535" s="1">
        <v>13.177715868031854</v>
      </c>
      <c r="E535">
        <v>3.6085978921435056E-3</v>
      </c>
      <c r="F535">
        <f t="shared" si="16"/>
        <v>28.868783137148046</v>
      </c>
      <c r="G535">
        <f t="shared" si="17"/>
        <v>5.0010091380318547E-2</v>
      </c>
    </row>
    <row r="536" spans="4:7" x14ac:dyDescent="0.2">
      <c r="D536" s="1">
        <v>13.18181076109215</v>
      </c>
      <c r="E536">
        <v>3.6512065484800901E-3</v>
      </c>
      <c r="F536">
        <f t="shared" si="16"/>
        <v>29.20965238784072</v>
      </c>
      <c r="G536">
        <f t="shared" si="17"/>
        <v>5.0600587429109244E-2</v>
      </c>
    </row>
    <row r="537" spans="4:7" x14ac:dyDescent="0.2">
      <c r="D537" s="1">
        <v>13.185905654152444</v>
      </c>
      <c r="E537">
        <v>3.6956933790219942E-3</v>
      </c>
      <c r="F537">
        <f t="shared" si="16"/>
        <v>29.565547032175953</v>
      </c>
      <c r="G537">
        <f t="shared" si="17"/>
        <v>5.1217112330779531E-2</v>
      </c>
    </row>
    <row r="538" spans="4:7" x14ac:dyDescent="0.2">
      <c r="D538" s="1">
        <v>13.19000054721274</v>
      </c>
      <c r="E538">
        <v>3.7422667518720891E-3</v>
      </c>
      <c r="F538">
        <f t="shared" si="16"/>
        <v>29.938134014976711</v>
      </c>
      <c r="G538">
        <f t="shared" si="17"/>
        <v>5.1862553774170546E-2</v>
      </c>
    </row>
    <row r="539" spans="4:7" x14ac:dyDescent="0.2">
      <c r="D539" s="1">
        <v>13.194095440273037</v>
      </c>
      <c r="E539">
        <v>3.790674891059399E-3</v>
      </c>
      <c r="F539">
        <f t="shared" si="16"/>
        <v>30.32539912847519</v>
      </c>
      <c r="G539">
        <f t="shared" si="17"/>
        <v>5.2533422498441326E-2</v>
      </c>
    </row>
    <row r="540" spans="4:7" x14ac:dyDescent="0.2">
      <c r="D540" s="1">
        <v>13.198190333333333</v>
      </c>
      <c r="E540">
        <v>3.840910742654558E-3</v>
      </c>
      <c r="F540">
        <f t="shared" si="16"/>
        <v>30.727285941236463</v>
      </c>
      <c r="G540">
        <f t="shared" si="17"/>
        <v>5.3229620746052045E-2</v>
      </c>
    </row>
    <row r="541" spans="4:7" x14ac:dyDescent="0.2">
      <c r="D541" s="1">
        <v>13.202285226393627</v>
      </c>
      <c r="E541">
        <v>3.8932868788294026E-3</v>
      </c>
      <c r="F541">
        <f t="shared" si="16"/>
        <v>31.146295030635223</v>
      </c>
      <c r="G541">
        <f t="shared" si="17"/>
        <v>5.3955480327679217E-2</v>
      </c>
    </row>
    <row r="542" spans="4:7" x14ac:dyDescent="0.2">
      <c r="D542" s="1">
        <v>13.206380119453923</v>
      </c>
      <c r="E542">
        <v>3.9478439591926102E-3</v>
      </c>
      <c r="F542">
        <f t="shared" si="16"/>
        <v>31.582751673540884</v>
      </c>
      <c r="G542">
        <f t="shared" si="17"/>
        <v>5.4711564728312373E-2</v>
      </c>
    </row>
    <row r="543" spans="4:7" x14ac:dyDescent="0.2">
      <c r="D543" s="1">
        <v>13.21047501251422</v>
      </c>
      <c r="E543">
        <v>4.0046996676678564E-3</v>
      </c>
      <c r="F543">
        <f t="shared" si="16"/>
        <v>32.037597341342853</v>
      </c>
      <c r="G543">
        <f t="shared" si="17"/>
        <v>5.5499504881614092E-2</v>
      </c>
    </row>
    <row r="544" spans="4:7" x14ac:dyDescent="0.2">
      <c r="D544" s="1">
        <v>13.214569905574516</v>
      </c>
      <c r="E544">
        <v>4.0641173400830745E-3</v>
      </c>
      <c r="F544">
        <f t="shared" si="16"/>
        <v>32.512938720664593</v>
      </c>
      <c r="G544">
        <f t="shared" si="17"/>
        <v>5.6322950251784118E-2</v>
      </c>
    </row>
    <row r="545" spans="4:7" x14ac:dyDescent="0.2">
      <c r="D545" s="1">
        <v>13.21866479863481</v>
      </c>
      <c r="E545">
        <v>4.1260257819862129E-3</v>
      </c>
      <c r="F545">
        <f t="shared" si="16"/>
        <v>33.008206255889704</v>
      </c>
      <c r="G545">
        <f t="shared" si="17"/>
        <v>5.7180914183850282E-2</v>
      </c>
    </row>
    <row r="546" spans="4:7" x14ac:dyDescent="0.2">
      <c r="D546" s="1">
        <v>13.222759691695106</v>
      </c>
      <c r="E546">
        <v>4.1902528032280719E-3</v>
      </c>
      <c r="F546">
        <f t="shared" si="16"/>
        <v>33.522022425824574</v>
      </c>
      <c r="G546">
        <f t="shared" si="17"/>
        <v>5.8071010364525902E-2</v>
      </c>
    </row>
    <row r="547" spans="4:7" x14ac:dyDescent="0.2">
      <c r="D547" s="1">
        <v>13.226854584755403</v>
      </c>
      <c r="E547">
        <v>4.2571001959021346E-3</v>
      </c>
      <c r="F547">
        <f t="shared" si="16"/>
        <v>34.056801567217079</v>
      </c>
      <c r="G547">
        <f t="shared" si="17"/>
        <v>5.8997421207763447E-2</v>
      </c>
    </row>
    <row r="548" spans="4:7" x14ac:dyDescent="0.2">
      <c r="D548" s="1">
        <v>13.230949477815699</v>
      </c>
      <c r="E548">
        <v>4.3265974032778987E-3</v>
      </c>
      <c r="F548">
        <f t="shared" si="16"/>
        <v>34.612779226223189</v>
      </c>
      <c r="G548">
        <f t="shared" si="17"/>
        <v>5.9960554755866931E-2</v>
      </c>
    </row>
    <row r="549" spans="4:7" x14ac:dyDescent="0.2">
      <c r="D549" s="1">
        <v>13.235044370875995</v>
      </c>
      <c r="E549">
        <v>4.3988001491035329E-3</v>
      </c>
      <c r="F549">
        <f t="shared" si="16"/>
        <v>35.190401192828261</v>
      </c>
      <c r="G549">
        <f t="shared" si="17"/>
        <v>6.0961183261611866E-2</v>
      </c>
    </row>
    <row r="550" spans="4:7" x14ac:dyDescent="0.2">
      <c r="D550" s="1">
        <v>13.239139263936289</v>
      </c>
      <c r="E550">
        <v>4.4738086172061578E-3</v>
      </c>
      <c r="F550">
        <f t="shared" si="16"/>
        <v>35.790468937649266</v>
      </c>
      <c r="G550">
        <f t="shared" si="17"/>
        <v>6.200069513193604E-2</v>
      </c>
    </row>
    <row r="551" spans="4:7" x14ac:dyDescent="0.2">
      <c r="D551" s="1">
        <v>13.243234156996586</v>
      </c>
      <c r="E551">
        <v>4.5517470183809071E-3</v>
      </c>
      <c r="F551">
        <f t="shared" si="16"/>
        <v>36.413976147047258</v>
      </c>
      <c r="G551">
        <f t="shared" si="17"/>
        <v>6.3080811753760568E-2</v>
      </c>
    </row>
    <row r="552" spans="4:7" x14ac:dyDescent="0.2">
      <c r="D552" s="1">
        <v>13.247329050056882</v>
      </c>
      <c r="E552">
        <v>4.6326824605520079E-3</v>
      </c>
      <c r="F552">
        <f t="shared" si="16"/>
        <v>37.061459684416064</v>
      </c>
      <c r="G552">
        <f t="shared" si="17"/>
        <v>6.4202463148529565E-2</v>
      </c>
    </row>
    <row r="553" spans="4:7" x14ac:dyDescent="0.2">
      <c r="D553" s="1">
        <v>13.251423943117178</v>
      </c>
      <c r="E553">
        <v>4.716769798707927E-3</v>
      </c>
      <c r="F553">
        <f t="shared" si="16"/>
        <v>37.734158389663413</v>
      </c>
      <c r="G553">
        <f t="shared" si="17"/>
        <v>6.5367795388583436E-2</v>
      </c>
    </row>
    <row r="554" spans="4:7" x14ac:dyDescent="0.2">
      <c r="D554" s="1">
        <v>13.255518836177473</v>
      </c>
      <c r="E554">
        <v>4.8034295761561503E-3</v>
      </c>
      <c r="F554">
        <f t="shared" si="16"/>
        <v>38.427436609249199</v>
      </c>
      <c r="G554">
        <f t="shared" si="17"/>
        <v>6.6568778019155617E-2</v>
      </c>
    </row>
    <row r="555" spans="4:7" x14ac:dyDescent="0.2">
      <c r="D555" s="1">
        <v>13.259613729237769</v>
      </c>
      <c r="E555">
        <v>4.8911112959928041E-3</v>
      </c>
      <c r="F555">
        <f t="shared" si="16"/>
        <v>39.128890367942432</v>
      </c>
      <c r="G555">
        <f t="shared" si="17"/>
        <v>6.7783923333894422E-2</v>
      </c>
    </row>
    <row r="556" spans="4:7" x14ac:dyDescent="0.2">
      <c r="D556" s="1">
        <v>13.263708622298065</v>
      </c>
      <c r="E556">
        <v>4.9826840255962719E-3</v>
      </c>
      <c r="F556">
        <f t="shared" si="16"/>
        <v>39.861472204770173</v>
      </c>
      <c r="G556">
        <f t="shared" si="17"/>
        <v>6.9052992571391095E-2</v>
      </c>
    </row>
    <row r="557" spans="4:7" x14ac:dyDescent="0.2">
      <c r="D557" s="1">
        <v>13.267803515358361</v>
      </c>
      <c r="E557">
        <v>5.0795041309559096E-3</v>
      </c>
      <c r="F557">
        <f t="shared" si="16"/>
        <v>40.636033047647274</v>
      </c>
      <c r="G557">
        <f t="shared" si="17"/>
        <v>7.0394783056562438E-2</v>
      </c>
    </row>
    <row r="558" spans="4:7" x14ac:dyDescent="0.2">
      <c r="D558" s="1">
        <v>13.271898408418656</v>
      </c>
      <c r="E558">
        <v>5.1796483347204625E-3</v>
      </c>
      <c r="F558">
        <f t="shared" si="16"/>
        <v>41.437186677763698</v>
      </c>
      <c r="G558">
        <f t="shared" si="17"/>
        <v>7.1782640870362707E-2</v>
      </c>
    </row>
    <row r="559" spans="4:7" x14ac:dyDescent="0.2">
      <c r="D559" s="1">
        <v>13.275993301478952</v>
      </c>
      <c r="E559">
        <v>5.2832169614503875E-3</v>
      </c>
      <c r="F559">
        <f t="shared" si="16"/>
        <v>42.265735691603098</v>
      </c>
      <c r="G559">
        <f t="shared" si="17"/>
        <v>7.3217956370095774E-2</v>
      </c>
    </row>
    <row r="560" spans="4:7" x14ac:dyDescent="0.2">
      <c r="D560" s="1">
        <v>13.280088194539248</v>
      </c>
      <c r="E560">
        <v>5.3901935722400884E-3</v>
      </c>
      <c r="F560">
        <f t="shared" si="16"/>
        <v>43.121548577920706</v>
      </c>
      <c r="G560">
        <f t="shared" si="17"/>
        <v>7.4700501735651001E-2</v>
      </c>
    </row>
    <row r="561" spans="4:7" x14ac:dyDescent="0.2">
      <c r="D561" s="1">
        <v>13.284183087599544</v>
      </c>
      <c r="E561">
        <v>5.5007696274449389E-3</v>
      </c>
      <c r="F561">
        <f t="shared" si="16"/>
        <v>44.00615701955951</v>
      </c>
      <c r="G561">
        <f t="shared" si="17"/>
        <v>7.6232930338269556E-2</v>
      </c>
    </row>
    <row r="562" spans="4:7" x14ac:dyDescent="0.2">
      <c r="D562" s="1">
        <v>13.28827798065984</v>
      </c>
      <c r="E562">
        <v>5.6149055183795085E-3</v>
      </c>
      <c r="F562">
        <f t="shared" si="16"/>
        <v>44.919244147036068</v>
      </c>
      <c r="G562">
        <f t="shared" si="17"/>
        <v>7.7814693257280007E-2</v>
      </c>
    </row>
    <row r="563" spans="4:7" x14ac:dyDescent="0.2">
      <c r="D563" s="1">
        <v>13.292372873720135</v>
      </c>
      <c r="E563">
        <v>5.7325034278185721E-3</v>
      </c>
      <c r="F563">
        <f t="shared" si="16"/>
        <v>45.860027422548576</v>
      </c>
      <c r="G563">
        <f t="shared" si="17"/>
        <v>7.9444434883518295E-2</v>
      </c>
    </row>
    <row r="564" spans="4:7" x14ac:dyDescent="0.2">
      <c r="D564" s="1">
        <v>13.296467766780431</v>
      </c>
      <c r="E564">
        <v>5.8539195127684709E-3</v>
      </c>
      <c r="F564">
        <f t="shared" si="16"/>
        <v>46.831356102147765</v>
      </c>
      <c r="G564">
        <f t="shared" si="17"/>
        <v>8.1127091052166159E-2</v>
      </c>
    </row>
    <row r="565" spans="4:7" x14ac:dyDescent="0.2">
      <c r="D565" s="1">
        <v>13.300562659840727</v>
      </c>
      <c r="E565">
        <v>5.9797556111124972E-3</v>
      </c>
      <c r="F565">
        <f t="shared" si="16"/>
        <v>47.838044888899979</v>
      </c>
      <c r="G565">
        <f t="shared" si="17"/>
        <v>8.2871002389815762E-2</v>
      </c>
    </row>
    <row r="566" spans="4:7" x14ac:dyDescent="0.2">
      <c r="D566" s="1">
        <v>13.304657552901023</v>
      </c>
      <c r="E566">
        <v>6.1096569270425137E-3</v>
      </c>
      <c r="F566">
        <f t="shared" si="16"/>
        <v>48.877255416340113</v>
      </c>
      <c r="G566">
        <f t="shared" si="17"/>
        <v>8.4671251925577951E-2</v>
      </c>
    </row>
    <row r="567" spans="4:7" x14ac:dyDescent="0.2">
      <c r="D567" s="1">
        <v>13.308752445961318</v>
      </c>
      <c r="E567">
        <v>6.2434299543660636E-3</v>
      </c>
      <c r="F567">
        <f t="shared" si="16"/>
        <v>49.947439634928507</v>
      </c>
      <c r="G567">
        <f t="shared" si="17"/>
        <v>8.6525157935787009E-2</v>
      </c>
    </row>
    <row r="568" spans="4:7" x14ac:dyDescent="0.2">
      <c r="D568" s="1">
        <v>13.312847339021614</v>
      </c>
      <c r="E568">
        <v>6.3814055044044589E-3</v>
      </c>
      <c r="F568">
        <f t="shared" si="16"/>
        <v>51.051244035235669</v>
      </c>
      <c r="G568">
        <f t="shared" si="17"/>
        <v>8.8437305000078278E-2</v>
      </c>
    </row>
    <row r="569" spans="4:7" x14ac:dyDescent="0.2">
      <c r="D569" s="1">
        <v>13.31694223208191</v>
      </c>
      <c r="E569">
        <v>6.5239269913355356E-3</v>
      </c>
      <c r="F569">
        <f t="shared" si="16"/>
        <v>52.191415930684286</v>
      </c>
      <c r="G569">
        <f t="shared" si="17"/>
        <v>9.041245235595291E-2</v>
      </c>
    </row>
    <row r="570" spans="4:7" x14ac:dyDescent="0.2">
      <c r="D570" s="1">
        <v>13.321037125142206</v>
      </c>
      <c r="E570">
        <v>6.6712853753215715E-3</v>
      </c>
      <c r="F570">
        <f t="shared" si="16"/>
        <v>53.37028300257257</v>
      </c>
      <c r="G570">
        <f t="shared" si="17"/>
        <v>9.2454632302031714E-2</v>
      </c>
    </row>
    <row r="571" spans="4:7" x14ac:dyDescent="0.2">
      <c r="D571" s="1">
        <v>13.325132018202501</v>
      </c>
      <c r="E571">
        <v>6.8233586117372545E-3</v>
      </c>
      <c r="F571">
        <f t="shared" si="16"/>
        <v>54.586868893898036</v>
      </c>
      <c r="G571">
        <f t="shared" si="17"/>
        <v>9.4562153471460658E-2</v>
      </c>
    </row>
    <row r="572" spans="4:7" x14ac:dyDescent="0.2">
      <c r="D572" s="1">
        <v>13.329226911262797</v>
      </c>
      <c r="E572">
        <v>6.9801493563187711E-3</v>
      </c>
      <c r="F572">
        <f t="shared" si="16"/>
        <v>55.841194850550167</v>
      </c>
      <c r="G572">
        <f t="shared" si="17"/>
        <v>9.6735052669008045E-2</v>
      </c>
    </row>
    <row r="573" spans="4:7" x14ac:dyDescent="0.2">
      <c r="D573" s="1">
        <v>13.333321804323093</v>
      </c>
      <c r="E573">
        <v>7.1414984778650041E-3</v>
      </c>
      <c r="F573">
        <f t="shared" si="16"/>
        <v>57.131987822920031</v>
      </c>
      <c r="G573">
        <f t="shared" si="17"/>
        <v>9.8971124560040549E-2</v>
      </c>
    </row>
    <row r="574" spans="4:7" x14ac:dyDescent="0.2">
      <c r="D574" s="1">
        <v>13.337416697383389</v>
      </c>
      <c r="E574">
        <v>7.307600975553088E-3</v>
      </c>
      <c r="F574">
        <f t="shared" si="16"/>
        <v>58.460807804424704</v>
      </c>
      <c r="G574">
        <f t="shared" si="17"/>
        <v>0.10127307155889168</v>
      </c>
    </row>
    <row r="575" spans="4:7" x14ac:dyDescent="0.2">
      <c r="D575" s="1">
        <v>13.341511590443686</v>
      </c>
      <c r="E575">
        <v>7.4786591354396329E-3</v>
      </c>
      <c r="F575">
        <f t="shared" si="16"/>
        <v>59.829273083517066</v>
      </c>
      <c r="G575">
        <f t="shared" si="17"/>
        <v>0.10364369706579563</v>
      </c>
    </row>
    <row r="576" spans="4:7" x14ac:dyDescent="0.2">
      <c r="D576" s="1">
        <v>13.34560648350398</v>
      </c>
      <c r="E576">
        <v>7.6546364776678292E-3</v>
      </c>
      <c r="F576">
        <f t="shared" si="16"/>
        <v>61.237091821342631</v>
      </c>
      <c r="G576">
        <f t="shared" si="17"/>
        <v>0.10608249552124507</v>
      </c>
    </row>
    <row r="577" spans="4:7" x14ac:dyDescent="0.2">
      <c r="D577" s="1">
        <v>13.349701376564276</v>
      </c>
      <c r="E577">
        <v>7.8353623731403192E-3</v>
      </c>
      <c r="F577">
        <f t="shared" si="16"/>
        <v>62.682898985122556</v>
      </c>
      <c r="G577">
        <f t="shared" si="17"/>
        <v>0.10858710224593628</v>
      </c>
    </row>
    <row r="578" spans="4:7" x14ac:dyDescent="0.2">
      <c r="D578" s="1">
        <v>13.353796269624572</v>
      </c>
      <c r="E578">
        <v>8.0210418108225545E-3</v>
      </c>
      <c r="F578">
        <f t="shared" si="16"/>
        <v>64.168334486580434</v>
      </c>
      <c r="G578">
        <f t="shared" si="17"/>
        <v>0.11116035809861842</v>
      </c>
    </row>
    <row r="579" spans="4:7" x14ac:dyDescent="0.2">
      <c r="D579" s="1">
        <v>13.357891162684869</v>
      </c>
      <c r="E579">
        <v>8.2119936938955876E-3</v>
      </c>
      <c r="F579">
        <f t="shared" si="16"/>
        <v>65.695949551164702</v>
      </c>
      <c r="G579">
        <f t="shared" si="17"/>
        <v>0.11380668262885138</v>
      </c>
    </row>
    <row r="580" spans="4:7" x14ac:dyDescent="0.2">
      <c r="D580" s="1">
        <v>13.361986055745163</v>
      </c>
      <c r="E580">
        <v>8.4082035923806701E-3</v>
      </c>
      <c r="F580">
        <f t="shared" si="16"/>
        <v>67.265628739045354</v>
      </c>
      <c r="G580">
        <f t="shared" si="17"/>
        <v>0.11652587585742509</v>
      </c>
    </row>
    <row r="581" spans="4:7" x14ac:dyDescent="0.2">
      <c r="D581" s="1">
        <v>13.366080948805459</v>
      </c>
      <c r="E581">
        <v>8.6101298717769104E-3</v>
      </c>
      <c r="F581">
        <f t="shared" ref="F581:F644" si="18">E581*8000</f>
        <v>68.881038974215286</v>
      </c>
      <c r="G581">
        <f t="shared" ref="G581:G644" si="19">E581/MAX($E$4:$E$2445)</f>
        <v>0.11932429008547733</v>
      </c>
    </row>
    <row r="582" spans="4:7" x14ac:dyDescent="0.2">
      <c r="D582" s="1">
        <v>13.370175841865755</v>
      </c>
      <c r="E582">
        <v>8.8178723327306044E-3</v>
      </c>
      <c r="F582">
        <f t="shared" si="18"/>
        <v>70.542978661844842</v>
      </c>
      <c r="G582">
        <f t="shared" si="19"/>
        <v>0.12220330840959859</v>
      </c>
    </row>
    <row r="583" spans="4:7" x14ac:dyDescent="0.2">
      <c r="D583" s="1">
        <v>13.374270734926052</v>
      </c>
      <c r="E583">
        <v>9.031193101843334E-3</v>
      </c>
      <c r="F583">
        <f t="shared" si="18"/>
        <v>72.24954481474667</v>
      </c>
      <c r="G583">
        <f t="shared" si="19"/>
        <v>0.12515963423904991</v>
      </c>
    </row>
    <row r="584" spans="4:7" x14ac:dyDescent="0.2">
      <c r="D584" s="1">
        <v>13.378365627986346</v>
      </c>
      <c r="E584">
        <v>9.2500795308351532E-3</v>
      </c>
      <c r="F584">
        <f t="shared" si="18"/>
        <v>74.000636246681225</v>
      </c>
      <c r="G584">
        <f t="shared" si="19"/>
        <v>0.12819309228646075</v>
      </c>
    </row>
    <row r="585" spans="4:7" x14ac:dyDescent="0.2">
      <c r="D585" s="1">
        <v>13.382460521046642</v>
      </c>
      <c r="E585">
        <v>9.4748726940101294E-3</v>
      </c>
      <c r="F585">
        <f t="shared" si="18"/>
        <v>75.798981552081031</v>
      </c>
      <c r="G585">
        <f t="shared" si="19"/>
        <v>0.13130840936197277</v>
      </c>
    </row>
    <row r="586" spans="4:7" x14ac:dyDescent="0.2">
      <c r="D586" s="1">
        <v>13.386555414106938</v>
      </c>
      <c r="E586">
        <v>9.7056166601689701E-3</v>
      </c>
      <c r="F586">
        <f t="shared" si="18"/>
        <v>77.644933281351754</v>
      </c>
      <c r="G586">
        <f t="shared" si="19"/>
        <v>0.13450619619718215</v>
      </c>
    </row>
    <row r="587" spans="4:7" x14ac:dyDescent="0.2">
      <c r="D587" s="1">
        <v>13.390650307167235</v>
      </c>
      <c r="E587">
        <v>9.9420490179999623E-3</v>
      </c>
      <c r="F587">
        <f t="shared" si="18"/>
        <v>79.536392143999691</v>
      </c>
      <c r="G587">
        <f t="shared" si="19"/>
        <v>0.1377828161403836</v>
      </c>
    </row>
    <row r="588" spans="4:7" x14ac:dyDescent="0.2">
      <c r="D588" s="1">
        <v>13.394745200227531</v>
      </c>
      <c r="E588">
        <v>1.0183984749635564E-2</v>
      </c>
      <c r="F588">
        <f t="shared" si="18"/>
        <v>81.471877997084505</v>
      </c>
      <c r="G588">
        <f t="shared" si="19"/>
        <v>0.14113570510415607</v>
      </c>
    </row>
    <row r="589" spans="4:7" x14ac:dyDescent="0.2">
      <c r="D589" s="1">
        <v>13.398840093287825</v>
      </c>
      <c r="E589">
        <v>1.0432073003251465E-2</v>
      </c>
      <c r="F589">
        <f t="shared" si="18"/>
        <v>83.456584026011726</v>
      </c>
      <c r="G589">
        <f t="shared" si="19"/>
        <v>0.14457385936920367</v>
      </c>
    </row>
    <row r="590" spans="4:7" x14ac:dyDescent="0.2">
      <c r="D590" s="1">
        <v>13.402934986348122</v>
      </c>
      <c r="E590">
        <v>1.0686667266568103E-2</v>
      </c>
      <c r="F590">
        <f t="shared" si="18"/>
        <v>85.493338132544821</v>
      </c>
      <c r="G590">
        <f t="shared" si="19"/>
        <v>0.1481021777781597</v>
      </c>
    </row>
    <row r="591" spans="4:7" x14ac:dyDescent="0.2">
      <c r="D591" s="1">
        <v>13.407029879408418</v>
      </c>
      <c r="E591">
        <v>1.0946435305768968E-2</v>
      </c>
      <c r="F591">
        <f t="shared" si="18"/>
        <v>87.571482446151748</v>
      </c>
      <c r="G591">
        <f t="shared" si="19"/>
        <v>0.15170219744408175</v>
      </c>
    </row>
    <row r="592" spans="4:7" x14ac:dyDescent="0.2">
      <c r="D592" s="1">
        <v>13.411124772468714</v>
      </c>
      <c r="E592">
        <v>1.1211652171617948E-2</v>
      </c>
      <c r="F592">
        <f t="shared" si="18"/>
        <v>89.693217372943579</v>
      </c>
      <c r="G592">
        <f t="shared" si="19"/>
        <v>0.15537773018370507</v>
      </c>
    </row>
    <row r="593" spans="4:7" x14ac:dyDescent="0.2">
      <c r="D593" s="1">
        <v>13.415219665529008</v>
      </c>
      <c r="E593">
        <v>1.1483327592040972E-2</v>
      </c>
      <c r="F593">
        <f t="shared" si="18"/>
        <v>91.866620736327775</v>
      </c>
      <c r="G593">
        <f t="shared" si="19"/>
        <v>0.15914276940592539</v>
      </c>
    </row>
    <row r="594" spans="4:7" x14ac:dyDescent="0.2">
      <c r="D594" s="1">
        <v>13.419314558589305</v>
      </c>
      <c r="E594">
        <v>1.1760930914610912E-2</v>
      </c>
      <c r="F594">
        <f t="shared" si="18"/>
        <v>94.087447316887292</v>
      </c>
      <c r="G594">
        <f t="shared" si="19"/>
        <v>0.1629899610144524</v>
      </c>
    </row>
    <row r="595" spans="4:7" x14ac:dyDescent="0.2">
      <c r="D595" s="1">
        <v>13.423409451649601</v>
      </c>
      <c r="E595">
        <v>1.2044314933764989E-2</v>
      </c>
      <c r="F595">
        <f t="shared" si="18"/>
        <v>96.354519470119911</v>
      </c>
      <c r="G595">
        <f t="shared" si="19"/>
        <v>0.166917264947227</v>
      </c>
    </row>
    <row r="596" spans="4:7" x14ac:dyDescent="0.2">
      <c r="D596" s="1">
        <v>13.427504344709897</v>
      </c>
      <c r="E596">
        <v>1.2334536269551818E-2</v>
      </c>
      <c r="F596">
        <f t="shared" si="18"/>
        <v>98.676290156414552</v>
      </c>
      <c r="G596">
        <f t="shared" si="19"/>
        <v>0.17093932447201274</v>
      </c>
    </row>
    <row r="597" spans="4:7" x14ac:dyDescent="0.2">
      <c r="D597" s="1">
        <v>13.431599237770191</v>
      </c>
      <c r="E597">
        <v>1.2631335506314683E-2</v>
      </c>
      <c r="F597">
        <f t="shared" si="18"/>
        <v>101.05068405051746</v>
      </c>
      <c r="G597">
        <f t="shared" si="19"/>
        <v>0.17505254445266924</v>
      </c>
    </row>
    <row r="598" spans="4:7" x14ac:dyDescent="0.2">
      <c r="D598" s="1">
        <v>13.435694130830488</v>
      </c>
      <c r="E598">
        <v>1.2934411251194497E-2</v>
      </c>
      <c r="F598">
        <f t="shared" si="18"/>
        <v>103.47529000955598</v>
      </c>
      <c r="G598">
        <f t="shared" si="19"/>
        <v>0.17925274800807134</v>
      </c>
    </row>
    <row r="599" spans="4:7" x14ac:dyDescent="0.2">
      <c r="D599" s="1">
        <v>13.439789023890784</v>
      </c>
      <c r="E599">
        <v>1.3244066565039582E-2</v>
      </c>
      <c r="F599">
        <f t="shared" si="18"/>
        <v>105.95253252031665</v>
      </c>
      <c r="G599">
        <f t="shared" si="19"/>
        <v>0.18354413513532902</v>
      </c>
    </row>
    <row r="600" spans="4:7" x14ac:dyDescent="0.2">
      <c r="D600" s="1">
        <v>13.44388391695108</v>
      </c>
      <c r="E600">
        <v>1.355988259615574E-2</v>
      </c>
      <c r="F600">
        <f t="shared" si="18"/>
        <v>108.47906076924592</v>
      </c>
      <c r="G600">
        <f t="shared" si="19"/>
        <v>0.18792090113906543</v>
      </c>
    </row>
    <row r="601" spans="4:7" x14ac:dyDescent="0.2">
      <c r="D601" s="1">
        <v>13.447978810011376</v>
      </c>
      <c r="E601">
        <v>1.388221196590079E-2</v>
      </c>
      <c r="F601">
        <f t="shared" si="18"/>
        <v>111.05769572720632</v>
      </c>
      <c r="G601">
        <f t="shared" si="19"/>
        <v>0.19238793285534661</v>
      </c>
    </row>
    <row r="602" spans="4:7" x14ac:dyDescent="0.2">
      <c r="D602" s="1">
        <v>13.452073703071671</v>
      </c>
      <c r="E602">
        <v>1.4211236303042073E-2</v>
      </c>
      <c r="F602">
        <f t="shared" si="18"/>
        <v>113.68989042433658</v>
      </c>
      <c r="G602">
        <f t="shared" si="19"/>
        <v>0.19694774740343146</v>
      </c>
    </row>
    <row r="603" spans="4:7" x14ac:dyDescent="0.2">
      <c r="D603" s="1">
        <v>13.456168596131967</v>
      </c>
      <c r="E603">
        <v>1.4547020968522308E-2</v>
      </c>
      <c r="F603">
        <f t="shared" si="18"/>
        <v>116.37616774817846</v>
      </c>
      <c r="G603">
        <f t="shared" si="19"/>
        <v>0.20160125059405754</v>
      </c>
    </row>
    <row r="604" spans="4:7" x14ac:dyDescent="0.2">
      <c r="D604" s="1">
        <v>13.460263489192263</v>
      </c>
      <c r="E604">
        <v>1.4889377405316604E-2</v>
      </c>
      <c r="F604">
        <f t="shared" si="18"/>
        <v>119.11501924253282</v>
      </c>
      <c r="G604">
        <f t="shared" si="19"/>
        <v>0.20634582929206063</v>
      </c>
    </row>
    <row r="605" spans="4:7" x14ac:dyDescent="0.2">
      <c r="D605" s="1">
        <v>13.464358382252559</v>
      </c>
      <c r="E605">
        <v>1.523811475048781E-2</v>
      </c>
      <c r="F605">
        <f t="shared" si="18"/>
        <v>121.90491800390248</v>
      </c>
      <c r="G605">
        <f t="shared" si="19"/>
        <v>0.21117883840557594</v>
      </c>
    </row>
    <row r="606" spans="4:7" x14ac:dyDescent="0.2">
      <c r="D606" s="1">
        <v>13.468453275312854</v>
      </c>
      <c r="E606">
        <v>1.5593373767554283E-2</v>
      </c>
      <c r="F606">
        <f t="shared" si="18"/>
        <v>124.74699014043426</v>
      </c>
      <c r="G606">
        <f t="shared" si="19"/>
        <v>0.21610222871898743</v>
      </c>
    </row>
    <row r="607" spans="4:7" x14ac:dyDescent="0.2">
      <c r="D607" s="1">
        <v>13.47254816837315</v>
      </c>
      <c r="E607">
        <v>1.5955069746166242E-2</v>
      </c>
      <c r="F607">
        <f t="shared" si="18"/>
        <v>127.64055796932993</v>
      </c>
      <c r="G607">
        <f t="shared" si="19"/>
        <v>0.22111482626599019</v>
      </c>
    </row>
    <row r="608" spans="4:7" x14ac:dyDescent="0.2">
      <c r="D608" s="1">
        <v>13.476643061433446</v>
      </c>
      <c r="E608">
        <v>1.6323270376917328E-2</v>
      </c>
      <c r="F608">
        <f t="shared" si="18"/>
        <v>130.58616301533863</v>
      </c>
      <c r="G608">
        <f t="shared" si="19"/>
        <v>0.22621756914300686</v>
      </c>
    </row>
    <row r="609" spans="4:7" x14ac:dyDescent="0.2">
      <c r="D609" s="1">
        <v>13.480737954493742</v>
      </c>
      <c r="E609">
        <v>1.6697872363805544E-2</v>
      </c>
      <c r="F609">
        <f t="shared" si="18"/>
        <v>133.58297891044435</v>
      </c>
      <c r="G609">
        <f t="shared" si="19"/>
        <v>0.23140902581273315</v>
      </c>
    </row>
    <row r="610" spans="4:7" x14ac:dyDescent="0.2">
      <c r="D610" s="1">
        <v>13.484832847554037</v>
      </c>
      <c r="E610">
        <v>1.70785857710119E-2</v>
      </c>
      <c r="F610">
        <f t="shared" si="18"/>
        <v>136.62868616809521</v>
      </c>
      <c r="G610">
        <f t="shared" si="19"/>
        <v>0.23668517817250545</v>
      </c>
    </row>
    <row r="611" spans="4:7" x14ac:dyDescent="0.2">
      <c r="D611" s="1">
        <v>13.488927740614333</v>
      </c>
      <c r="E611">
        <v>1.7465456970778667E-2</v>
      </c>
      <c r="F611">
        <f t="shared" si="18"/>
        <v>139.72365576622934</v>
      </c>
      <c r="G611">
        <f t="shared" si="19"/>
        <v>0.24204666887638021</v>
      </c>
    </row>
    <row r="612" spans="4:7" x14ac:dyDescent="0.2">
      <c r="D612" s="1">
        <v>13.493022633674629</v>
      </c>
      <c r="E612">
        <v>1.7858791540037035E-2</v>
      </c>
      <c r="F612">
        <f t="shared" si="18"/>
        <v>142.87033232029628</v>
      </c>
      <c r="G612">
        <f t="shared" si="19"/>
        <v>0.24749773279083725</v>
      </c>
    </row>
    <row r="613" spans="4:7" x14ac:dyDescent="0.2">
      <c r="D613" s="1">
        <v>13.497117526734925</v>
      </c>
      <c r="E613">
        <v>1.8258460852952133E-2</v>
      </c>
      <c r="F613">
        <f t="shared" si="18"/>
        <v>146.06768682361707</v>
      </c>
      <c r="G613">
        <f t="shared" si="19"/>
        <v>0.25303658734271439</v>
      </c>
    </row>
    <row r="614" spans="4:7" x14ac:dyDescent="0.2">
      <c r="D614" s="1">
        <v>13.501212419795221</v>
      </c>
      <c r="E614">
        <v>1.8664358431917581E-2</v>
      </c>
      <c r="F614">
        <f t="shared" si="18"/>
        <v>149.31486745534065</v>
      </c>
      <c r="G614">
        <f t="shared" si="19"/>
        <v>0.25866175690214527</v>
      </c>
    </row>
    <row r="615" spans="4:7" x14ac:dyDescent="0.2">
      <c r="D615" s="1">
        <v>13.505307312855516</v>
      </c>
      <c r="E615">
        <v>1.9076284746358214E-2</v>
      </c>
      <c r="F615">
        <f t="shared" si="18"/>
        <v>152.61027797086572</v>
      </c>
      <c r="G615">
        <f t="shared" si="19"/>
        <v>0.26437047625599303</v>
      </c>
    </row>
    <row r="616" spans="4:7" x14ac:dyDescent="0.2">
      <c r="D616" s="1">
        <v>13.509402205915812</v>
      </c>
      <c r="E616">
        <v>1.9494502539758936E-2</v>
      </c>
      <c r="F616">
        <f t="shared" si="18"/>
        <v>155.9560203180715</v>
      </c>
      <c r="G616">
        <f t="shared" si="19"/>
        <v>0.27016638665941611</v>
      </c>
    </row>
    <row r="617" spans="4:7" x14ac:dyDescent="0.2">
      <c r="D617" s="1">
        <v>13.513497098976108</v>
      </c>
      <c r="E617">
        <v>1.9919314259664995E-2</v>
      </c>
      <c r="F617">
        <f t="shared" si="18"/>
        <v>159.35451407731995</v>
      </c>
      <c r="G617">
        <f t="shared" si="19"/>
        <v>0.27605367961000665</v>
      </c>
    </row>
    <row r="618" spans="4:7" x14ac:dyDescent="0.2">
      <c r="D618" s="1">
        <v>13.517591992036404</v>
      </c>
      <c r="E618">
        <v>2.0350782255755945E-2</v>
      </c>
      <c r="F618">
        <f t="shared" si="18"/>
        <v>162.80625804604756</v>
      </c>
      <c r="G618">
        <f t="shared" si="19"/>
        <v>0.28203321918662994</v>
      </c>
    </row>
    <row r="619" spans="4:7" x14ac:dyDescent="0.2">
      <c r="D619" s="1">
        <v>13.521686885096699</v>
      </c>
      <c r="E619">
        <v>2.0789121078507968E-2</v>
      </c>
      <c r="F619">
        <f t="shared" si="18"/>
        <v>166.31296862806374</v>
      </c>
      <c r="G619">
        <f t="shared" si="19"/>
        <v>0.28810797875712579</v>
      </c>
    </row>
    <row r="620" spans="4:7" x14ac:dyDescent="0.2">
      <c r="D620" s="1">
        <v>13.525781778156995</v>
      </c>
      <c r="E620">
        <v>2.1233465985183508E-2</v>
      </c>
      <c r="F620">
        <f t="shared" si="18"/>
        <v>169.86772788146806</v>
      </c>
      <c r="G620">
        <f t="shared" si="19"/>
        <v>0.29426597420339123</v>
      </c>
    </row>
    <row r="621" spans="4:7" x14ac:dyDescent="0.2">
      <c r="D621" s="1">
        <v>13.529876671217291</v>
      </c>
      <c r="E621">
        <v>2.1683213353702768E-2</v>
      </c>
      <c r="F621">
        <f t="shared" si="18"/>
        <v>173.46570682962215</v>
      </c>
      <c r="G621">
        <f t="shared" si="19"/>
        <v>0.30049884017238004</v>
      </c>
    </row>
    <row r="622" spans="4:7" x14ac:dyDescent="0.2">
      <c r="D622" s="1">
        <v>13.533971564277588</v>
      </c>
      <c r="E622">
        <v>2.2138605488723019E-2</v>
      </c>
      <c r="F622">
        <f t="shared" si="18"/>
        <v>177.10884390978416</v>
      </c>
      <c r="G622">
        <f t="shared" si="19"/>
        <v>0.30680993466584638</v>
      </c>
    </row>
    <row r="623" spans="4:7" x14ac:dyDescent="0.2">
      <c r="D623" s="1">
        <v>13.538066457337882</v>
      </c>
      <c r="E623">
        <v>2.260018617944504E-2</v>
      </c>
      <c r="F623">
        <f t="shared" si="18"/>
        <v>180.80148943556031</v>
      </c>
      <c r="G623">
        <f t="shared" si="19"/>
        <v>0.31320679383728683</v>
      </c>
    </row>
    <row r="624" spans="4:7" x14ac:dyDescent="0.2">
      <c r="D624" s="1">
        <v>13.542161350398178</v>
      </c>
      <c r="E624">
        <v>2.3067617875262941E-2</v>
      </c>
      <c r="F624">
        <f t="shared" si="18"/>
        <v>184.54094300210352</v>
      </c>
      <c r="G624">
        <f t="shared" si="19"/>
        <v>0.31968473971006039</v>
      </c>
    </row>
    <row r="625" spans="4:7" x14ac:dyDescent="0.2">
      <c r="D625" s="1">
        <v>13.546256243458474</v>
      </c>
      <c r="E625">
        <v>2.3540283847884577E-2</v>
      </c>
      <c r="F625">
        <f t="shared" si="18"/>
        <v>188.32227078307662</v>
      </c>
      <c r="G625">
        <f t="shared" si="19"/>
        <v>0.3262352252974513</v>
      </c>
    </row>
    <row r="626" spans="4:7" x14ac:dyDescent="0.2">
      <c r="D626" s="1">
        <v>13.550351136518771</v>
      </c>
      <c r="E626">
        <v>2.4018005690885375E-2</v>
      </c>
      <c r="F626">
        <f t="shared" si="18"/>
        <v>192.14404552708299</v>
      </c>
      <c r="G626">
        <f t="shared" si="19"/>
        <v>0.33285577813733919</v>
      </c>
    </row>
    <row r="627" spans="4:7" x14ac:dyDescent="0.2">
      <c r="D627" s="1">
        <v>13.554446029579067</v>
      </c>
      <c r="E627">
        <v>2.4500971856578832E-2</v>
      </c>
      <c r="F627">
        <f t="shared" si="18"/>
        <v>196.00777485263066</v>
      </c>
      <c r="G627">
        <f t="shared" si="19"/>
        <v>0.33954900991373554</v>
      </c>
    </row>
    <row r="628" spans="4:7" x14ac:dyDescent="0.2">
      <c r="D628" s="1">
        <v>13.558540922639361</v>
      </c>
      <c r="E628">
        <v>2.4989064550273266E-2</v>
      </c>
      <c r="F628">
        <f t="shared" si="18"/>
        <v>199.91251640218613</v>
      </c>
      <c r="G628">
        <f t="shared" si="19"/>
        <v>0.34631328815788903</v>
      </c>
    </row>
    <row r="629" spans="4:7" x14ac:dyDescent="0.2">
      <c r="D629" s="1">
        <v>13.562635815699657</v>
      </c>
      <c r="E629">
        <v>2.5481828649781334E-2</v>
      </c>
      <c r="F629">
        <f t="shared" si="18"/>
        <v>203.85462919825068</v>
      </c>
      <c r="G629">
        <f t="shared" si="19"/>
        <v>0.35314230551640136</v>
      </c>
    </row>
    <row r="630" spans="4:7" x14ac:dyDescent="0.2">
      <c r="D630" s="1">
        <v>13.566730708759954</v>
      </c>
      <c r="E630">
        <v>2.5979337188160957E-2</v>
      </c>
      <c r="F630">
        <f t="shared" si="18"/>
        <v>207.83469750528766</v>
      </c>
      <c r="G630">
        <f t="shared" si="19"/>
        <v>0.36003707412473601</v>
      </c>
    </row>
    <row r="631" spans="4:7" x14ac:dyDescent="0.2">
      <c r="D631" s="1">
        <v>13.57082560182025</v>
      </c>
      <c r="E631">
        <v>2.6481622432528447E-2</v>
      </c>
      <c r="F631">
        <f t="shared" si="18"/>
        <v>211.85297946022757</v>
      </c>
      <c r="G631">
        <f t="shared" si="19"/>
        <v>0.36699804115974216</v>
      </c>
    </row>
    <row r="632" spans="4:7" x14ac:dyDescent="0.2">
      <c r="D632" s="1">
        <v>13.574920494880544</v>
      </c>
      <c r="E632">
        <v>2.6988716112730734E-2</v>
      </c>
      <c r="F632">
        <f t="shared" si="18"/>
        <v>215.90972890184588</v>
      </c>
      <c r="G632">
        <f t="shared" si="19"/>
        <v>0.3740256463524711</v>
      </c>
    </row>
    <row r="633" spans="4:7" x14ac:dyDescent="0.2">
      <c r="D633" s="1">
        <v>13.57901538794084</v>
      </c>
      <c r="E633">
        <v>2.7500197069993831E-2</v>
      </c>
      <c r="F633">
        <f t="shared" si="18"/>
        <v>220.00157655995065</v>
      </c>
      <c r="G633">
        <f t="shared" si="19"/>
        <v>0.38111405303466489</v>
      </c>
    </row>
    <row r="634" spans="4:7" x14ac:dyDescent="0.2">
      <c r="D634" s="1">
        <v>13.583110281001137</v>
      </c>
      <c r="E634">
        <v>2.8016309544231968E-2</v>
      </c>
      <c r="F634">
        <f t="shared" si="18"/>
        <v>224.13047635385576</v>
      </c>
      <c r="G634">
        <f t="shared" si="19"/>
        <v>0.38826664602801719</v>
      </c>
    </row>
    <row r="635" spans="4:7" x14ac:dyDescent="0.2">
      <c r="D635" s="1">
        <v>13.587205174061433</v>
      </c>
      <c r="E635">
        <v>2.8537070485652859E-2</v>
      </c>
      <c r="F635">
        <f t="shared" si="18"/>
        <v>228.29656388522287</v>
      </c>
      <c r="G635">
        <f t="shared" si="19"/>
        <v>0.3954836602385669</v>
      </c>
    </row>
    <row r="636" spans="4:7" x14ac:dyDescent="0.2">
      <c r="D636" s="1">
        <v>13.591300067121727</v>
      </c>
      <c r="E636">
        <v>2.9062352889004151E-2</v>
      </c>
      <c r="F636">
        <f t="shared" si="18"/>
        <v>232.49882311203322</v>
      </c>
      <c r="G636">
        <f t="shared" si="19"/>
        <v>0.40276333555214622</v>
      </c>
    </row>
    <row r="637" spans="4:7" x14ac:dyDescent="0.2">
      <c r="D637" s="1">
        <v>13.595394960182023</v>
      </c>
      <c r="E637">
        <v>2.9592078631671129E-2</v>
      </c>
      <c r="F637">
        <f t="shared" si="18"/>
        <v>236.73662905336903</v>
      </c>
      <c r="G637">
        <f t="shared" si="19"/>
        <v>0.41010458929919275</v>
      </c>
    </row>
    <row r="638" spans="4:7" x14ac:dyDescent="0.2">
      <c r="D638" s="1">
        <v>13.59948985324232</v>
      </c>
      <c r="E638">
        <v>3.0125538656924605E-2</v>
      </c>
      <c r="F638">
        <f t="shared" si="18"/>
        <v>241.00430925539683</v>
      </c>
      <c r="G638">
        <f t="shared" si="19"/>
        <v>0.41749759495071087</v>
      </c>
    </row>
    <row r="639" spans="4:7" x14ac:dyDescent="0.2">
      <c r="D639" s="1">
        <v>13.603584746302616</v>
      </c>
      <c r="E639">
        <v>3.0662369917693472E-2</v>
      </c>
      <c r="F639">
        <f t="shared" si="18"/>
        <v>245.29895934154777</v>
      </c>
      <c r="G639">
        <f t="shared" si="19"/>
        <v>0.42493732118491195</v>
      </c>
    </row>
    <row r="640" spans="4:7" x14ac:dyDescent="0.2">
      <c r="D640" s="1">
        <v>13.607679639362912</v>
      </c>
      <c r="E640">
        <v>3.1202398820734303E-2</v>
      </c>
      <c r="F640">
        <f t="shared" si="18"/>
        <v>249.61919056587442</v>
      </c>
      <c r="G640">
        <f t="shared" si="19"/>
        <v>0.43242136224359667</v>
      </c>
    </row>
    <row r="641" spans="4:7" x14ac:dyDescent="0.2">
      <c r="D641" s="1">
        <v>13.611774532423206</v>
      </c>
      <c r="E641">
        <v>3.17456848922981E-2</v>
      </c>
      <c r="F641">
        <f t="shared" si="18"/>
        <v>253.96547913838481</v>
      </c>
      <c r="G641">
        <f t="shared" si="19"/>
        <v>0.43995054307688169</v>
      </c>
    </row>
    <row r="642" spans="4:7" x14ac:dyDescent="0.2">
      <c r="D642" s="1">
        <v>13.615869425483503</v>
      </c>
      <c r="E642">
        <v>3.2291796379648151E-2</v>
      </c>
      <c r="F642">
        <f t="shared" si="18"/>
        <v>258.33437103718518</v>
      </c>
      <c r="G642">
        <f t="shared" si="19"/>
        <v>0.44751888019908598</v>
      </c>
    </row>
    <row r="643" spans="4:7" x14ac:dyDescent="0.2">
      <c r="D643" s="1">
        <v>13.619964318543799</v>
      </c>
      <c r="E643">
        <v>3.2840355472981392E-2</v>
      </c>
      <c r="F643">
        <f t="shared" si="18"/>
        <v>262.72284378385115</v>
      </c>
      <c r="G643">
        <f t="shared" si="19"/>
        <v>0.45512113769771922</v>
      </c>
    </row>
    <row r="644" spans="4:7" x14ac:dyDescent="0.2">
      <c r="D644" s="1">
        <v>13.624059211604095</v>
      </c>
      <c r="E644">
        <v>3.3391119862099798E-2</v>
      </c>
      <c r="F644">
        <f t="shared" si="18"/>
        <v>267.12895889679839</v>
      </c>
      <c r="G644">
        <f t="shared" si="19"/>
        <v>0.4627539574942402</v>
      </c>
    </row>
    <row r="645" spans="4:7" x14ac:dyDescent="0.2">
      <c r="D645" s="1">
        <v>13.628154104664389</v>
      </c>
      <c r="E645">
        <v>3.3944132774670656E-2</v>
      </c>
      <c r="F645">
        <f t="shared" ref="F645:F708" si="20">E645*8000</f>
        <v>271.55306219736525</v>
      </c>
      <c r="G645">
        <f t="shared" ref="G645:G708" si="21">E645/MAX($E$4:$E$2445)</f>
        <v>0.47041793866331882</v>
      </c>
    </row>
    <row r="646" spans="4:7" x14ac:dyDescent="0.2">
      <c r="D646" s="1">
        <v>13.632248997724686</v>
      </c>
      <c r="E646">
        <v>3.4499274567211941E-2</v>
      </c>
      <c r="F646">
        <f t="shared" si="20"/>
        <v>275.99419653769553</v>
      </c>
      <c r="G646">
        <f t="shared" si="21"/>
        <v>0.47811142311456989</v>
      </c>
    </row>
    <row r="647" spans="4:7" x14ac:dyDescent="0.2">
      <c r="D647" s="1">
        <v>13.636343890784982</v>
      </c>
      <c r="E647">
        <v>3.5056676148040637E-2</v>
      </c>
      <c r="F647">
        <f t="shared" si="20"/>
        <v>280.4534091843251</v>
      </c>
      <c r="G647">
        <f t="shared" si="21"/>
        <v>0.4858362250531475</v>
      </c>
    </row>
    <row r="648" spans="4:7" x14ac:dyDescent="0.2">
      <c r="D648" s="1">
        <v>13.640438783845278</v>
      </c>
      <c r="E648">
        <v>3.561614805815768E-2</v>
      </c>
      <c r="F648">
        <f t="shared" si="20"/>
        <v>284.92918446526141</v>
      </c>
      <c r="G648">
        <f t="shared" si="21"/>
        <v>0.49358971884379399</v>
      </c>
    </row>
    <row r="649" spans="4:7" x14ac:dyDescent="0.2">
      <c r="D649" s="1">
        <v>13.644533676905573</v>
      </c>
      <c r="E649">
        <v>3.6177220856290153E-2</v>
      </c>
      <c r="F649">
        <f t="shared" si="20"/>
        <v>289.41776685032124</v>
      </c>
      <c r="G649">
        <f t="shared" si="21"/>
        <v>0.5013653986907245</v>
      </c>
    </row>
    <row r="650" spans="4:7" x14ac:dyDescent="0.2">
      <c r="D650" s="1">
        <v>13.648628569965869</v>
      </c>
      <c r="E650">
        <v>3.6740112044714765E-2</v>
      </c>
      <c r="F650">
        <f t="shared" si="20"/>
        <v>293.92089635771811</v>
      </c>
      <c r="G650">
        <f t="shared" si="21"/>
        <v>0.50916627886958243</v>
      </c>
    </row>
    <row r="651" spans="4:7" x14ac:dyDescent="0.2">
      <c r="D651" s="1">
        <v>13.652723463026165</v>
      </c>
      <c r="E651">
        <v>3.7304391289692131E-2</v>
      </c>
      <c r="F651">
        <f t="shared" si="20"/>
        <v>298.43513031753707</v>
      </c>
      <c r="G651">
        <f t="shared" si="21"/>
        <v>0.51698639555999393</v>
      </c>
    </row>
    <row r="652" spans="4:7" x14ac:dyDescent="0.2">
      <c r="D652" s="1">
        <v>13.656818356086461</v>
      </c>
      <c r="E652">
        <v>3.78702171716081E-2</v>
      </c>
      <c r="F652">
        <f t="shared" si="20"/>
        <v>302.96173737286483</v>
      </c>
      <c r="G652">
        <f t="shared" si="21"/>
        <v>0.52482794646306741</v>
      </c>
    </row>
    <row r="653" spans="4:7" x14ac:dyDescent="0.2">
      <c r="D653" s="1">
        <v>13.660913249146757</v>
      </c>
      <c r="E653">
        <v>3.8437469996618227E-2</v>
      </c>
      <c r="F653">
        <f t="shared" si="20"/>
        <v>307.49975997294581</v>
      </c>
      <c r="G653">
        <f t="shared" si="21"/>
        <v>0.5326892727904653</v>
      </c>
    </row>
    <row r="654" spans="4:7" x14ac:dyDescent="0.2">
      <c r="D654" s="1">
        <v>13.665008142207052</v>
      </c>
      <c r="E654">
        <v>3.9005686033942492E-2</v>
      </c>
      <c r="F654">
        <f t="shared" si="20"/>
        <v>312.04548827153997</v>
      </c>
      <c r="G654">
        <f t="shared" si="21"/>
        <v>0.54056394788580253</v>
      </c>
    </row>
    <row r="655" spans="4:7" x14ac:dyDescent="0.2">
      <c r="D655" s="1">
        <v>13.669103035267348</v>
      </c>
      <c r="E655">
        <v>3.9574735763720413E-2</v>
      </c>
      <c r="F655">
        <f t="shared" si="20"/>
        <v>316.59788610976329</v>
      </c>
      <c r="G655">
        <f t="shared" si="21"/>
        <v>0.5484501767859794</v>
      </c>
    </row>
    <row r="656" spans="4:7" x14ac:dyDescent="0.2">
      <c r="D656" s="1">
        <v>13.673197928327644</v>
      </c>
      <c r="E656">
        <v>4.0144708431841626E-2</v>
      </c>
      <c r="F656">
        <f t="shared" si="20"/>
        <v>321.15766745473303</v>
      </c>
      <c r="G656">
        <f t="shared" si="21"/>
        <v>0.5563491963135041</v>
      </c>
    </row>
    <row r="657" spans="4:7" x14ac:dyDescent="0.2">
      <c r="D657" s="1">
        <v>13.67729282138794</v>
      </c>
      <c r="E657">
        <v>4.0715052903345872E-2</v>
      </c>
      <c r="F657">
        <f t="shared" si="20"/>
        <v>325.72042322676697</v>
      </c>
      <c r="G657">
        <f t="shared" si="21"/>
        <v>0.56425336851298513</v>
      </c>
    </row>
    <row r="658" spans="4:7" x14ac:dyDescent="0.2">
      <c r="D658" s="1">
        <v>13.681387714448235</v>
      </c>
      <c r="E658">
        <v>4.128491028135544E-2</v>
      </c>
      <c r="F658">
        <f t="shared" si="20"/>
        <v>330.27928225084349</v>
      </c>
      <c r="G658">
        <f t="shared" si="21"/>
        <v>0.57215079028171512</v>
      </c>
    </row>
    <row r="659" spans="4:7" x14ac:dyDescent="0.2">
      <c r="D659" s="1">
        <v>13.685482607508531</v>
      </c>
      <c r="E659">
        <v>4.1854347154263324E-2</v>
      </c>
      <c r="F659">
        <f t="shared" si="20"/>
        <v>334.83477723410658</v>
      </c>
      <c r="G659">
        <f t="shared" si="21"/>
        <v>0.58004238444116596</v>
      </c>
    </row>
    <row r="660" spans="4:7" x14ac:dyDescent="0.2">
      <c r="D660" s="1">
        <v>13.689577500568827</v>
      </c>
      <c r="E660">
        <v>4.2423523333053492E-2</v>
      </c>
      <c r="F660">
        <f t="shared" si="20"/>
        <v>339.38818666442796</v>
      </c>
      <c r="G660">
        <f t="shared" si="21"/>
        <v>0.58793036574680513</v>
      </c>
    </row>
    <row r="661" spans="4:7" x14ac:dyDescent="0.2">
      <c r="D661" s="1">
        <v>13.693672393629123</v>
      </c>
      <c r="E661">
        <v>4.2992539695504442E-2</v>
      </c>
      <c r="F661">
        <f t="shared" si="20"/>
        <v>343.94031756403552</v>
      </c>
      <c r="G661">
        <f t="shared" si="21"/>
        <v>0.59581613222276042</v>
      </c>
    </row>
    <row r="662" spans="4:7" x14ac:dyDescent="0.2">
      <c r="D662" s="1">
        <v>13.697767286689418</v>
      </c>
      <c r="E662">
        <v>4.3560464528635386E-2</v>
      </c>
      <c r="F662">
        <f t="shared" si="20"/>
        <v>348.48371622908309</v>
      </c>
      <c r="G662">
        <f t="shared" si="21"/>
        <v>0.60368677163754991</v>
      </c>
    </row>
    <row r="663" spans="4:7" x14ac:dyDescent="0.2">
      <c r="D663" s="1">
        <v>13.701862179749714</v>
      </c>
      <c r="E663">
        <v>4.4126925341754067E-2</v>
      </c>
      <c r="F663">
        <f t="shared" si="20"/>
        <v>353.01540273403253</v>
      </c>
      <c r="G663">
        <f t="shared" si="21"/>
        <v>0.61153712179407771</v>
      </c>
    </row>
    <row r="664" spans="4:7" x14ac:dyDescent="0.2">
      <c r="D664" s="1">
        <v>13.70595707281001</v>
      </c>
      <c r="E664">
        <v>4.4692118898206859E-2</v>
      </c>
      <c r="F664">
        <f t="shared" si="20"/>
        <v>357.53695118565486</v>
      </c>
      <c r="G664">
        <f t="shared" si="21"/>
        <v>0.61936990955558191</v>
      </c>
    </row>
    <row r="665" spans="4:7" x14ac:dyDescent="0.2">
      <c r="D665" s="1">
        <v>13.710051965870306</v>
      </c>
      <c r="E665">
        <v>4.525615809527183E-2</v>
      </c>
      <c r="F665">
        <f t="shared" si="20"/>
        <v>362.04926476217463</v>
      </c>
      <c r="G665">
        <f t="shared" si="21"/>
        <v>0.62718669951954908</v>
      </c>
    </row>
    <row r="666" spans="4:7" x14ac:dyDescent="0.2">
      <c r="D666" s="1">
        <v>13.714146858930603</v>
      </c>
      <c r="E666">
        <v>4.5818719038749837E-2</v>
      </c>
      <c r="F666">
        <f t="shared" si="20"/>
        <v>366.54975230999872</v>
      </c>
      <c r="G666">
        <f t="shared" si="21"/>
        <v>0.63498300296792864</v>
      </c>
    </row>
    <row r="667" spans="4:7" x14ac:dyDescent="0.2">
      <c r="D667" s="1">
        <v>13.718241751990897</v>
      </c>
      <c r="E667">
        <v>4.6379225037640477E-2</v>
      </c>
      <c r="F667">
        <f t="shared" si="20"/>
        <v>371.03380030112379</v>
      </c>
      <c r="G667">
        <f t="shared" si="21"/>
        <v>0.6427508277745565</v>
      </c>
    </row>
    <row r="668" spans="4:7" x14ac:dyDescent="0.2">
      <c r="D668" s="1">
        <v>13.722336645051193</v>
      </c>
      <c r="E668">
        <v>4.693782677863105E-2</v>
      </c>
      <c r="F668">
        <f t="shared" si="20"/>
        <v>375.50261422904839</v>
      </c>
      <c r="G668">
        <f t="shared" si="21"/>
        <v>0.6504922622449818</v>
      </c>
    </row>
    <row r="669" spans="4:7" x14ac:dyDescent="0.2">
      <c r="D669" s="1">
        <v>13.726431538111489</v>
      </c>
      <c r="E669">
        <v>4.7494351055604685E-2</v>
      </c>
      <c r="F669">
        <f t="shared" si="20"/>
        <v>379.95480844483745</v>
      </c>
      <c r="G669">
        <f t="shared" si="21"/>
        <v>0.65820490598603465</v>
      </c>
    </row>
    <row r="670" spans="4:7" x14ac:dyDescent="0.2">
      <c r="D670" s="1">
        <v>13.730526431171786</v>
      </c>
      <c r="E670">
        <v>4.8048654917269513E-2</v>
      </c>
      <c r="F670">
        <f t="shared" si="20"/>
        <v>384.38923933815613</v>
      </c>
      <c r="G670">
        <f t="shared" si="21"/>
        <v>0.66588677789386741</v>
      </c>
    </row>
    <row r="671" spans="4:7" x14ac:dyDescent="0.2">
      <c r="D671" s="1">
        <v>13.73462132423208</v>
      </c>
      <c r="E671">
        <v>4.8600504734271084E-2</v>
      </c>
      <c r="F671">
        <f t="shared" si="20"/>
        <v>388.80403787416867</v>
      </c>
      <c r="G671">
        <f t="shared" si="21"/>
        <v>0.67353464019422116</v>
      </c>
    </row>
    <row r="672" spans="4:7" x14ac:dyDescent="0.2">
      <c r="D672" s="1">
        <v>13.738716217292376</v>
      </c>
      <c r="E672">
        <v>4.9149950614747431E-2</v>
      </c>
      <c r="F672">
        <f t="shared" si="20"/>
        <v>393.19960491797946</v>
      </c>
      <c r="G672">
        <f t="shared" si="21"/>
        <v>0.68114918731541341</v>
      </c>
    </row>
    <row r="673" spans="4:7" x14ac:dyDescent="0.2">
      <c r="D673" s="1">
        <v>13.742811110352672</v>
      </c>
      <c r="E673">
        <v>4.969635549339399E-2</v>
      </c>
      <c r="F673">
        <f t="shared" si="20"/>
        <v>397.5708439471519</v>
      </c>
      <c r="G673">
        <f t="shared" si="21"/>
        <v>0.68872159042833958</v>
      </c>
    </row>
    <row r="674" spans="4:7" x14ac:dyDescent="0.2">
      <c r="D674" s="1">
        <v>13.746906003412969</v>
      </c>
      <c r="E674">
        <v>5.0239251997736982E-2</v>
      </c>
      <c r="F674">
        <f t="shared" si="20"/>
        <v>401.91401598189583</v>
      </c>
      <c r="G674">
        <f t="shared" si="21"/>
        <v>0.69624537240786111</v>
      </c>
    </row>
    <row r="675" spans="4:7" x14ac:dyDescent="0.2">
      <c r="D675" s="1">
        <v>13.751000896473263</v>
      </c>
      <c r="E675">
        <v>5.0778453748290868E-2</v>
      </c>
      <c r="F675">
        <f t="shared" si="20"/>
        <v>406.22762998632692</v>
      </c>
      <c r="G675">
        <f t="shared" si="21"/>
        <v>0.70371795029644657</v>
      </c>
    </row>
    <row r="676" spans="4:7" x14ac:dyDescent="0.2">
      <c r="D676" s="1">
        <v>13.755095789533559</v>
      </c>
      <c r="E676">
        <v>5.1313874671597065E-2</v>
      </c>
      <c r="F676">
        <f t="shared" si="20"/>
        <v>410.5109973727765</v>
      </c>
      <c r="G676">
        <f t="shared" si="21"/>
        <v>0.71113813123702019</v>
      </c>
    </row>
    <row r="677" spans="4:7" x14ac:dyDescent="0.2">
      <c r="D677" s="1">
        <v>13.759190682593855</v>
      </c>
      <c r="E677">
        <v>5.1845639083215517E-2</v>
      </c>
      <c r="F677">
        <f t="shared" si="20"/>
        <v>414.76511266572413</v>
      </c>
      <c r="G677">
        <f t="shared" si="21"/>
        <v>0.71850763806839602</v>
      </c>
    </row>
    <row r="678" spans="4:7" x14ac:dyDescent="0.2">
      <c r="D678" s="1">
        <v>13.763285575654152</v>
      </c>
      <c r="E678">
        <v>5.2373293886936095E-2</v>
      </c>
      <c r="F678">
        <f t="shared" si="20"/>
        <v>418.98635109548877</v>
      </c>
      <c r="G678">
        <f t="shared" si="21"/>
        <v>0.72582019151437049</v>
      </c>
    </row>
    <row r="679" spans="4:7" x14ac:dyDescent="0.2">
      <c r="D679" s="1">
        <v>13.767380468714448</v>
      </c>
      <c r="E679">
        <v>5.2896930417795585E-2</v>
      </c>
      <c r="F679">
        <f t="shared" si="20"/>
        <v>423.1754433423647</v>
      </c>
      <c r="G679">
        <f t="shared" si="21"/>
        <v>0.73307705735009288</v>
      </c>
    </row>
    <row r="680" spans="4:7" x14ac:dyDescent="0.2">
      <c r="D680" s="1">
        <v>13.771475361774742</v>
      </c>
      <c r="E680">
        <v>5.3416152185226627E-2</v>
      </c>
      <c r="F680">
        <f t="shared" si="20"/>
        <v>427.32921748181303</v>
      </c>
      <c r="G680">
        <f t="shared" si="21"/>
        <v>0.74027274077395389</v>
      </c>
    </row>
    <row r="681" spans="4:7" x14ac:dyDescent="0.2">
      <c r="D681" s="1">
        <v>13.775570254835038</v>
      </c>
      <c r="E681">
        <v>5.393032034230151E-2</v>
      </c>
      <c r="F681">
        <f t="shared" si="20"/>
        <v>431.44256273841211</v>
      </c>
      <c r="G681">
        <f t="shared" si="21"/>
        <v>0.74739838826605809</v>
      </c>
    </row>
    <row r="682" spans="4:7" x14ac:dyDescent="0.2">
      <c r="D682" s="1">
        <v>13.779665147895335</v>
      </c>
      <c r="E682">
        <v>5.4439349675215506E-2</v>
      </c>
      <c r="F682">
        <f t="shared" si="20"/>
        <v>435.51479740172402</v>
      </c>
      <c r="G682">
        <f t="shared" si="21"/>
        <v>0.75445281888292315</v>
      </c>
    </row>
    <row r="683" spans="4:7" x14ac:dyDescent="0.2">
      <c r="D683" s="1">
        <v>13.783760040955631</v>
      </c>
      <c r="E683">
        <v>5.4943750207571057E-2</v>
      </c>
      <c r="F683">
        <f t="shared" si="20"/>
        <v>439.55000166056846</v>
      </c>
      <c r="G683">
        <f t="shared" si="21"/>
        <v>0.76144310083434297</v>
      </c>
    </row>
    <row r="684" spans="4:7" x14ac:dyDescent="0.2">
      <c r="D684" s="1">
        <v>13.787854934015925</v>
      </c>
      <c r="E684">
        <v>5.5443263019479543E-2</v>
      </c>
      <c r="F684">
        <f t="shared" si="20"/>
        <v>443.54610415583636</v>
      </c>
      <c r="G684">
        <f t="shared" si="21"/>
        <v>0.76836564585482592</v>
      </c>
    </row>
    <row r="685" spans="4:7" x14ac:dyDescent="0.2">
      <c r="D685" s="1">
        <v>13.791949827076222</v>
      </c>
      <c r="E685">
        <v>5.5936954640159457E-2</v>
      </c>
      <c r="F685">
        <f t="shared" si="20"/>
        <v>447.49563712127565</v>
      </c>
      <c r="G685">
        <f t="shared" si="21"/>
        <v>0.77520751735224414</v>
      </c>
    </row>
    <row r="686" spans="4:7" x14ac:dyDescent="0.2">
      <c r="D686" s="1">
        <v>13.796044720136518</v>
      </c>
      <c r="E686">
        <v>5.6425074746666096E-2</v>
      </c>
      <c r="F686">
        <f t="shared" si="20"/>
        <v>451.40059797332879</v>
      </c>
      <c r="G686">
        <f t="shared" si="21"/>
        <v>0.78197217549941933</v>
      </c>
    </row>
    <row r="687" spans="4:7" x14ac:dyDescent="0.2">
      <c r="D687" s="1">
        <v>13.800139613196814</v>
      </c>
      <c r="E687">
        <v>5.6908066694610702E-2</v>
      </c>
      <c r="F687">
        <f t="shared" si="20"/>
        <v>455.26453355688562</v>
      </c>
      <c r="G687">
        <f t="shared" si="21"/>
        <v>0.78866576458155446</v>
      </c>
    </row>
    <row r="688" spans="4:7" x14ac:dyDescent="0.2">
      <c r="D688" s="1">
        <v>13.804234506257108</v>
      </c>
      <c r="E688">
        <v>5.7385530635175819E-2</v>
      </c>
      <c r="F688">
        <f t="shared" si="20"/>
        <v>459.08424508140655</v>
      </c>
      <c r="G688">
        <f t="shared" si="21"/>
        <v>0.79528274325641723</v>
      </c>
    </row>
    <row r="689" spans="4:7" x14ac:dyDescent="0.2">
      <c r="D689" s="1">
        <v>13.808329399317405</v>
      </c>
      <c r="E689">
        <v>5.7857544025249757E-2</v>
      </c>
      <c r="F689">
        <f t="shared" si="20"/>
        <v>462.86035220199807</v>
      </c>
      <c r="G689">
        <f t="shared" si="21"/>
        <v>0.80182418496753849</v>
      </c>
    </row>
    <row r="690" spans="4:7" x14ac:dyDescent="0.2">
      <c r="D690" s="1">
        <v>13.812424292377701</v>
      </c>
      <c r="E690">
        <v>5.8324330584390294E-2</v>
      </c>
      <c r="F690">
        <f t="shared" si="20"/>
        <v>466.59464467512237</v>
      </c>
      <c r="G690">
        <f t="shared" si="21"/>
        <v>0.80829319015333279</v>
      </c>
    </row>
    <row r="691" spans="4:7" x14ac:dyDescent="0.2">
      <c r="D691" s="1">
        <v>13.816519185437997</v>
      </c>
      <c r="E691">
        <v>5.8784991803354107E-2</v>
      </c>
      <c r="F691">
        <f t="shared" si="20"/>
        <v>470.27993442683288</v>
      </c>
      <c r="G691">
        <f t="shared" si="21"/>
        <v>0.81467730673941907</v>
      </c>
    </row>
    <row r="692" spans="4:7" x14ac:dyDescent="0.2">
      <c r="D692" s="1">
        <v>13.820614078498293</v>
      </c>
      <c r="E692">
        <v>5.9238878115483111E-2</v>
      </c>
      <c r="F692">
        <f t="shared" si="20"/>
        <v>473.91102492386489</v>
      </c>
      <c r="G692">
        <f t="shared" si="21"/>
        <v>0.82096753264551581</v>
      </c>
    </row>
    <row r="693" spans="4:7" x14ac:dyDescent="0.2">
      <c r="D693" s="1">
        <v>13.824708971558588</v>
      </c>
      <c r="E693">
        <v>5.9685913498090541E-2</v>
      </c>
      <c r="F693">
        <f t="shared" si="20"/>
        <v>477.48730798472434</v>
      </c>
      <c r="G693">
        <f t="shared" si="21"/>
        <v>0.82716281430410854</v>
      </c>
    </row>
    <row r="694" spans="4:7" x14ac:dyDescent="0.2">
      <c r="D694" s="1">
        <v>13.828803864618884</v>
      </c>
      <c r="E694">
        <v>6.0126145608034927E-2</v>
      </c>
      <c r="F694">
        <f t="shared" si="20"/>
        <v>481.0091648642794</v>
      </c>
      <c r="G694">
        <f t="shared" si="21"/>
        <v>0.83326381217222845</v>
      </c>
    </row>
    <row r="695" spans="4:7" x14ac:dyDescent="0.2">
      <c r="D695" s="1">
        <v>13.83289875767918</v>
      </c>
      <c r="E695">
        <v>6.0559474961368612E-2</v>
      </c>
      <c r="F695">
        <f t="shared" si="20"/>
        <v>484.47579969094892</v>
      </c>
      <c r="G695">
        <f t="shared" si="21"/>
        <v>0.83926914754228243</v>
      </c>
    </row>
    <row r="696" spans="4:7" x14ac:dyDescent="0.2">
      <c r="D696" s="1">
        <v>13.836993650739476</v>
      </c>
      <c r="E696">
        <v>6.098582040034644E-2</v>
      </c>
      <c r="F696">
        <f t="shared" si="20"/>
        <v>487.88656320277153</v>
      </c>
      <c r="G696">
        <f t="shared" si="21"/>
        <v>0.84517769568206924</v>
      </c>
    </row>
    <row r="697" spans="4:7" x14ac:dyDescent="0.2">
      <c r="D697" s="1">
        <v>13.841088543799771</v>
      </c>
      <c r="E697">
        <v>6.1405541853283757E-2</v>
      </c>
      <c r="F697">
        <f t="shared" si="20"/>
        <v>491.24433482627006</v>
      </c>
      <c r="G697">
        <f t="shared" si="21"/>
        <v>0.85099444469180918</v>
      </c>
    </row>
    <row r="698" spans="4:7" x14ac:dyDescent="0.2">
      <c r="D698" s="1">
        <v>13.845183436860067</v>
      </c>
      <c r="E698">
        <v>6.1818517056771972E-2</v>
      </c>
      <c r="F698">
        <f t="shared" si="20"/>
        <v>494.54813645417579</v>
      </c>
      <c r="G698">
        <f t="shared" si="21"/>
        <v>0.85671770017261961</v>
      </c>
    </row>
    <row r="699" spans="4:7" x14ac:dyDescent="0.2">
      <c r="D699" s="1">
        <v>13.849278329920363</v>
      </c>
      <c r="E699">
        <v>6.2224306089017557E-2</v>
      </c>
      <c r="F699">
        <f t="shared" si="20"/>
        <v>497.79444871214048</v>
      </c>
      <c r="G699">
        <f t="shared" si="21"/>
        <v>0.86234136542718154</v>
      </c>
    </row>
    <row r="700" spans="4:7" x14ac:dyDescent="0.2">
      <c r="D700" s="1">
        <v>13.853373222980659</v>
      </c>
      <c r="E700">
        <v>6.2622711849120979E-2</v>
      </c>
      <c r="F700">
        <f t="shared" si="20"/>
        <v>500.98169479296786</v>
      </c>
      <c r="G700">
        <f t="shared" si="21"/>
        <v>0.867862708914245</v>
      </c>
    </row>
    <row r="701" spans="4:7" x14ac:dyDescent="0.2">
      <c r="D701" s="1">
        <v>13.857468116040954</v>
      </c>
      <c r="E701">
        <v>6.301400927451338E-2</v>
      </c>
      <c r="F701">
        <f t="shared" si="20"/>
        <v>504.11207419610702</v>
      </c>
      <c r="G701">
        <f t="shared" si="21"/>
        <v>0.87328554087991284</v>
      </c>
    </row>
    <row r="702" spans="4:7" x14ac:dyDescent="0.2">
      <c r="D702" s="1">
        <v>13.86156300910125</v>
      </c>
      <c r="E702">
        <v>6.3398058787121181E-2</v>
      </c>
      <c r="F702">
        <f t="shared" si="20"/>
        <v>507.18447029696944</v>
      </c>
      <c r="G702">
        <f t="shared" si="21"/>
        <v>0.8786079269683984</v>
      </c>
    </row>
    <row r="703" spans="4:7" x14ac:dyDescent="0.2">
      <c r="D703" s="1">
        <v>13.865657902161546</v>
      </c>
      <c r="E703">
        <v>6.3774756798703272E-2</v>
      </c>
      <c r="F703">
        <f t="shared" si="20"/>
        <v>510.19805438962618</v>
      </c>
      <c r="G703">
        <f t="shared" si="21"/>
        <v>0.88382843159237423</v>
      </c>
    </row>
    <row r="704" spans="4:7" x14ac:dyDescent="0.2">
      <c r="D704" s="1">
        <v>13.869752795221842</v>
      </c>
      <c r="E704">
        <v>6.4144298168496011E-2</v>
      </c>
      <c r="F704">
        <f t="shared" si="20"/>
        <v>513.15438534796806</v>
      </c>
      <c r="G704">
        <f t="shared" si="21"/>
        <v>0.88894975522679154</v>
      </c>
    </row>
    <row r="705" spans="4:7" x14ac:dyDescent="0.2">
      <c r="D705" s="1">
        <v>13.873847688282138</v>
      </c>
      <c r="E705">
        <v>6.4506580421991672E-2</v>
      </c>
      <c r="F705">
        <f t="shared" si="20"/>
        <v>516.05264337593337</v>
      </c>
      <c r="G705">
        <f t="shared" si="21"/>
        <v>0.8939704777191011</v>
      </c>
    </row>
    <row r="706" spans="4:7" x14ac:dyDescent="0.2">
      <c r="D706" s="1">
        <v>13.877942581342433</v>
      </c>
      <c r="E706">
        <v>6.4861413854767958E-2</v>
      </c>
      <c r="F706">
        <f t="shared" si="20"/>
        <v>518.89131083814368</v>
      </c>
      <c r="G706">
        <f t="shared" si="21"/>
        <v>0.8988879700328245</v>
      </c>
    </row>
    <row r="707" spans="4:7" x14ac:dyDescent="0.2">
      <c r="D707" s="1">
        <v>13.882037474402729</v>
      </c>
      <c r="E707">
        <v>6.5208603374202506E-2</v>
      </c>
      <c r="F707">
        <f t="shared" si="20"/>
        <v>521.66882699362009</v>
      </c>
      <c r="G707">
        <f t="shared" si="21"/>
        <v>0.90369952845860879</v>
      </c>
    </row>
    <row r="708" spans="4:7" x14ac:dyDescent="0.2">
      <c r="D708" s="1">
        <v>13.886132367463025</v>
      </c>
      <c r="E708">
        <v>6.5547979842221146E-2</v>
      </c>
      <c r="F708">
        <f t="shared" si="20"/>
        <v>524.38383873776922</v>
      </c>
      <c r="G708">
        <f t="shared" si="21"/>
        <v>0.90840280898063464</v>
      </c>
    </row>
    <row r="709" spans="4:7" x14ac:dyDescent="0.2">
      <c r="D709" s="1">
        <v>13.890227260523321</v>
      </c>
      <c r="E709">
        <v>6.5879073523530451E-2</v>
      </c>
      <c r="F709">
        <f t="shared" ref="F709:F772" si="22">E709*8000</f>
        <v>527.03258818824361</v>
      </c>
      <c r="G709">
        <f t="shared" ref="G709:G772" si="23">E709/MAX($E$4:$E$2445)</f>
        <v>0.91299130172840626</v>
      </c>
    </row>
    <row r="710" spans="4:7" x14ac:dyDescent="0.2">
      <c r="D710" s="1">
        <v>13.894322153583616</v>
      </c>
      <c r="E710">
        <v>6.6202068098920361E-2</v>
      </c>
      <c r="F710">
        <f t="shared" si="22"/>
        <v>529.61654479136291</v>
      </c>
      <c r="G710">
        <f t="shared" si="23"/>
        <v>0.91746755225932963</v>
      </c>
    </row>
    <row r="711" spans="4:7" x14ac:dyDescent="0.2">
      <c r="D711" s="1">
        <v>13.898417046643912</v>
      </c>
      <c r="E711">
        <v>6.6517219638367944E-2</v>
      </c>
      <c r="F711">
        <f t="shared" si="22"/>
        <v>532.13775710694358</v>
      </c>
      <c r="G711">
        <f t="shared" si="23"/>
        <v>0.92183510934313095</v>
      </c>
    </row>
    <row r="712" spans="4:7" x14ac:dyDescent="0.2">
      <c r="D712" s="1">
        <v>13.902511939704208</v>
      </c>
      <c r="E712">
        <v>6.6824446612262459E-2</v>
      </c>
      <c r="F712">
        <f t="shared" si="22"/>
        <v>534.5955728980997</v>
      </c>
      <c r="G712">
        <f t="shared" si="23"/>
        <v>0.92609284309407458</v>
      </c>
    </row>
    <row r="713" spans="4:7" x14ac:dyDescent="0.2">
      <c r="D713" s="1">
        <v>13.906606832764504</v>
      </c>
      <c r="E713">
        <v>6.7123555774892582E-2</v>
      </c>
      <c r="F713">
        <f t="shared" si="22"/>
        <v>536.98844619914064</v>
      </c>
      <c r="G713">
        <f t="shared" si="23"/>
        <v>0.93023807539839698</v>
      </c>
    </row>
    <row r="714" spans="4:7" x14ac:dyDescent="0.2">
      <c r="D714" s="1">
        <v>13.910701725824799</v>
      </c>
      <c r="E714">
        <v>6.7414260400207343E-2</v>
      </c>
      <c r="F714">
        <f t="shared" si="22"/>
        <v>539.31408320165872</v>
      </c>
      <c r="G714">
        <f t="shared" si="23"/>
        <v>0.93426683263630494</v>
      </c>
    </row>
    <row r="715" spans="4:7" x14ac:dyDescent="0.2">
      <c r="D715" s="1">
        <v>13.914796618885095</v>
      </c>
      <c r="E715">
        <v>6.7696250142256317E-2</v>
      </c>
      <c r="F715">
        <f t="shared" si="22"/>
        <v>541.57000113805054</v>
      </c>
      <c r="G715">
        <f t="shared" si="23"/>
        <v>0.93817481384941948</v>
      </c>
    </row>
    <row r="716" spans="4:7" x14ac:dyDescent="0.2">
      <c r="D716" s="1">
        <v>13.918891511945391</v>
      </c>
      <c r="E716">
        <v>6.7969580989859835E-2</v>
      </c>
      <c r="F716">
        <f t="shared" si="22"/>
        <v>543.75664791887868</v>
      </c>
      <c r="G716">
        <f t="shared" si="23"/>
        <v>0.94196279496404356</v>
      </c>
    </row>
    <row r="717" spans="4:7" x14ac:dyDescent="0.2">
      <c r="D717" s="1">
        <v>13.922986405005688</v>
      </c>
      <c r="E717">
        <v>6.8234589085493264E-2</v>
      </c>
      <c r="F717">
        <f t="shared" si="22"/>
        <v>545.87671268394615</v>
      </c>
      <c r="G717">
        <f t="shared" si="23"/>
        <v>0.94563543444210951</v>
      </c>
    </row>
    <row r="718" spans="4:7" x14ac:dyDescent="0.2">
      <c r="D718" s="1">
        <v>13.927081298065984</v>
      </c>
      <c r="E718">
        <v>6.8491104948393972E-2</v>
      </c>
      <c r="F718">
        <f t="shared" si="22"/>
        <v>547.92883958715174</v>
      </c>
      <c r="G718">
        <f t="shared" si="23"/>
        <v>0.94919038351861795</v>
      </c>
    </row>
    <row r="719" spans="4:7" x14ac:dyDescent="0.2">
      <c r="D719" s="1">
        <v>13.931176191126278</v>
      </c>
      <c r="E719">
        <v>6.8739036336582363E-2</v>
      </c>
      <c r="F719">
        <f t="shared" si="22"/>
        <v>549.91229069265887</v>
      </c>
      <c r="G719">
        <f t="shared" si="23"/>
        <v>0.95262636384946764</v>
      </c>
    </row>
    <row r="720" spans="4:7" x14ac:dyDescent="0.2">
      <c r="D720" s="1">
        <v>13.935271084186574</v>
      </c>
      <c r="E720">
        <v>6.8978529269304437E-2</v>
      </c>
      <c r="F720">
        <f t="shared" si="22"/>
        <v>551.82823415443545</v>
      </c>
      <c r="G720">
        <f t="shared" si="23"/>
        <v>0.95594539905603559</v>
      </c>
    </row>
    <row r="721" spans="4:7" x14ac:dyDescent="0.2">
      <c r="D721" s="1">
        <v>13.939365977246871</v>
      </c>
      <c r="E721">
        <v>6.9209446710451358E-2</v>
      </c>
      <c r="F721">
        <f t="shared" si="22"/>
        <v>553.67557368361088</v>
      </c>
      <c r="G721">
        <f t="shared" si="23"/>
        <v>0.95914559001059141</v>
      </c>
    </row>
    <row r="722" spans="4:7" x14ac:dyDescent="0.2">
      <c r="D722" s="1">
        <v>13.943460870307167</v>
      </c>
      <c r="E722">
        <v>6.9431623650036217E-2</v>
      </c>
      <c r="F722">
        <f t="shared" si="22"/>
        <v>555.45298920028972</v>
      </c>
      <c r="G722">
        <f t="shared" si="23"/>
        <v>0.96222464990679901</v>
      </c>
    </row>
    <row r="723" spans="4:7" x14ac:dyDescent="0.2">
      <c r="D723" s="1">
        <v>13.947555763367461</v>
      </c>
      <c r="E723">
        <v>6.9645075367009424E-2</v>
      </c>
      <c r="F723">
        <f t="shared" si="22"/>
        <v>557.16060293607541</v>
      </c>
      <c r="G723">
        <f t="shared" si="23"/>
        <v>0.96518279048942157</v>
      </c>
    </row>
    <row r="724" spans="4:7" x14ac:dyDescent="0.2">
      <c r="D724" s="1">
        <v>13.951650656427757</v>
      </c>
      <c r="E724">
        <v>6.9849796343880763E-2</v>
      </c>
      <c r="F724">
        <f t="shared" si="22"/>
        <v>558.79837075104615</v>
      </c>
      <c r="G724">
        <f t="shared" si="23"/>
        <v>0.96801993529380492</v>
      </c>
    </row>
    <row r="725" spans="4:7" x14ac:dyDescent="0.2">
      <c r="D725" s="1">
        <v>13.955745549488054</v>
      </c>
      <c r="E725">
        <v>7.0045401494327808E-2</v>
      </c>
      <c r="F725">
        <f t="shared" si="22"/>
        <v>560.36321195462244</v>
      </c>
      <c r="G725">
        <f t="shared" si="23"/>
        <v>0.97073074756513489</v>
      </c>
    </row>
    <row r="726" spans="4:7" x14ac:dyDescent="0.2">
      <c r="D726" s="1">
        <v>13.95984044254835</v>
      </c>
      <c r="E726">
        <v>7.0232329716062206E-2</v>
      </c>
      <c r="F726">
        <f t="shared" si="22"/>
        <v>561.85863772849768</v>
      </c>
      <c r="G726">
        <f t="shared" si="23"/>
        <v>0.97332130980839571</v>
      </c>
    </row>
    <row r="727" spans="4:7" x14ac:dyDescent="0.2">
      <c r="D727" s="1">
        <v>13.963935335608644</v>
      </c>
      <c r="E727">
        <v>7.0410628358647004E-2</v>
      </c>
      <c r="F727">
        <f t="shared" si="22"/>
        <v>563.28502686917602</v>
      </c>
      <c r="G727">
        <f t="shared" si="23"/>
        <v>0.97579227822193537</v>
      </c>
    </row>
    <row r="728" spans="4:7" x14ac:dyDescent="0.2">
      <c r="D728" s="1">
        <v>13.96803022866894</v>
      </c>
      <c r="E728">
        <v>7.0579616054031888E-2</v>
      </c>
      <c r="F728">
        <f t="shared" si="22"/>
        <v>564.6369284322551</v>
      </c>
      <c r="G728">
        <f t="shared" si="23"/>
        <v>0.97813421000290401</v>
      </c>
    </row>
    <row r="729" spans="4:7" x14ac:dyDescent="0.2">
      <c r="D729" s="1">
        <v>13.972125121729237</v>
      </c>
      <c r="E729">
        <v>7.073973199267071E-2</v>
      </c>
      <c r="F729">
        <f t="shared" si="22"/>
        <v>565.9178559413657</v>
      </c>
      <c r="G729">
        <f t="shared" si="23"/>
        <v>0.9803531917132815</v>
      </c>
    </row>
    <row r="730" spans="4:7" x14ac:dyDescent="0.2">
      <c r="D730" s="1">
        <v>13.976220014789533</v>
      </c>
      <c r="E730">
        <v>7.0891215184654327E-2</v>
      </c>
      <c r="F730">
        <f t="shared" si="22"/>
        <v>567.12972147723463</v>
      </c>
      <c r="G730">
        <f t="shared" si="23"/>
        <v>0.98245253569676505</v>
      </c>
    </row>
    <row r="731" spans="4:7" x14ac:dyDescent="0.2">
      <c r="D731" s="1">
        <v>13.980314907849829</v>
      </c>
      <c r="E731">
        <v>7.1033891375113331E-2</v>
      </c>
      <c r="F731">
        <f t="shared" si="22"/>
        <v>568.27113100090662</v>
      </c>
      <c r="G731">
        <f t="shared" si="23"/>
        <v>0.98442982702595005</v>
      </c>
    </row>
    <row r="732" spans="4:7" x14ac:dyDescent="0.2">
      <c r="D732" s="1">
        <v>13.984409800910123</v>
      </c>
      <c r="E732">
        <v>7.1168042781750401E-2</v>
      </c>
      <c r="F732">
        <f t="shared" si="22"/>
        <v>569.34434225400321</v>
      </c>
      <c r="G732">
        <f t="shared" si="23"/>
        <v>0.98628897684126327</v>
      </c>
    </row>
    <row r="733" spans="4:7" x14ac:dyDescent="0.2">
      <c r="D733" s="1">
        <v>13.98850469397042</v>
      </c>
      <c r="E733">
        <v>7.1293551770630778E-2</v>
      </c>
      <c r="F733">
        <f t="shared" si="22"/>
        <v>570.34841416504628</v>
      </c>
      <c r="G733">
        <f t="shared" si="23"/>
        <v>0.98802835490181817</v>
      </c>
    </row>
    <row r="734" spans="4:7" x14ac:dyDescent="0.2">
      <c r="D734" s="1">
        <v>13.992599587030716</v>
      </c>
      <c r="E734">
        <v>7.1410680456855627E-2</v>
      </c>
      <c r="F734">
        <f t="shared" si="22"/>
        <v>571.28544365484504</v>
      </c>
      <c r="G734">
        <f t="shared" si="23"/>
        <v>0.98965159375425837</v>
      </c>
    </row>
    <row r="735" spans="4:7" x14ac:dyDescent="0.2">
      <c r="D735" s="1">
        <v>13.996694480091012</v>
      </c>
      <c r="E735">
        <v>7.1519058253456655E-2</v>
      </c>
      <c r="F735">
        <f t="shared" si="22"/>
        <v>572.15246602765319</v>
      </c>
      <c r="G735">
        <f t="shared" si="23"/>
        <v>0.99115355758442503</v>
      </c>
    </row>
    <row r="736" spans="4:7" x14ac:dyDescent="0.2">
      <c r="D736" s="1">
        <v>14.000789373151306</v>
      </c>
      <c r="E736">
        <v>7.1619244375879965E-2</v>
      </c>
      <c r="F736">
        <f t="shared" si="22"/>
        <v>572.95395500703967</v>
      </c>
      <c r="G736">
        <f t="shared" si="23"/>
        <v>0.99254199633187801</v>
      </c>
    </row>
    <row r="737" spans="4:7" x14ac:dyDescent="0.2">
      <c r="D737" s="1">
        <v>14.004884266211603</v>
      </c>
      <c r="E737">
        <v>7.1710934891405897E-2</v>
      </c>
      <c r="F737">
        <f t="shared" si="22"/>
        <v>573.68747913124719</v>
      </c>
      <c r="G737">
        <f t="shared" si="23"/>
        <v>0.9938126979165971</v>
      </c>
    </row>
    <row r="738" spans="4:7" x14ac:dyDescent="0.2">
      <c r="D738" s="1">
        <v>14.008979159271899</v>
      </c>
      <c r="E738">
        <v>7.1794079177731743E-2</v>
      </c>
      <c r="F738">
        <f t="shared" si="22"/>
        <v>574.35263342185397</v>
      </c>
      <c r="G738">
        <f t="shared" si="23"/>
        <v>0.99496496078466545</v>
      </c>
    </row>
    <row r="739" spans="4:7" x14ac:dyDescent="0.2">
      <c r="D739" s="1">
        <v>14.013074052332195</v>
      </c>
      <c r="E739">
        <v>7.1868709891079352E-2</v>
      </c>
      <c r="F739">
        <f t="shared" si="22"/>
        <v>574.94967912863478</v>
      </c>
      <c r="G739">
        <f t="shared" si="23"/>
        <v>0.99599923750538799</v>
      </c>
    </row>
    <row r="740" spans="4:7" x14ac:dyDescent="0.2">
      <c r="D740" s="1">
        <v>14.017168945392489</v>
      </c>
      <c r="E740">
        <v>7.1934667166007299E-2</v>
      </c>
      <c r="F740">
        <f t="shared" si="22"/>
        <v>575.47733732805841</v>
      </c>
      <c r="G740">
        <f t="shared" si="23"/>
        <v>0.99691331256859317</v>
      </c>
    </row>
    <row r="741" spans="4:7" x14ac:dyDescent="0.2">
      <c r="D741" s="1">
        <v>14.021263838452786</v>
      </c>
      <c r="E741">
        <v>7.199218761929739E-2</v>
      </c>
      <c r="F741">
        <f t="shared" si="22"/>
        <v>575.93750095437917</v>
      </c>
      <c r="G741">
        <f t="shared" si="23"/>
        <v>0.99771046515008133</v>
      </c>
    </row>
    <row r="742" spans="4:7" x14ac:dyDescent="0.2">
      <c r="D742" s="1">
        <v>14.025358731513082</v>
      </c>
      <c r="E742">
        <v>7.2041037217816628E-2</v>
      </c>
      <c r="F742">
        <f t="shared" si="22"/>
        <v>576.32829774253298</v>
      </c>
      <c r="G742">
        <f t="shared" si="23"/>
        <v>0.99838745187979083</v>
      </c>
    </row>
    <row r="743" spans="4:7" x14ac:dyDescent="0.2">
      <c r="D743" s="1">
        <v>14.029453624573378</v>
      </c>
      <c r="E743">
        <v>7.2081013737885502E-2</v>
      </c>
      <c r="F743">
        <f t="shared" si="22"/>
        <v>576.64810990308399</v>
      </c>
      <c r="G743">
        <f t="shared" si="23"/>
        <v>0.99894147022194646</v>
      </c>
    </row>
    <row r="744" spans="4:7" x14ac:dyDescent="0.2">
      <c r="D744" s="1">
        <v>14.033548517633674</v>
      </c>
      <c r="E744">
        <v>7.2112571702692654E-2</v>
      </c>
      <c r="F744">
        <f t="shared" si="22"/>
        <v>576.90057362154118</v>
      </c>
      <c r="G744">
        <f t="shared" si="23"/>
        <v>0.999378819228667</v>
      </c>
    </row>
    <row r="745" spans="4:7" x14ac:dyDescent="0.2">
      <c r="D745" s="1">
        <v>14.037643410693969</v>
      </c>
      <c r="E745">
        <v>7.2135883724552832E-2</v>
      </c>
      <c r="F745">
        <f t="shared" si="22"/>
        <v>577.08706979642261</v>
      </c>
      <c r="G745">
        <f t="shared" si="23"/>
        <v>0.99970189106385965</v>
      </c>
    </row>
    <row r="746" spans="4:7" x14ac:dyDescent="0.2">
      <c r="D746" s="1">
        <v>14.041738303754265</v>
      </c>
      <c r="E746">
        <v>7.2150766051949741E-2</v>
      </c>
      <c r="F746">
        <f t="shared" si="22"/>
        <v>577.20612841559796</v>
      </c>
      <c r="G746">
        <f t="shared" si="23"/>
        <v>0.99990813918995092</v>
      </c>
    </row>
    <row r="747" spans="4:7" x14ac:dyDescent="0.2">
      <c r="D747" s="1">
        <v>14.045833196814561</v>
      </c>
      <c r="E747">
        <v>7.2157394488658502E-2</v>
      </c>
      <c r="F747">
        <f t="shared" si="22"/>
        <v>577.25915590926797</v>
      </c>
      <c r="G747">
        <f t="shared" si="23"/>
        <v>1</v>
      </c>
    </row>
    <row r="748" spans="4:7" x14ac:dyDescent="0.2">
      <c r="D748" s="1">
        <v>14.049928089874857</v>
      </c>
      <c r="E748">
        <v>7.215589719073294E-2</v>
      </c>
      <c r="F748">
        <f t="shared" si="22"/>
        <v>577.24717752586355</v>
      </c>
      <c r="G748">
        <f t="shared" si="23"/>
        <v>0.99997924955666462</v>
      </c>
    </row>
    <row r="749" spans="4:7" x14ac:dyDescent="0.2">
      <c r="D749" s="1">
        <v>14.054022982935152</v>
      </c>
      <c r="E749">
        <v>7.2146319344049789E-2</v>
      </c>
      <c r="F749">
        <f t="shared" si="22"/>
        <v>577.17055475239829</v>
      </c>
      <c r="G749">
        <f t="shared" si="23"/>
        <v>0.99984651407264358</v>
      </c>
    </row>
    <row r="750" spans="4:7" x14ac:dyDescent="0.2">
      <c r="D750" s="1">
        <v>14.058117875995448</v>
      </c>
      <c r="E750">
        <v>7.2129017631159545E-2</v>
      </c>
      <c r="F750">
        <f t="shared" si="22"/>
        <v>577.03214104927633</v>
      </c>
      <c r="G750">
        <f t="shared" si="23"/>
        <v>0.99960673666642141</v>
      </c>
    </row>
    <row r="751" spans="4:7" x14ac:dyDescent="0.2">
      <c r="D751" s="1">
        <v>14.062212769055744</v>
      </c>
      <c r="E751">
        <v>7.2103971629276911E-2</v>
      </c>
      <c r="F751">
        <f t="shared" si="22"/>
        <v>576.8317730342153</v>
      </c>
      <c r="G751">
        <f t="shared" si="23"/>
        <v>0.99925963430691789</v>
      </c>
    </row>
    <row r="752" spans="4:7" x14ac:dyDescent="0.2">
      <c r="D752" s="1">
        <v>14.06630766211604</v>
      </c>
      <c r="E752">
        <v>7.2070799617576467E-2</v>
      </c>
      <c r="F752">
        <f t="shared" si="22"/>
        <v>576.56639694061175</v>
      </c>
      <c r="G752">
        <f t="shared" si="23"/>
        <v>0.99879991688037395</v>
      </c>
    </row>
    <row r="753" spans="4:7" x14ac:dyDescent="0.2">
      <c r="D753" s="1">
        <v>14.070402555176335</v>
      </c>
      <c r="E753">
        <v>7.2029458577815925E-2</v>
      </c>
      <c r="F753">
        <f t="shared" si="22"/>
        <v>576.23566862252744</v>
      </c>
      <c r="G753">
        <f t="shared" si="23"/>
        <v>0.99822698821445544</v>
      </c>
    </row>
    <row r="754" spans="4:7" x14ac:dyDescent="0.2">
      <c r="D754" s="1">
        <v>14.074497448236631</v>
      </c>
      <c r="E754">
        <v>7.1980026355752472E-2</v>
      </c>
      <c r="F754">
        <f t="shared" si="22"/>
        <v>575.84021084601977</v>
      </c>
      <c r="G754">
        <f t="shared" si="23"/>
        <v>0.99754192714186884</v>
      </c>
    </row>
    <row r="755" spans="4:7" x14ac:dyDescent="0.2">
      <c r="D755" s="1">
        <v>14.078592341296927</v>
      </c>
      <c r="E755">
        <v>7.1922280001015665E-2</v>
      </c>
      <c r="F755">
        <f t="shared" si="22"/>
        <v>575.37824000812532</v>
      </c>
      <c r="G755">
        <f t="shared" si="23"/>
        <v>0.99674164388405417</v>
      </c>
    </row>
    <row r="756" spans="4:7" x14ac:dyDescent="0.2">
      <c r="D756" s="1">
        <v>14.082687234357223</v>
      </c>
      <c r="E756">
        <v>7.1856359129814945E-2</v>
      </c>
      <c r="F756">
        <f t="shared" si="22"/>
        <v>574.85087303851958</v>
      </c>
      <c r="G756">
        <f t="shared" si="23"/>
        <v>0.99582807332530732</v>
      </c>
    </row>
    <row r="757" spans="4:7" x14ac:dyDescent="0.2">
      <c r="D757" s="1">
        <v>14.08678212741752</v>
      </c>
      <c r="E757">
        <v>7.1782488536883154E-2</v>
      </c>
      <c r="F757">
        <f t="shared" si="22"/>
        <v>574.2599082950652</v>
      </c>
      <c r="G757">
        <f t="shared" si="23"/>
        <v>0.99480433080445729</v>
      </c>
    </row>
    <row r="758" spans="4:7" x14ac:dyDescent="0.2">
      <c r="D758" s="1">
        <v>14.090877020477814</v>
      </c>
      <c r="E758">
        <v>7.1700828353218643E-2</v>
      </c>
      <c r="F758">
        <f t="shared" si="22"/>
        <v>573.60662682574912</v>
      </c>
      <c r="G758">
        <f t="shared" si="23"/>
        <v>0.99367263551192075</v>
      </c>
    </row>
    <row r="759" spans="4:7" x14ac:dyDescent="0.2">
      <c r="D759" s="1">
        <v>14.09497191353811</v>
      </c>
      <c r="E759">
        <v>7.1611605755333763E-2</v>
      </c>
      <c r="F759">
        <f t="shared" si="22"/>
        <v>572.89284604267004</v>
      </c>
      <c r="G759">
        <f t="shared" si="23"/>
        <v>0.99243613579464085</v>
      </c>
    </row>
    <row r="760" spans="4:7" x14ac:dyDescent="0.2">
      <c r="D760" s="1">
        <v>14.099066806598406</v>
      </c>
      <c r="E760">
        <v>7.1514950614238168E-2</v>
      </c>
      <c r="F760">
        <f t="shared" si="22"/>
        <v>572.11960491390539</v>
      </c>
      <c r="G760">
        <f t="shared" si="23"/>
        <v>0.99109663148215099</v>
      </c>
    </row>
    <row r="761" spans="4:7" x14ac:dyDescent="0.2">
      <c r="D761" s="1">
        <v>14.103161699658703</v>
      </c>
      <c r="E761">
        <v>7.1410851390468363E-2</v>
      </c>
      <c r="F761">
        <f t="shared" si="22"/>
        <v>571.28681112374693</v>
      </c>
      <c r="G761">
        <f t="shared" si="23"/>
        <v>0.98965396265371697</v>
      </c>
    </row>
    <row r="762" spans="4:7" x14ac:dyDescent="0.2">
      <c r="D762" s="1">
        <v>14.107256592718997</v>
      </c>
      <c r="E762">
        <v>7.1299386774706819E-2</v>
      </c>
      <c r="F762">
        <f t="shared" si="22"/>
        <v>570.39509419765454</v>
      </c>
      <c r="G762">
        <f t="shared" si="23"/>
        <v>0.98810921985152134</v>
      </c>
    </row>
    <row r="763" spans="4:7" x14ac:dyDescent="0.2">
      <c r="D763" s="1">
        <v>14.111351485779293</v>
      </c>
      <c r="E763">
        <v>7.1181056605470555E-2</v>
      </c>
      <c r="F763">
        <f t="shared" si="22"/>
        <v>569.44845284376447</v>
      </c>
      <c r="G763">
        <f t="shared" si="23"/>
        <v>0.98646933013439941</v>
      </c>
    </row>
    <row r="764" spans="4:7" x14ac:dyDescent="0.2">
      <c r="D764" s="1">
        <v>14.115446378839589</v>
      </c>
      <c r="E764">
        <v>7.1055986343172728E-2</v>
      </c>
      <c r="F764">
        <f t="shared" si="22"/>
        <v>568.44789074538187</v>
      </c>
      <c r="G764">
        <f t="shared" si="23"/>
        <v>0.98473603220722039</v>
      </c>
    </row>
    <row r="765" spans="4:7" x14ac:dyDescent="0.2">
      <c r="D765" s="1">
        <v>14.119541271899886</v>
      </c>
      <c r="E765">
        <v>7.0924113558302609E-2</v>
      </c>
      <c r="F765">
        <f t="shared" si="22"/>
        <v>567.39290846642086</v>
      </c>
      <c r="G765">
        <f t="shared" si="23"/>
        <v>0.98290846088477135</v>
      </c>
    </row>
    <row r="766" spans="4:7" x14ac:dyDescent="0.2">
      <c r="D766" s="1">
        <v>14.12363616496018</v>
      </c>
      <c r="E766">
        <v>7.0785453205639198E-2</v>
      </c>
      <c r="F766">
        <f t="shared" si="22"/>
        <v>566.2836256451136</v>
      </c>
      <c r="G766">
        <f t="shared" si="23"/>
        <v>0.98098682341925547</v>
      </c>
    </row>
    <row r="767" spans="4:7" x14ac:dyDescent="0.2">
      <c r="D767" s="1">
        <v>14.127731058020476</v>
      </c>
      <c r="E767">
        <v>7.064014739194957E-2</v>
      </c>
      <c r="F767">
        <f t="shared" si="22"/>
        <v>565.12117913559655</v>
      </c>
      <c r="G767">
        <f t="shared" si="23"/>
        <v>0.97897308921059489</v>
      </c>
    </row>
    <row r="768" spans="4:7" x14ac:dyDescent="0.2">
      <c r="D768" s="1">
        <v>14.131825951080772</v>
      </c>
      <c r="E768">
        <v>7.0487949801923286E-2</v>
      </c>
      <c r="F768">
        <f t="shared" si="22"/>
        <v>563.90359841538634</v>
      </c>
      <c r="G768">
        <f t="shared" si="23"/>
        <v>0.97686384467502341</v>
      </c>
    </row>
    <row r="769" spans="4:7" x14ac:dyDescent="0.2">
      <c r="D769" s="1">
        <v>14.135920844141069</v>
      </c>
      <c r="E769">
        <v>7.0328786762351728E-2</v>
      </c>
      <c r="F769">
        <f t="shared" si="22"/>
        <v>562.63029409881381</v>
      </c>
      <c r="G769">
        <f t="shared" si="23"/>
        <v>0.974658068805489</v>
      </c>
    </row>
    <row r="770" spans="4:7" x14ac:dyDescent="0.2">
      <c r="D770" s="1">
        <v>14.140015737201365</v>
      </c>
      <c r="E770">
        <v>7.0162983252050268E-2</v>
      </c>
      <c r="F770">
        <f t="shared" si="22"/>
        <v>561.30386601640214</v>
      </c>
      <c r="G770">
        <f t="shared" si="23"/>
        <v>0.97236026535129794</v>
      </c>
    </row>
    <row r="771" spans="4:7" x14ac:dyDescent="0.2">
      <c r="D771" s="1">
        <v>14.144110630261659</v>
      </c>
      <c r="E771">
        <v>6.9990586865799592E-2</v>
      </c>
      <c r="F771">
        <f t="shared" si="22"/>
        <v>559.92469492639668</v>
      </c>
      <c r="G771">
        <f t="shared" si="23"/>
        <v>0.96997109390916991</v>
      </c>
    </row>
    <row r="772" spans="4:7" x14ac:dyDescent="0.2">
      <c r="D772" s="1">
        <v>14.148205523321955</v>
      </c>
      <c r="E772">
        <v>6.9811718485871588E-2</v>
      </c>
      <c r="F772">
        <f t="shared" si="22"/>
        <v>558.49374788697276</v>
      </c>
      <c r="G772">
        <f t="shared" si="23"/>
        <v>0.96749222973737503</v>
      </c>
    </row>
    <row r="773" spans="4:7" x14ac:dyDescent="0.2">
      <c r="D773" s="1">
        <v>14.152300416382252</v>
      </c>
      <c r="E773">
        <v>6.9626122993304562E-2</v>
      </c>
      <c r="F773">
        <f t="shared" ref="F773:F836" si="24">E773*8000</f>
        <v>557.0089839464365</v>
      </c>
      <c r="G773">
        <f t="shared" ref="G773:G836" si="25">E773/MAX($E$4:$E$2445)</f>
        <v>0.96492013724592285</v>
      </c>
    </row>
    <row r="774" spans="4:7" x14ac:dyDescent="0.2">
      <c r="D774" s="1">
        <v>14.156395309442548</v>
      </c>
      <c r="E774">
        <v>6.943392894513975E-2</v>
      </c>
      <c r="F774">
        <f t="shared" si="24"/>
        <v>555.47143156111804</v>
      </c>
      <c r="G774">
        <f t="shared" si="25"/>
        <v>0.96225659805459274</v>
      </c>
    </row>
    <row r="775" spans="4:7" x14ac:dyDescent="0.2">
      <c r="D775" s="1">
        <v>14.160490202502842</v>
      </c>
      <c r="E775">
        <v>6.9235790323169205E-2</v>
      </c>
      <c r="F775">
        <f t="shared" si="24"/>
        <v>553.8863225853537</v>
      </c>
      <c r="G775">
        <f t="shared" si="25"/>
        <v>0.95951067543121304</v>
      </c>
    </row>
    <row r="776" spans="4:7" x14ac:dyDescent="0.2">
      <c r="D776" s="1">
        <v>14.164585095563138</v>
      </c>
      <c r="E776">
        <v>6.9031852567073643E-2</v>
      </c>
      <c r="F776">
        <f t="shared" si="24"/>
        <v>552.25482053658914</v>
      </c>
      <c r="G776">
        <f t="shared" si="25"/>
        <v>0.95668438496520103</v>
      </c>
    </row>
    <row r="777" spans="4:7" x14ac:dyDescent="0.2">
      <c r="D777" s="1">
        <v>14.168679988623435</v>
      </c>
      <c r="E777">
        <v>6.8821926280253243E-2</v>
      </c>
      <c r="F777">
        <f t="shared" si="24"/>
        <v>550.5754102420259</v>
      </c>
      <c r="G777">
        <f t="shared" si="25"/>
        <v>0.95377510188606496</v>
      </c>
    </row>
    <row r="778" spans="4:7" x14ac:dyDescent="0.2">
      <c r="D778" s="1">
        <v>14.172774881683731</v>
      </c>
      <c r="E778">
        <v>6.8606530618799691E-2</v>
      </c>
      <c r="F778">
        <f t="shared" si="24"/>
        <v>548.85224495039756</v>
      </c>
      <c r="G778">
        <f t="shared" si="25"/>
        <v>0.95079002096705523</v>
      </c>
    </row>
    <row r="779" spans="4:7" x14ac:dyDescent="0.2">
      <c r="D779" s="1">
        <v>14.176869774744025</v>
      </c>
      <c r="E779">
        <v>6.8385687365961248E-2</v>
      </c>
      <c r="F779">
        <f t="shared" si="24"/>
        <v>547.08549892768997</v>
      </c>
      <c r="G779">
        <f t="shared" si="25"/>
        <v>0.94772944409335513</v>
      </c>
    </row>
    <row r="780" spans="4:7" x14ac:dyDescent="0.2">
      <c r="D780" s="1">
        <v>14.180964667804322</v>
      </c>
      <c r="E780">
        <v>6.815921548736549E-2</v>
      </c>
      <c r="F780">
        <f t="shared" si="24"/>
        <v>545.27372389892389</v>
      </c>
      <c r="G780">
        <f t="shared" si="25"/>
        <v>0.94459086238318324</v>
      </c>
    </row>
    <row r="781" spans="4:7" x14ac:dyDescent="0.2">
      <c r="D781" s="1">
        <v>14.185059560864618</v>
      </c>
      <c r="E781">
        <v>6.7927546249581583E-2</v>
      </c>
      <c r="F781">
        <f t="shared" si="24"/>
        <v>543.42036999665265</v>
      </c>
      <c r="G781">
        <f t="shared" si="25"/>
        <v>0.94138025258462243</v>
      </c>
    </row>
    <row r="782" spans="4:7" x14ac:dyDescent="0.2">
      <c r="D782" s="1">
        <v>14.189154453924914</v>
      </c>
      <c r="E782">
        <v>6.7690432917270338E-2</v>
      </c>
      <c r="F782">
        <f t="shared" si="24"/>
        <v>541.52346333816274</v>
      </c>
      <c r="G782">
        <f t="shared" si="25"/>
        <v>0.93809419529289861</v>
      </c>
    </row>
    <row r="783" spans="4:7" x14ac:dyDescent="0.2">
      <c r="D783" s="1">
        <v>14.19324934698521</v>
      </c>
      <c r="E783">
        <v>6.7447710953894235E-2</v>
      </c>
      <c r="F783">
        <f t="shared" si="24"/>
        <v>539.58168763115384</v>
      </c>
      <c r="G783">
        <f t="shared" si="25"/>
        <v>0.93473041026301851</v>
      </c>
    </row>
    <row r="784" spans="4:7" x14ac:dyDescent="0.2">
      <c r="D784" s="1">
        <v>14.197344240045505</v>
      </c>
      <c r="E784">
        <v>6.7199260265110874E-2</v>
      </c>
      <c r="F784">
        <f t="shared" si="24"/>
        <v>537.59408212088704</v>
      </c>
      <c r="G784">
        <f t="shared" si="25"/>
        <v>0.93128723315630624</v>
      </c>
    </row>
    <row r="785" spans="4:7" x14ac:dyDescent="0.2">
      <c r="D785" s="1">
        <v>14.201439133105801</v>
      </c>
      <c r="E785">
        <v>6.6945572551986965E-2</v>
      </c>
      <c r="F785">
        <f t="shared" si="24"/>
        <v>535.56458041589576</v>
      </c>
      <c r="G785">
        <f t="shared" si="25"/>
        <v>0.92777147825798068</v>
      </c>
    </row>
    <row r="786" spans="4:7" x14ac:dyDescent="0.2">
      <c r="D786" s="1">
        <v>14.205534026166097</v>
      </c>
      <c r="E786">
        <v>6.6686595396121748E-2</v>
      </c>
      <c r="F786">
        <f t="shared" si="24"/>
        <v>533.49276316897397</v>
      </c>
      <c r="G786">
        <f t="shared" si="25"/>
        <v>0.92418241912273258</v>
      </c>
    </row>
    <row r="787" spans="4:7" x14ac:dyDescent="0.2">
      <c r="D787" s="1">
        <v>14.209628919226393</v>
      </c>
      <c r="E787">
        <v>6.6422571325853094E-2</v>
      </c>
      <c r="F787">
        <f t="shared" si="24"/>
        <v>531.38057060682479</v>
      </c>
      <c r="G787">
        <f t="shared" si="25"/>
        <v>0.92052341685221473</v>
      </c>
    </row>
    <row r="788" spans="4:7" x14ac:dyDescent="0.2">
      <c r="D788" s="1">
        <v>14.213723812286688</v>
      </c>
      <c r="E788">
        <v>6.6153711979273527E-2</v>
      </c>
      <c r="F788">
        <f t="shared" si="24"/>
        <v>529.22969583418819</v>
      </c>
      <c r="G788">
        <f t="shared" si="25"/>
        <v>0.91679740445272573</v>
      </c>
    </row>
    <row r="789" spans="4:7" x14ac:dyDescent="0.2">
      <c r="D789" s="1">
        <v>14.217818705346984</v>
      </c>
      <c r="E789">
        <v>6.5880089230047095E-2</v>
      </c>
      <c r="F789">
        <f t="shared" si="24"/>
        <v>527.04071384037672</v>
      </c>
      <c r="G789">
        <f t="shared" si="25"/>
        <v>0.91300537799216053</v>
      </c>
    </row>
    <row r="790" spans="4:7" x14ac:dyDescent="0.2">
      <c r="D790" s="1">
        <v>14.22191359840728</v>
      </c>
      <c r="E790">
        <v>6.5601712815460331E-2</v>
      </c>
      <c r="F790">
        <f t="shared" si="24"/>
        <v>524.81370252368265</v>
      </c>
      <c r="G790">
        <f t="shared" si="25"/>
        <v>0.90914747241561533</v>
      </c>
    </row>
    <row r="791" spans="4:7" x14ac:dyDescent="0.2">
      <c r="D791" s="1">
        <v>14.226008491467576</v>
      </c>
      <c r="E791">
        <v>6.5317876512335976E-2</v>
      </c>
      <c r="F791">
        <f t="shared" si="24"/>
        <v>522.54301209868777</v>
      </c>
      <c r="G791">
        <f t="shared" si="25"/>
        <v>0.9052139004631391</v>
      </c>
    </row>
    <row r="792" spans="4:7" x14ac:dyDescent="0.2">
      <c r="D792" s="1">
        <v>14.230103384527871</v>
      </c>
      <c r="E792">
        <v>6.5029062687265854E-2</v>
      </c>
      <c r="F792">
        <f t="shared" si="24"/>
        <v>520.23250149812679</v>
      </c>
      <c r="G792">
        <f t="shared" si="25"/>
        <v>0.90121134705725747</v>
      </c>
    </row>
    <row r="793" spans="4:7" x14ac:dyDescent="0.2">
      <c r="D793" s="1">
        <v>14.234198277588167</v>
      </c>
      <c r="E793">
        <v>6.4735491769040351E-2</v>
      </c>
      <c r="F793">
        <f t="shared" si="24"/>
        <v>517.88393415232281</v>
      </c>
      <c r="G793">
        <f t="shared" si="25"/>
        <v>0.89714286703097756</v>
      </c>
    </row>
    <row r="794" spans="4:7" x14ac:dyDescent="0.2">
      <c r="D794" s="1">
        <v>14.238293170648463</v>
      </c>
      <c r="E794">
        <v>6.4438152269338092E-2</v>
      </c>
      <c r="F794">
        <f t="shared" si="24"/>
        <v>515.50521815470472</v>
      </c>
      <c r="G794">
        <f t="shared" si="25"/>
        <v>0.89302215976584776</v>
      </c>
    </row>
    <row r="795" spans="4:7" x14ac:dyDescent="0.2">
      <c r="D795" s="1">
        <v>14.242388063708759</v>
      </c>
      <c r="E795">
        <v>6.4137180709147451E-2</v>
      </c>
      <c r="F795">
        <f t="shared" si="24"/>
        <v>513.09744567317966</v>
      </c>
      <c r="G795">
        <f t="shared" si="25"/>
        <v>0.88885111725075316</v>
      </c>
    </row>
    <row r="796" spans="4:7" x14ac:dyDescent="0.2">
      <c r="D796" s="1">
        <v>14.246482956769055</v>
      </c>
      <c r="E796">
        <v>6.3831706968956375E-2</v>
      </c>
      <c r="F796">
        <f t="shared" si="24"/>
        <v>510.653655751651</v>
      </c>
      <c r="G796">
        <f t="shared" si="25"/>
        <v>0.88461768085305881</v>
      </c>
    </row>
    <row r="797" spans="4:7" x14ac:dyDescent="0.2">
      <c r="D797" s="1">
        <v>14.25057784982935</v>
      </c>
      <c r="E797">
        <v>6.3521999131300549E-2</v>
      </c>
      <c r="F797">
        <f t="shared" si="24"/>
        <v>508.17599305040437</v>
      </c>
      <c r="G797">
        <f t="shared" si="25"/>
        <v>0.88032556581965771</v>
      </c>
    </row>
    <row r="798" spans="4:7" x14ac:dyDescent="0.2">
      <c r="D798" s="1">
        <v>14.254672742889646</v>
      </c>
      <c r="E798">
        <v>6.320852405157612E-2</v>
      </c>
      <c r="F798">
        <f t="shared" si="24"/>
        <v>505.66819241260896</v>
      </c>
      <c r="G798">
        <f t="shared" si="25"/>
        <v>0.87598124210971973</v>
      </c>
    </row>
    <row r="799" spans="4:7" x14ac:dyDescent="0.2">
      <c r="D799" s="1">
        <v>14.258767635949942</v>
      </c>
      <c r="E799">
        <v>6.2891804142834434E-2</v>
      </c>
      <c r="F799">
        <f t="shared" si="24"/>
        <v>503.13443314267545</v>
      </c>
      <c r="G799">
        <f t="shared" si="25"/>
        <v>0.87159194963337527</v>
      </c>
    </row>
    <row r="800" spans="4:7" x14ac:dyDescent="0.2">
      <c r="D800" s="1">
        <v>14.262862529010238</v>
      </c>
      <c r="E800">
        <v>6.2571478606050071E-2</v>
      </c>
      <c r="F800">
        <f t="shared" si="24"/>
        <v>500.57182884840057</v>
      </c>
      <c r="G800">
        <f t="shared" si="25"/>
        <v>0.86715268822358715</v>
      </c>
    </row>
    <row r="801" spans="4:7" x14ac:dyDescent="0.2">
      <c r="D801" s="1">
        <v>14.266957422070533</v>
      </c>
      <c r="E801">
        <v>6.224752790214403E-2</v>
      </c>
      <c r="F801">
        <f t="shared" si="24"/>
        <v>497.98022321715223</v>
      </c>
      <c r="G801">
        <f t="shared" si="25"/>
        <v>0.86266318709620149</v>
      </c>
    </row>
    <row r="802" spans="4:7" x14ac:dyDescent="0.2">
      <c r="D802" s="1">
        <v>14.271052315130829</v>
      </c>
      <c r="E802">
        <v>6.192029599908401E-2</v>
      </c>
      <c r="F802">
        <f t="shared" si="24"/>
        <v>495.36236799267209</v>
      </c>
      <c r="G802">
        <f t="shared" si="25"/>
        <v>0.85812821316346821</v>
      </c>
    </row>
    <row r="803" spans="4:7" x14ac:dyDescent="0.2">
      <c r="D803" s="1">
        <v>14.275147208191125</v>
      </c>
      <c r="E803">
        <v>6.1589908258317255E-2</v>
      </c>
      <c r="F803">
        <f t="shared" si="24"/>
        <v>492.71926606653807</v>
      </c>
      <c r="G803">
        <f t="shared" si="25"/>
        <v>0.85354950375872818</v>
      </c>
    </row>
    <row r="804" spans="4:7" x14ac:dyDescent="0.2">
      <c r="D804" s="1">
        <v>14.279242101251421</v>
      </c>
      <c r="E804">
        <v>6.1256630552119863E-2</v>
      </c>
      <c r="F804">
        <f t="shared" si="24"/>
        <v>490.05304441695893</v>
      </c>
      <c r="G804">
        <f t="shared" si="25"/>
        <v>0.84893074349778541</v>
      </c>
    </row>
    <row r="805" spans="4:7" x14ac:dyDescent="0.2">
      <c r="D805" s="1">
        <v>14.283336994311716</v>
      </c>
      <c r="E805">
        <v>6.0920506754892453E-2</v>
      </c>
      <c r="F805">
        <f t="shared" si="24"/>
        <v>487.3640540391396</v>
      </c>
      <c r="G805">
        <f t="shared" si="25"/>
        <v>0.84427254041812405</v>
      </c>
    </row>
    <row r="806" spans="4:7" x14ac:dyDescent="0.2">
      <c r="D806" s="1">
        <v>14.287431887372012</v>
      </c>
      <c r="E806">
        <v>6.0581699483406429E-2</v>
      </c>
      <c r="F806">
        <f t="shared" si="24"/>
        <v>484.65359586725145</v>
      </c>
      <c r="G806">
        <f t="shared" si="25"/>
        <v>0.83957714815947926</v>
      </c>
    </row>
    <row r="807" spans="4:7" x14ac:dyDescent="0.2">
      <c r="D807" s="1">
        <v>14.291526780432308</v>
      </c>
      <c r="E807">
        <v>6.0239963795290528E-2</v>
      </c>
      <c r="F807">
        <f t="shared" si="24"/>
        <v>481.91971036232422</v>
      </c>
      <c r="G807">
        <f t="shared" si="25"/>
        <v>0.83484117216509079</v>
      </c>
    </row>
    <row r="808" spans="4:7" x14ac:dyDescent="0.2">
      <c r="D808" s="1">
        <v>14.295621673492604</v>
      </c>
      <c r="E808">
        <v>5.9894544021885501E-2</v>
      </c>
      <c r="F808">
        <f t="shared" si="24"/>
        <v>479.15635217508401</v>
      </c>
      <c r="G808">
        <f t="shared" si="25"/>
        <v>0.83005413993017108</v>
      </c>
    </row>
    <row r="809" spans="4:7" x14ac:dyDescent="0.2">
      <c r="D809" s="1">
        <v>14.299716566552899</v>
      </c>
      <c r="E809">
        <v>5.9545709290945895E-2</v>
      </c>
      <c r="F809">
        <f t="shared" si="24"/>
        <v>476.36567432756715</v>
      </c>
      <c r="G809">
        <f t="shared" si="25"/>
        <v>0.82521978118687644</v>
      </c>
    </row>
    <row r="810" spans="4:7" x14ac:dyDescent="0.2">
      <c r="D810" s="1">
        <v>14.303811459613195</v>
      </c>
      <c r="E810">
        <v>5.9194299693382559E-2</v>
      </c>
      <c r="F810">
        <f t="shared" si="24"/>
        <v>473.55439754706049</v>
      </c>
      <c r="G810">
        <f t="shared" si="25"/>
        <v>0.82034973841366399</v>
      </c>
    </row>
    <row r="811" spans="4:7" x14ac:dyDescent="0.2">
      <c r="D811" s="1">
        <v>14.307906352673491</v>
      </c>
      <c r="E811">
        <v>5.8840260077544518E-2</v>
      </c>
      <c r="F811">
        <f t="shared" si="24"/>
        <v>470.72208062035617</v>
      </c>
      <c r="G811">
        <f t="shared" si="25"/>
        <v>0.81544324728622053</v>
      </c>
    </row>
    <row r="812" spans="4:7" x14ac:dyDescent="0.2">
      <c r="D812" s="1">
        <v>14.312001245733788</v>
      </c>
      <c r="E812">
        <v>5.8483304432418982E-2</v>
      </c>
      <c r="F812">
        <f t="shared" si="24"/>
        <v>467.86643545935186</v>
      </c>
      <c r="G812">
        <f t="shared" si="25"/>
        <v>0.81049634409417626</v>
      </c>
    </row>
    <row r="813" spans="4:7" x14ac:dyDescent="0.2">
      <c r="D813" s="1">
        <v>14.316096138794084</v>
      </c>
      <c r="E813">
        <v>5.8123668553178923E-2</v>
      </c>
      <c r="F813">
        <f t="shared" si="24"/>
        <v>464.98934842543139</v>
      </c>
      <c r="G813">
        <f t="shared" si="25"/>
        <v>0.80551229662698864</v>
      </c>
    </row>
    <row r="814" spans="4:7" x14ac:dyDescent="0.2">
      <c r="D814" s="1">
        <v>14.320191031854378</v>
      </c>
      <c r="E814">
        <v>5.7762222724977615E-2</v>
      </c>
      <c r="F814">
        <f t="shared" si="24"/>
        <v>462.09778179982089</v>
      </c>
      <c r="G814">
        <f t="shared" si="25"/>
        <v>0.80050316581284708</v>
      </c>
    </row>
    <row r="815" spans="4:7" x14ac:dyDescent="0.2">
      <c r="D815" s="1">
        <v>14.324285924914674</v>
      </c>
      <c r="E815">
        <v>5.7399482086356896E-2</v>
      </c>
      <c r="F815">
        <f t="shared" si="24"/>
        <v>459.19585669085518</v>
      </c>
      <c r="G815">
        <f t="shared" si="25"/>
        <v>0.79547609074741166</v>
      </c>
    </row>
    <row r="816" spans="4:7" x14ac:dyDescent="0.2">
      <c r="D816" s="1">
        <v>14.328380817974971</v>
      </c>
      <c r="E816">
        <v>5.7035276541593995E-2</v>
      </c>
      <c r="F816">
        <f t="shared" si="24"/>
        <v>456.28221233275195</v>
      </c>
      <c r="G816">
        <f t="shared" si="25"/>
        <v>0.79042871414320037</v>
      </c>
    </row>
    <row r="817" spans="4:7" x14ac:dyDescent="0.2">
      <c r="D817" s="1">
        <v>14.332475711035267</v>
      </c>
      <c r="E817">
        <v>5.6668822899831425E-2</v>
      </c>
      <c r="F817">
        <f t="shared" si="24"/>
        <v>453.35058319865141</v>
      </c>
      <c r="G817">
        <f t="shared" si="25"/>
        <v>0.78535018207646723</v>
      </c>
    </row>
    <row r="818" spans="4:7" x14ac:dyDescent="0.2">
      <c r="D818" s="1">
        <v>14.336570604095561</v>
      </c>
      <c r="E818">
        <v>5.6300050998212475E-2</v>
      </c>
      <c r="F818">
        <f t="shared" si="24"/>
        <v>450.40040798569981</v>
      </c>
      <c r="G818">
        <f t="shared" si="25"/>
        <v>0.78023952218870041</v>
      </c>
    </row>
    <row r="819" spans="4:7" x14ac:dyDescent="0.2">
      <c r="D819" s="1">
        <v>14.340665497155857</v>
      </c>
      <c r="E819">
        <v>5.5929949956099463E-2</v>
      </c>
      <c r="F819">
        <f t="shared" si="24"/>
        <v>447.43959964879571</v>
      </c>
      <c r="G819">
        <f t="shared" si="25"/>
        <v>0.77511044228308956</v>
      </c>
    </row>
    <row r="820" spans="4:7" x14ac:dyDescent="0.2">
      <c r="D820" s="1">
        <v>14.344760390216154</v>
      </c>
      <c r="E820">
        <v>5.5559017578198443E-2</v>
      </c>
      <c r="F820">
        <f t="shared" si="24"/>
        <v>444.47214062558754</v>
      </c>
      <c r="G820">
        <f t="shared" si="25"/>
        <v>0.76996984123271039</v>
      </c>
    </row>
    <row r="821" spans="4:7" x14ac:dyDescent="0.2">
      <c r="D821" s="1">
        <v>14.34885528327645</v>
      </c>
      <c r="E821">
        <v>5.5186870908152767E-2</v>
      </c>
      <c r="F821">
        <f t="shared" si="24"/>
        <v>441.49496726522216</v>
      </c>
      <c r="G821">
        <f t="shared" si="25"/>
        <v>0.76481241180107862</v>
      </c>
    </row>
    <row r="822" spans="4:7" x14ac:dyDescent="0.2">
      <c r="D822" s="1">
        <v>14.352950176336744</v>
      </c>
      <c r="E822">
        <v>5.4812557250191359E-2</v>
      </c>
      <c r="F822">
        <f t="shared" si="24"/>
        <v>438.50045800153089</v>
      </c>
      <c r="G822">
        <f t="shared" si="25"/>
        <v>0.75962495096475036</v>
      </c>
    </row>
    <row r="823" spans="4:7" x14ac:dyDescent="0.2">
      <c r="D823" s="1">
        <v>14.35704506939704</v>
      </c>
      <c r="E823">
        <v>5.4436451160063147E-2</v>
      </c>
      <c r="F823">
        <f t="shared" si="24"/>
        <v>435.4916092805052</v>
      </c>
      <c r="G823">
        <f t="shared" si="25"/>
        <v>0.75441264953960219</v>
      </c>
    </row>
    <row r="824" spans="4:7" x14ac:dyDescent="0.2">
      <c r="D824" s="1">
        <v>14.361139962457337</v>
      </c>
      <c r="E824">
        <v>5.405977287077849E-2</v>
      </c>
      <c r="F824">
        <f t="shared" si="24"/>
        <v>432.47818296622791</v>
      </c>
      <c r="G824">
        <f t="shared" si="25"/>
        <v>0.74919241823892979</v>
      </c>
    </row>
    <row r="825" spans="4:7" x14ac:dyDescent="0.2">
      <c r="D825" s="1">
        <v>14.365234855517633</v>
      </c>
      <c r="E825">
        <v>5.368253557531158E-2</v>
      </c>
      <c r="F825">
        <f t="shared" si="24"/>
        <v>429.46028460249266</v>
      </c>
      <c r="G825">
        <f t="shared" si="25"/>
        <v>0.74396443989880001</v>
      </c>
    </row>
    <row r="826" spans="4:7" x14ac:dyDescent="0.2">
      <c r="D826" s="1">
        <v>14.369329748577929</v>
      </c>
      <c r="E826">
        <v>5.3303678567280424E-2</v>
      </c>
      <c r="F826">
        <f t="shared" si="24"/>
        <v>426.42942853824337</v>
      </c>
      <c r="G826">
        <f t="shared" si="25"/>
        <v>0.73871401462061592</v>
      </c>
    </row>
    <row r="827" spans="4:7" x14ac:dyDescent="0.2">
      <c r="D827" s="1">
        <v>14.373424641638223</v>
      </c>
      <c r="E827">
        <v>5.2923431807346065E-2</v>
      </c>
      <c r="F827">
        <f t="shared" si="24"/>
        <v>423.3874544587685</v>
      </c>
      <c r="G827">
        <f t="shared" si="25"/>
        <v>0.73344432933570547</v>
      </c>
    </row>
    <row r="828" spans="4:7" x14ac:dyDescent="0.2">
      <c r="D828" s="1">
        <v>14.37751953469852</v>
      </c>
      <c r="E828">
        <v>5.2542608564851552E-2</v>
      </c>
      <c r="F828">
        <f t="shared" si="24"/>
        <v>420.34086851881244</v>
      </c>
      <c r="G828">
        <f t="shared" si="25"/>
        <v>0.72816665481331999</v>
      </c>
    </row>
    <row r="829" spans="4:7" x14ac:dyDescent="0.2">
      <c r="D829" s="1">
        <v>14.381614427758816</v>
      </c>
      <c r="E829">
        <v>5.2161300997755955E-2</v>
      </c>
      <c r="F829">
        <f t="shared" si="24"/>
        <v>417.29040798204767</v>
      </c>
      <c r="G829">
        <f t="shared" si="25"/>
        <v>0.72288226823315416</v>
      </c>
    </row>
    <row r="830" spans="4:7" x14ac:dyDescent="0.2">
      <c r="D830" s="1">
        <v>14.385709320819112</v>
      </c>
      <c r="E830">
        <v>5.1779638118116034E-2</v>
      </c>
      <c r="F830">
        <f t="shared" si="24"/>
        <v>414.23710494492826</v>
      </c>
      <c r="G830">
        <f t="shared" si="25"/>
        <v>0.71759295752086238</v>
      </c>
    </row>
    <row r="831" spans="4:7" x14ac:dyDescent="0.2">
      <c r="D831" s="1">
        <v>14.389804213879406</v>
      </c>
      <c r="E831">
        <v>5.1397604665981464E-2</v>
      </c>
      <c r="F831">
        <f t="shared" si="24"/>
        <v>411.18083732785169</v>
      </c>
      <c r="G831">
        <f t="shared" si="25"/>
        <v>0.7122985111949961</v>
      </c>
    </row>
    <row r="832" spans="4:7" x14ac:dyDescent="0.2">
      <c r="D832" s="1">
        <v>14.393899106939703</v>
      </c>
      <c r="E832">
        <v>5.1015405800577278E-2</v>
      </c>
      <c r="F832">
        <f t="shared" si="24"/>
        <v>408.12324640461821</v>
      </c>
      <c r="G832">
        <f t="shared" si="25"/>
        <v>0.70700177247386253</v>
      </c>
    </row>
    <row r="833" spans="4:7" x14ac:dyDescent="0.2">
      <c r="D833" s="1">
        <v>14.397993999999999</v>
      </c>
      <c r="E833">
        <v>5.0633188322053491E-2</v>
      </c>
      <c r="F833">
        <f t="shared" si="24"/>
        <v>405.06550657642794</v>
      </c>
      <c r="G833">
        <f t="shared" si="25"/>
        <v>0.70170477580107016</v>
      </c>
    </row>
    <row r="834" spans="4:7" x14ac:dyDescent="0.2">
      <c r="D834" s="1">
        <v>14.402088893060295</v>
      </c>
      <c r="E834">
        <v>5.025099634995716E-2</v>
      </c>
      <c r="F834">
        <f t="shared" si="24"/>
        <v>402.0079707996573</v>
      </c>
      <c r="G834">
        <f t="shared" si="25"/>
        <v>0.69640813261148826</v>
      </c>
    </row>
    <row r="835" spans="4:7" x14ac:dyDescent="0.2">
      <c r="D835" s="1">
        <v>14.406183786120589</v>
      </c>
      <c r="E835">
        <v>4.9868685700574386E-2</v>
      </c>
      <c r="F835">
        <f t="shared" si="24"/>
        <v>398.94948560459511</v>
      </c>
      <c r="G835">
        <f t="shared" si="25"/>
        <v>0.69110984472163284</v>
      </c>
    </row>
    <row r="836" spans="4:7" x14ac:dyDescent="0.2">
      <c r="D836" s="1">
        <v>14.410278679180886</v>
      </c>
      <c r="E836">
        <v>4.9486282776290337E-2</v>
      </c>
      <c r="F836">
        <f t="shared" si="24"/>
        <v>395.8902622103227</v>
      </c>
      <c r="G836">
        <f t="shared" si="25"/>
        <v>0.68581027803142824</v>
      </c>
    </row>
    <row r="837" spans="4:7" x14ac:dyDescent="0.2">
      <c r="D837" s="1">
        <v>14.414373572241182</v>
      </c>
      <c r="E837">
        <v>4.9103874029497722E-2</v>
      </c>
      <c r="F837">
        <f t="shared" ref="F837:F900" si="26">E837*8000</f>
        <v>392.8309922359818</v>
      </c>
      <c r="G837">
        <f t="shared" ref="G837:G900" si="27">E837/MAX($E$4:$E$2445)</f>
        <v>0.68051063064944417</v>
      </c>
    </row>
    <row r="838" spans="4:7" x14ac:dyDescent="0.2">
      <c r="D838" s="1">
        <v>14.418468465301478</v>
      </c>
      <c r="E838">
        <v>4.8721429777293129E-2</v>
      </c>
      <c r="F838">
        <f t="shared" si="26"/>
        <v>389.77143821834505</v>
      </c>
      <c r="G838">
        <f t="shared" si="27"/>
        <v>0.67521049121238752</v>
      </c>
    </row>
    <row r="839" spans="4:7" x14ac:dyDescent="0.2">
      <c r="D839" s="1">
        <v>14.422563358361774</v>
      </c>
      <c r="E839">
        <v>4.8338884271021107E-2</v>
      </c>
      <c r="F839">
        <f t="shared" si="26"/>
        <v>386.71107416816886</v>
      </c>
      <c r="G839">
        <f t="shared" si="27"/>
        <v>0.66990894853636762</v>
      </c>
    </row>
    <row r="840" spans="4:7" x14ac:dyDescent="0.2">
      <c r="D840" s="1">
        <v>14.426658251422069</v>
      </c>
      <c r="E840">
        <v>4.7956204427577157E-2</v>
      </c>
      <c r="F840">
        <f t="shared" si="26"/>
        <v>383.64963542061724</v>
      </c>
      <c r="G840">
        <f t="shared" si="27"/>
        <v>0.66460554413608686</v>
      </c>
    </row>
    <row r="841" spans="4:7" x14ac:dyDescent="0.2">
      <c r="D841" s="1">
        <v>14.430753144482365</v>
      </c>
      <c r="E841">
        <v>4.7573412799828053E-2</v>
      </c>
      <c r="F841">
        <f t="shared" si="26"/>
        <v>380.58730239862444</v>
      </c>
      <c r="G841">
        <f t="shared" si="27"/>
        <v>0.65930059056255852</v>
      </c>
    </row>
    <row r="842" spans="4:7" x14ac:dyDescent="0.2">
      <c r="D842" s="1">
        <v>14.434848037542661</v>
      </c>
      <c r="E842">
        <v>4.7190560145932418E-2</v>
      </c>
      <c r="F842">
        <f t="shared" si="26"/>
        <v>377.52448116745933</v>
      </c>
      <c r="G842">
        <f t="shared" si="27"/>
        <v>0.65399479125247095</v>
      </c>
    </row>
    <row r="843" spans="4:7" x14ac:dyDescent="0.2">
      <c r="D843" s="1">
        <v>14.438942930602957</v>
      </c>
      <c r="E843">
        <v>4.6807680721487367E-2</v>
      </c>
      <c r="F843">
        <f t="shared" si="26"/>
        <v>374.46144577189892</v>
      </c>
      <c r="G843">
        <f t="shared" si="27"/>
        <v>0.64868862094022073</v>
      </c>
    </row>
    <row r="844" spans="4:7" x14ac:dyDescent="0.2">
      <c r="D844" s="1">
        <v>14.443037823663252</v>
      </c>
      <c r="E844">
        <v>4.6425095640232471E-2</v>
      </c>
      <c r="F844">
        <f t="shared" si="26"/>
        <v>371.40076512185976</v>
      </c>
      <c r="G844">
        <f t="shared" si="27"/>
        <v>0.64338652981059952</v>
      </c>
    </row>
    <row r="845" spans="4:7" x14ac:dyDescent="0.2">
      <c r="D845" s="1">
        <v>14.447132716723548</v>
      </c>
      <c r="E845">
        <v>4.6043881116185015E-2</v>
      </c>
      <c r="F845">
        <f t="shared" si="26"/>
        <v>368.3510489294801</v>
      </c>
      <c r="G845">
        <f t="shared" si="27"/>
        <v>0.63810343267621816</v>
      </c>
    </row>
    <row r="846" spans="4:7" x14ac:dyDescent="0.2">
      <c r="D846" s="1">
        <v>14.451227609783844</v>
      </c>
      <c r="E846">
        <v>4.5663597086721436E-2</v>
      </c>
      <c r="F846">
        <f t="shared" si="26"/>
        <v>365.30877669377151</v>
      </c>
      <c r="G846">
        <f t="shared" si="27"/>
        <v>0.63283323088805143</v>
      </c>
    </row>
    <row r="847" spans="4:7" x14ac:dyDescent="0.2">
      <c r="D847" s="1">
        <v>14.45532250284414</v>
      </c>
      <c r="E847">
        <v>4.5283172985016003E-2</v>
      </c>
      <c r="F847">
        <f t="shared" si="26"/>
        <v>362.26538388012801</v>
      </c>
      <c r="G847">
        <f t="shared" si="27"/>
        <v>0.62756108789562082</v>
      </c>
    </row>
    <row r="848" spans="4:7" x14ac:dyDescent="0.2">
      <c r="D848" s="1">
        <v>14.459417395904435</v>
      </c>
      <c r="E848">
        <v>4.4903313693958981E-2</v>
      </c>
      <c r="F848">
        <f t="shared" si="26"/>
        <v>359.22650955167182</v>
      </c>
      <c r="G848">
        <f t="shared" si="27"/>
        <v>0.62229677238438474</v>
      </c>
    </row>
    <row r="849" spans="4:7" x14ac:dyDescent="0.2">
      <c r="D849" s="1">
        <v>14.463512288964731</v>
      </c>
      <c r="E849">
        <v>4.4524775839243906E-2</v>
      </c>
      <c r="F849">
        <f t="shared" si="26"/>
        <v>356.19820671395127</v>
      </c>
      <c r="G849">
        <f t="shared" si="27"/>
        <v>0.61705077012228016</v>
      </c>
    </row>
    <row r="850" spans="4:7" x14ac:dyDescent="0.2">
      <c r="D850" s="1">
        <v>14.467607182025027</v>
      </c>
      <c r="E850">
        <v>4.4146988199789683E-2</v>
      </c>
      <c r="F850">
        <f t="shared" si="26"/>
        <v>353.17590559831746</v>
      </c>
      <c r="G850">
        <f t="shared" si="27"/>
        <v>0.6118151647885316</v>
      </c>
    </row>
    <row r="851" spans="4:7" x14ac:dyDescent="0.2">
      <c r="D851" s="1">
        <v>14.471702075085323</v>
      </c>
      <c r="E851">
        <v>4.3769743505811719E-2</v>
      </c>
      <c r="F851">
        <f t="shared" si="26"/>
        <v>350.15794804649374</v>
      </c>
      <c r="G851">
        <f t="shared" si="27"/>
        <v>0.60658708391544436</v>
      </c>
    </row>
    <row r="852" spans="4:7" x14ac:dyDescent="0.2">
      <c r="D852" s="1">
        <v>14.47579696814562</v>
      </c>
      <c r="E852">
        <v>4.3393598898982526E-2</v>
      </c>
      <c r="F852">
        <f t="shared" si="26"/>
        <v>347.1487911918602</v>
      </c>
      <c r="G852">
        <f t="shared" si="27"/>
        <v>0.60137424870299339</v>
      </c>
    </row>
    <row r="853" spans="4:7" x14ac:dyDescent="0.2">
      <c r="D853" s="1">
        <v>14.479891861205914</v>
      </c>
      <c r="E853">
        <v>4.3018625632597354E-2</v>
      </c>
      <c r="F853">
        <f t="shared" si="26"/>
        <v>344.14900506077885</v>
      </c>
      <c r="G853">
        <f t="shared" si="27"/>
        <v>0.59617764662163486</v>
      </c>
    </row>
    <row r="854" spans="4:7" x14ac:dyDescent="0.2">
      <c r="D854" s="1">
        <v>14.48398675426621</v>
      </c>
      <c r="E854">
        <v>4.2645243045521822E-2</v>
      </c>
      <c r="F854">
        <f t="shared" si="26"/>
        <v>341.16194436417459</v>
      </c>
      <c r="G854">
        <f t="shared" si="27"/>
        <v>0.59100308911825639</v>
      </c>
    </row>
    <row r="855" spans="4:7" x14ac:dyDescent="0.2">
      <c r="D855" s="1">
        <v>14.488081647326506</v>
      </c>
      <c r="E855">
        <v>4.2273503460953342E-2</v>
      </c>
      <c r="F855">
        <f t="shared" si="26"/>
        <v>338.18802768762674</v>
      </c>
      <c r="G855">
        <f t="shared" si="27"/>
        <v>0.58585130131878271</v>
      </c>
    </row>
    <row r="856" spans="4:7" x14ac:dyDescent="0.2">
      <c r="D856" s="1">
        <v>14.492176540386803</v>
      </c>
      <c r="E856">
        <v>4.1902832036767118E-2</v>
      </c>
      <c r="F856">
        <f t="shared" si="26"/>
        <v>335.22265629413693</v>
      </c>
      <c r="G856">
        <f t="shared" si="27"/>
        <v>0.58071431671986562</v>
      </c>
    </row>
    <row r="857" spans="4:7" x14ac:dyDescent="0.2">
      <c r="D857" s="1">
        <v>14.496271433447097</v>
      </c>
      <c r="E857">
        <v>4.1533691797718715E-2</v>
      </c>
      <c r="F857">
        <f t="shared" si="26"/>
        <v>332.26953438174974</v>
      </c>
      <c r="G857">
        <f t="shared" si="27"/>
        <v>0.57559855219338418</v>
      </c>
    </row>
    <row r="858" spans="4:7" x14ac:dyDescent="0.2">
      <c r="D858" s="1">
        <v>14.500366326507393</v>
      </c>
      <c r="E858">
        <v>4.1166264016427298E-2</v>
      </c>
      <c r="F858">
        <f t="shared" si="26"/>
        <v>329.33011213141839</v>
      </c>
      <c r="G858">
        <f t="shared" si="27"/>
        <v>0.57050651992288459</v>
      </c>
    </row>
    <row r="859" spans="4:7" x14ac:dyDescent="0.2">
      <c r="D859" s="1">
        <v>14.504461219567689</v>
      </c>
      <c r="E859">
        <v>4.0800059427967231E-2</v>
      </c>
      <c r="F859">
        <f t="shared" si="26"/>
        <v>326.40047542373787</v>
      </c>
      <c r="G859">
        <f t="shared" si="27"/>
        <v>0.56543143938463669</v>
      </c>
    </row>
    <row r="860" spans="4:7" x14ac:dyDescent="0.2">
      <c r="D860" s="1">
        <v>14.508556112627986</v>
      </c>
      <c r="E860">
        <v>4.0435109040036971E-2</v>
      </c>
      <c r="F860">
        <f t="shared" si="26"/>
        <v>323.48087232029576</v>
      </c>
      <c r="G860">
        <f t="shared" si="27"/>
        <v>0.56037374030172959</v>
      </c>
    </row>
    <row r="861" spans="4:7" x14ac:dyDescent="0.2">
      <c r="D861" s="1">
        <v>14.51265100568828</v>
      </c>
      <c r="E861">
        <v>4.0071365539627792E-2</v>
      </c>
      <c r="F861">
        <f t="shared" si="26"/>
        <v>320.57092431702233</v>
      </c>
      <c r="G861">
        <f t="shared" si="27"/>
        <v>0.55533276698240674</v>
      </c>
    </row>
    <row r="862" spans="4:7" x14ac:dyDescent="0.2">
      <c r="D862" s="1">
        <v>14.516745898748576</v>
      </c>
      <c r="E862">
        <v>3.970853401253617E-2</v>
      </c>
      <c r="F862">
        <f t="shared" si="26"/>
        <v>317.66827210028936</v>
      </c>
      <c r="G862">
        <f t="shared" si="27"/>
        <v>0.55030443233059712</v>
      </c>
    </row>
    <row r="863" spans="4:7" x14ac:dyDescent="0.2">
      <c r="D863" s="1">
        <v>14.520840791808872</v>
      </c>
      <c r="E863">
        <v>3.9347084521279295E-2</v>
      </c>
      <c r="F863">
        <f t="shared" si="26"/>
        <v>314.77667617023434</v>
      </c>
      <c r="G863">
        <f t="shared" si="27"/>
        <v>0.5452952507516573</v>
      </c>
    </row>
    <row r="864" spans="4:7" x14ac:dyDescent="0.2">
      <c r="D864" s="1">
        <v>14.524935684869169</v>
      </c>
      <c r="E864">
        <v>3.8987465039918894E-2</v>
      </c>
      <c r="F864">
        <f t="shared" si="26"/>
        <v>311.89972031935116</v>
      </c>
      <c r="G864">
        <f t="shared" si="27"/>
        <v>0.54031143053601849</v>
      </c>
    </row>
    <row r="865" spans="4:7" x14ac:dyDescent="0.2">
      <c r="D865" s="1">
        <v>14.529030577929465</v>
      </c>
      <c r="E865">
        <v>3.8629564444884253E-2</v>
      </c>
      <c r="F865">
        <f t="shared" si="26"/>
        <v>309.03651555907402</v>
      </c>
      <c r="G865">
        <f t="shared" si="27"/>
        <v>0.53535143166728305</v>
      </c>
    </row>
    <row r="866" spans="4:7" x14ac:dyDescent="0.2">
      <c r="D866" s="1">
        <v>14.533125470989759</v>
      </c>
      <c r="E866">
        <v>3.8273467453588339E-2</v>
      </c>
      <c r="F866">
        <f t="shared" si="26"/>
        <v>306.18773962870671</v>
      </c>
      <c r="G866">
        <f t="shared" si="27"/>
        <v>0.53041642820964185</v>
      </c>
    </row>
    <row r="867" spans="4:7" x14ac:dyDescent="0.2">
      <c r="D867" s="1">
        <v>14.537220364050055</v>
      </c>
      <c r="E867">
        <v>3.7919113952252399E-2</v>
      </c>
      <c r="F867">
        <f t="shared" si="26"/>
        <v>303.35291161801922</v>
      </c>
      <c r="G867">
        <f t="shared" si="27"/>
        <v>0.52550558707066974</v>
      </c>
    </row>
    <row r="868" spans="4:7" x14ac:dyDescent="0.2">
      <c r="D868" s="1">
        <v>14.541315257110352</v>
      </c>
      <c r="E868">
        <v>3.7566476791458997E-2</v>
      </c>
      <c r="F868">
        <f t="shared" si="26"/>
        <v>300.53181433167197</v>
      </c>
      <c r="G868">
        <f t="shared" si="27"/>
        <v>0.52061853199762631</v>
      </c>
    </row>
    <row r="869" spans="4:7" x14ac:dyDescent="0.2">
      <c r="D869" s="1">
        <v>14.545410150170648</v>
      </c>
      <c r="E869">
        <v>3.7215549209984836E-2</v>
      </c>
      <c r="F869">
        <f t="shared" si="26"/>
        <v>297.72439367987869</v>
      </c>
      <c r="G869">
        <f t="shared" si="27"/>
        <v>0.51575516928946585</v>
      </c>
    </row>
    <row r="870" spans="4:7" x14ac:dyDescent="0.2">
      <c r="D870" s="1">
        <v>14.549505043230942</v>
      </c>
      <c r="E870">
        <v>3.6866534377191978E-2</v>
      </c>
      <c r="F870">
        <f t="shared" si="26"/>
        <v>294.9322750175358</v>
      </c>
      <c r="G870">
        <f t="shared" si="27"/>
        <v>0.51091831458779402</v>
      </c>
    </row>
    <row r="871" spans="4:7" x14ac:dyDescent="0.2">
      <c r="D871" s="1">
        <v>14.553599936291238</v>
      </c>
      <c r="E871">
        <v>3.6519510106198617E-2</v>
      </c>
      <c r="F871">
        <f t="shared" si="26"/>
        <v>292.15608084958893</v>
      </c>
      <c r="G871">
        <f t="shared" si="27"/>
        <v>0.5061090462729867</v>
      </c>
    </row>
    <row r="872" spans="4:7" x14ac:dyDescent="0.2">
      <c r="D872" s="1">
        <v>14.557694829351535</v>
      </c>
      <c r="E872">
        <v>3.6174611282318934E-2</v>
      </c>
      <c r="F872">
        <f t="shared" si="26"/>
        <v>289.39689025855148</v>
      </c>
      <c r="G872">
        <f t="shared" si="27"/>
        <v>0.50132923366578541</v>
      </c>
    </row>
    <row r="873" spans="4:7" x14ac:dyDescent="0.2">
      <c r="D873" s="1">
        <v>14.561789722411831</v>
      </c>
      <c r="E873">
        <v>3.5831875544372491E-2</v>
      </c>
      <c r="F873">
        <f t="shared" si="26"/>
        <v>286.65500435497995</v>
      </c>
      <c r="G873">
        <f t="shared" si="27"/>
        <v>0.49657939838729132</v>
      </c>
    </row>
    <row r="874" spans="4:7" x14ac:dyDescent="0.2">
      <c r="D874" s="1">
        <v>14.565884615472125</v>
      </c>
      <c r="E874">
        <v>3.5491189681309085E-2</v>
      </c>
      <c r="F874">
        <f t="shared" si="26"/>
        <v>283.9295174504727</v>
      </c>
      <c r="G874">
        <f t="shared" si="27"/>
        <v>0.49185797149157723</v>
      </c>
    </row>
    <row r="875" spans="4:7" x14ac:dyDescent="0.2">
      <c r="D875" s="1">
        <v>14.569979508532422</v>
      </c>
      <c r="E875">
        <v>3.5152287037262815E-2</v>
      </c>
      <c r="F875">
        <f t="shared" si="26"/>
        <v>281.21829629810253</v>
      </c>
      <c r="G875">
        <f t="shared" si="27"/>
        <v>0.48716125750338662</v>
      </c>
    </row>
    <row r="876" spans="4:7" x14ac:dyDescent="0.2">
      <c r="D876" s="1">
        <v>14.574074401592718</v>
      </c>
      <c r="E876">
        <v>3.4815146389745047E-2</v>
      </c>
      <c r="F876">
        <f t="shared" si="26"/>
        <v>278.52117111796036</v>
      </c>
      <c r="G876">
        <f t="shared" si="27"/>
        <v>0.48248896230887595</v>
      </c>
    </row>
    <row r="877" spans="4:7" x14ac:dyDescent="0.2">
      <c r="D877" s="1">
        <v>14.578169294653014</v>
      </c>
      <c r="E877">
        <v>3.4479981038741205E-2</v>
      </c>
      <c r="F877">
        <f t="shared" si="26"/>
        <v>275.83984830992966</v>
      </c>
      <c r="G877">
        <f t="shared" si="27"/>
        <v>0.47784404194584201</v>
      </c>
    </row>
    <row r="878" spans="4:7" x14ac:dyDescent="0.2">
      <c r="D878" s="1">
        <v>14.58226418771331</v>
      </c>
      <c r="E878">
        <v>3.4146683124538578E-2</v>
      </c>
      <c r="F878">
        <f t="shared" si="26"/>
        <v>273.17346499630861</v>
      </c>
      <c r="G878">
        <f t="shared" si="27"/>
        <v>0.47322500163036874</v>
      </c>
    </row>
    <row r="879" spans="4:7" x14ac:dyDescent="0.2">
      <c r="D879" s="1">
        <v>14.586359080773605</v>
      </c>
      <c r="E879">
        <v>3.3815452612474629E-2</v>
      </c>
      <c r="F879">
        <f t="shared" si="26"/>
        <v>270.52362089979704</v>
      </c>
      <c r="G879">
        <f t="shared" si="27"/>
        <v>0.46863461260078687</v>
      </c>
    </row>
    <row r="880" spans="4:7" x14ac:dyDescent="0.2">
      <c r="D880" s="1">
        <v>14.590453973833901</v>
      </c>
      <c r="E880">
        <v>3.3486145747301875E-2</v>
      </c>
      <c r="F880">
        <f t="shared" si="26"/>
        <v>267.88916597841501</v>
      </c>
      <c r="G880">
        <f t="shared" si="27"/>
        <v>0.4640708826115546</v>
      </c>
    </row>
    <row r="881" spans="4:7" x14ac:dyDescent="0.2">
      <c r="D881" s="1">
        <v>14.594548866894197</v>
      </c>
      <c r="E881">
        <v>3.3159017062020547E-2</v>
      </c>
      <c r="F881">
        <f t="shared" si="26"/>
        <v>265.27213649616436</v>
      </c>
      <c r="G881">
        <f t="shared" si="27"/>
        <v>0.45953733913206068</v>
      </c>
    </row>
    <row r="882" spans="4:7" x14ac:dyDescent="0.2">
      <c r="D882" s="1">
        <v>14.598643759954493</v>
      </c>
      <c r="E882">
        <v>3.2834214994845463E-2</v>
      </c>
      <c r="F882">
        <f t="shared" si="26"/>
        <v>262.67371995876368</v>
      </c>
      <c r="G882">
        <f t="shared" si="27"/>
        <v>0.45503603930718778</v>
      </c>
    </row>
    <row r="883" spans="4:7" x14ac:dyDescent="0.2">
      <c r="D883" s="1">
        <v>14.602738653014788</v>
      </c>
      <c r="E883">
        <v>3.2511545584639374E-2</v>
      </c>
      <c r="F883">
        <f t="shared" si="26"/>
        <v>260.09236467711497</v>
      </c>
      <c r="G883">
        <f t="shared" si="27"/>
        <v>0.4505642951083752</v>
      </c>
    </row>
    <row r="884" spans="4:7" x14ac:dyDescent="0.2">
      <c r="D884" s="1">
        <v>14.606833546075084</v>
      </c>
      <c r="E884">
        <v>3.2191260094170678E-2</v>
      </c>
      <c r="F884">
        <f t="shared" si="26"/>
        <v>257.53008075336544</v>
      </c>
      <c r="G884">
        <f t="shared" si="27"/>
        <v>0.44612558868419799</v>
      </c>
    </row>
    <row r="885" spans="4:7" x14ac:dyDescent="0.2">
      <c r="D885" s="1">
        <v>14.61092843913538</v>
      </c>
      <c r="E885">
        <v>3.1873582230413942E-2</v>
      </c>
      <c r="F885">
        <f t="shared" si="26"/>
        <v>254.98865784331153</v>
      </c>
      <c r="G885">
        <f t="shared" si="27"/>
        <v>0.44172302029868532</v>
      </c>
    </row>
    <row r="886" spans="4:7" x14ac:dyDescent="0.2">
      <c r="D886" s="1">
        <v>14.615023332195676</v>
      </c>
      <c r="E886">
        <v>3.1558470780745078E-2</v>
      </c>
      <c r="F886">
        <f t="shared" si="26"/>
        <v>252.46776624596063</v>
      </c>
      <c r="G886">
        <f t="shared" si="27"/>
        <v>0.43735601880283176</v>
      </c>
    </row>
    <row r="887" spans="4:7" x14ac:dyDescent="0.2">
      <c r="D887" s="1">
        <v>14.619118225255971</v>
      </c>
      <c r="E887">
        <v>3.1245830793456983E-2</v>
      </c>
      <c r="F887">
        <f t="shared" si="26"/>
        <v>249.96664634765585</v>
      </c>
      <c r="G887">
        <f t="shared" si="27"/>
        <v>0.43302326829952426</v>
      </c>
    </row>
    <row r="888" spans="4:7" x14ac:dyDescent="0.2">
      <c r="D888" s="1">
        <v>14.623213118316267</v>
      </c>
      <c r="E888">
        <v>3.0935689083401063E-2</v>
      </c>
      <c r="F888">
        <f t="shared" si="26"/>
        <v>247.4855126672085</v>
      </c>
      <c r="G888">
        <f t="shared" si="27"/>
        <v>0.42872514040488874</v>
      </c>
    </row>
    <row r="889" spans="4:7" x14ac:dyDescent="0.2">
      <c r="D889" s="1">
        <v>14.627308011376563</v>
      </c>
      <c r="E889">
        <v>3.0627851626826547E-2</v>
      </c>
      <c r="F889">
        <f t="shared" si="26"/>
        <v>245.02281301461238</v>
      </c>
      <c r="G889">
        <f t="shared" si="27"/>
        <v>0.42445894622262931</v>
      </c>
    </row>
    <row r="890" spans="4:7" x14ac:dyDescent="0.2">
      <c r="D890" s="1">
        <v>14.631402904436859</v>
      </c>
      <c r="E890">
        <v>3.0322283732257656E-2</v>
      </c>
      <c r="F890">
        <f t="shared" si="26"/>
        <v>242.57826985806125</v>
      </c>
      <c r="G890">
        <f t="shared" si="27"/>
        <v>0.42022420497768426</v>
      </c>
    </row>
    <row r="891" spans="4:7" x14ac:dyDescent="0.2">
      <c r="D891" s="1">
        <v>14.635497797497155</v>
      </c>
      <c r="E891">
        <v>3.0018993725157244E-2</v>
      </c>
      <c r="F891">
        <f t="shared" si="26"/>
        <v>240.15194980125796</v>
      </c>
      <c r="G891">
        <f t="shared" si="27"/>
        <v>0.41602103204925928</v>
      </c>
    </row>
    <row r="892" spans="4:7" x14ac:dyDescent="0.2">
      <c r="D892" s="1">
        <v>14.63959269055745</v>
      </c>
      <c r="E892">
        <v>2.9717980573497008E-2</v>
      </c>
      <c r="F892">
        <f t="shared" si="26"/>
        <v>237.74384458797607</v>
      </c>
      <c r="G892">
        <f t="shared" si="27"/>
        <v>0.41184941313489359</v>
      </c>
    </row>
    <row r="893" spans="4:7" x14ac:dyDescent="0.2">
      <c r="D893" s="1">
        <v>14.643687583617746</v>
      </c>
      <c r="E893">
        <v>2.9419180380509648E-2</v>
      </c>
      <c r="F893">
        <f t="shared" si="26"/>
        <v>235.35344304407718</v>
      </c>
      <c r="G893">
        <f t="shared" si="27"/>
        <v>0.40770846271526162</v>
      </c>
    </row>
    <row r="894" spans="4:7" x14ac:dyDescent="0.2">
      <c r="D894" s="1">
        <v>14.647782476678042</v>
      </c>
      <c r="E894">
        <v>2.9122614400888709E-2</v>
      </c>
      <c r="F894">
        <f t="shared" si="26"/>
        <v>232.98091520710966</v>
      </c>
      <c r="G894">
        <f t="shared" si="27"/>
        <v>0.40359847535052168</v>
      </c>
    </row>
    <row r="895" spans="4:7" x14ac:dyDescent="0.2">
      <c r="D895" s="1">
        <v>14.651877369738338</v>
      </c>
      <c r="E895">
        <v>2.882858467683521E-2</v>
      </c>
      <c r="F895">
        <f t="shared" si="26"/>
        <v>230.62867741468168</v>
      </c>
      <c r="G895">
        <f t="shared" si="27"/>
        <v>0.39952363692076504</v>
      </c>
    </row>
    <row r="896" spans="4:7" x14ac:dyDescent="0.2">
      <c r="D896" s="1">
        <v>14.655972262798633</v>
      </c>
      <c r="E896">
        <v>2.8537222834905233E-2</v>
      </c>
      <c r="F896">
        <f t="shared" si="26"/>
        <v>228.29778267924186</v>
      </c>
      <c r="G896">
        <f t="shared" si="27"/>
        <v>0.39548577158492931</v>
      </c>
    </row>
    <row r="897" spans="4:7" x14ac:dyDescent="0.2">
      <c r="D897" s="1">
        <v>14.660067155858929</v>
      </c>
      <c r="E897">
        <v>2.8248328568801117E-2</v>
      </c>
      <c r="F897">
        <f t="shared" si="26"/>
        <v>225.98662855040894</v>
      </c>
      <c r="G897">
        <f t="shared" si="27"/>
        <v>0.39148210337945488</v>
      </c>
    </row>
    <row r="898" spans="4:7" x14ac:dyDescent="0.2">
      <c r="D898" s="1">
        <v>14.664162048919225</v>
      </c>
      <c r="E898">
        <v>2.796168895087723E-2</v>
      </c>
      <c r="F898">
        <f t="shared" si="26"/>
        <v>223.69351160701783</v>
      </c>
      <c r="G898">
        <f t="shared" si="27"/>
        <v>0.38750968142665088</v>
      </c>
    </row>
    <row r="899" spans="4:7" x14ac:dyDescent="0.2">
      <c r="D899" s="1">
        <v>14.668256941979521</v>
      </c>
      <c r="E899">
        <v>2.7677320005511562E-2</v>
      </c>
      <c r="F899">
        <f t="shared" si="26"/>
        <v>221.41856004409249</v>
      </c>
      <c r="G899">
        <f t="shared" si="27"/>
        <v>0.3835687278018583</v>
      </c>
    </row>
    <row r="900" spans="4:7" x14ac:dyDescent="0.2">
      <c r="D900" s="1">
        <v>14.672351835039816</v>
      </c>
      <c r="E900">
        <v>2.739517039575003E-2</v>
      </c>
      <c r="F900">
        <f t="shared" si="26"/>
        <v>219.16136316600023</v>
      </c>
      <c r="G900">
        <f t="shared" si="27"/>
        <v>0.37965853104709768</v>
      </c>
    </row>
    <row r="901" spans="4:7" x14ac:dyDescent="0.2">
      <c r="D901" s="1">
        <v>14.676446728100112</v>
      </c>
      <c r="E901">
        <v>2.7115440748086989E-2</v>
      </c>
      <c r="F901">
        <f t="shared" ref="F901:F964" si="28">E901*8000</f>
        <v>216.92352598469591</v>
      </c>
      <c r="G901">
        <f t="shared" ref="G901:G964" si="29">E901/MAX($E$4:$E$2445)</f>
        <v>0.37578187156340459</v>
      </c>
    </row>
    <row r="902" spans="4:7" x14ac:dyDescent="0.2">
      <c r="D902" s="1">
        <v>14.680541621160408</v>
      </c>
      <c r="E902">
        <v>2.6838376111948573E-2</v>
      </c>
      <c r="F902">
        <f t="shared" si="28"/>
        <v>214.70700889558859</v>
      </c>
      <c r="G902">
        <f t="shared" si="29"/>
        <v>0.37194214539116921</v>
      </c>
    </row>
    <row r="903" spans="4:7" x14ac:dyDescent="0.2">
      <c r="D903" s="1">
        <v>14.684636514220704</v>
      </c>
      <c r="E903">
        <v>2.6563780384136336E-2</v>
      </c>
      <c r="F903">
        <f t="shared" si="28"/>
        <v>212.51024307309069</v>
      </c>
      <c r="G903">
        <f t="shared" si="29"/>
        <v>0.36813663481587539</v>
      </c>
    </row>
    <row r="904" spans="4:7" x14ac:dyDescent="0.2">
      <c r="D904" s="1">
        <v>14.688731407281001</v>
      </c>
      <c r="E904">
        <v>2.6291553907405903E-2</v>
      </c>
      <c r="F904">
        <f t="shared" si="28"/>
        <v>210.33243125924722</v>
      </c>
      <c r="G904">
        <f t="shared" si="29"/>
        <v>0.36436395872828164</v>
      </c>
    </row>
    <row r="905" spans="4:7" x14ac:dyDescent="0.2">
      <c r="D905" s="1">
        <v>14.692826300341295</v>
      </c>
      <c r="E905">
        <v>2.6021824884803792E-2</v>
      </c>
      <c r="F905">
        <f t="shared" si="28"/>
        <v>208.17459907843033</v>
      </c>
      <c r="G905">
        <f t="shared" si="29"/>
        <v>0.36062589384229815</v>
      </c>
    </row>
    <row r="906" spans="4:7" x14ac:dyDescent="0.2">
      <c r="D906" s="1">
        <v>14.696921193401591</v>
      </c>
      <c r="E906">
        <v>2.5754396953044049E-2</v>
      </c>
      <c r="F906">
        <f t="shared" si="28"/>
        <v>206.03517562435238</v>
      </c>
      <c r="G906">
        <f t="shared" si="29"/>
        <v>0.35691971883896184</v>
      </c>
    </row>
    <row r="907" spans="4:7" x14ac:dyDescent="0.2">
      <c r="D907" s="1">
        <v>14.701016086461888</v>
      </c>
      <c r="E907">
        <v>2.548924977678425E-2</v>
      </c>
      <c r="F907">
        <f t="shared" si="28"/>
        <v>203.91399821427399</v>
      </c>
      <c r="G907">
        <f t="shared" si="29"/>
        <v>0.35324515189902789</v>
      </c>
    </row>
    <row r="908" spans="4:7" x14ac:dyDescent="0.2">
      <c r="D908" s="1">
        <v>14.705110979522184</v>
      </c>
      <c r="E908">
        <v>2.522655692955297E-2</v>
      </c>
      <c r="F908">
        <f t="shared" si="28"/>
        <v>201.81245543642376</v>
      </c>
      <c r="G908">
        <f t="shared" si="29"/>
        <v>0.34960459850747533</v>
      </c>
    </row>
    <row r="909" spans="4:7" x14ac:dyDescent="0.2">
      <c r="D909" s="1">
        <v>14.709205872582478</v>
      </c>
      <c r="E909">
        <v>2.4966192862217022E-2</v>
      </c>
      <c r="F909">
        <f t="shared" si="28"/>
        <v>199.72954289773617</v>
      </c>
      <c r="G909">
        <f t="shared" si="29"/>
        <v>0.34599631872990005</v>
      </c>
    </row>
    <row r="910" spans="4:7" x14ac:dyDescent="0.2">
      <c r="D910" s="1">
        <v>14.713300765642774</v>
      </c>
      <c r="E910">
        <v>2.4708235267786035E-2</v>
      </c>
      <c r="F910">
        <f t="shared" si="28"/>
        <v>197.66588214228827</v>
      </c>
      <c r="G910">
        <f t="shared" si="29"/>
        <v>0.34242138928214222</v>
      </c>
    </row>
    <row r="911" spans="4:7" x14ac:dyDescent="0.2">
      <c r="D911" s="1">
        <v>14.717395658703071</v>
      </c>
      <c r="E911">
        <v>2.4452559466774933E-2</v>
      </c>
      <c r="F911">
        <f t="shared" si="28"/>
        <v>195.62047573419946</v>
      </c>
      <c r="G911">
        <f t="shared" si="29"/>
        <v>0.33887808228189725</v>
      </c>
    </row>
    <row r="912" spans="4:7" x14ac:dyDescent="0.2">
      <c r="D912" s="1">
        <v>14.721490551763367</v>
      </c>
      <c r="E912">
        <v>2.4199440219041534E-2</v>
      </c>
      <c r="F912">
        <f t="shared" si="28"/>
        <v>193.59552175233227</v>
      </c>
      <c r="G912">
        <f t="shared" si="29"/>
        <v>0.33537020551435148</v>
      </c>
    </row>
    <row r="913" spans="4:7" x14ac:dyDescent="0.2">
      <c r="D913" s="1">
        <v>14.725585444823661</v>
      </c>
      <c r="E913">
        <v>2.3948891660420031E-2</v>
      </c>
      <c r="F913">
        <f t="shared" si="28"/>
        <v>191.59113328336025</v>
      </c>
      <c r="G913">
        <f t="shared" si="29"/>
        <v>0.33189795488228513</v>
      </c>
    </row>
    <row r="914" spans="4:7" x14ac:dyDescent="0.2">
      <c r="D914" s="1">
        <v>14.729680337883957</v>
      </c>
      <c r="E914">
        <v>2.3700834425208962E-2</v>
      </c>
      <c r="F914">
        <f t="shared" si="28"/>
        <v>189.60667540167171</v>
      </c>
      <c r="G914">
        <f t="shared" si="29"/>
        <v>0.32846023048870193</v>
      </c>
    </row>
    <row r="915" spans="4:7" x14ac:dyDescent="0.2">
      <c r="D915" s="1">
        <v>14.733775230944254</v>
      </c>
      <c r="E915">
        <v>2.3455333874894221E-2</v>
      </c>
      <c r="F915">
        <f t="shared" si="28"/>
        <v>187.64267099915378</v>
      </c>
      <c r="G915">
        <f t="shared" si="29"/>
        <v>0.32505793815186695</v>
      </c>
    </row>
    <row r="916" spans="4:7" x14ac:dyDescent="0.2">
      <c r="D916" s="1">
        <v>14.73787012400455</v>
      </c>
      <c r="E916">
        <v>2.3211856668861573E-2</v>
      </c>
      <c r="F916">
        <f t="shared" si="28"/>
        <v>185.69485335089257</v>
      </c>
      <c r="G916">
        <f t="shared" si="29"/>
        <v>0.32168368652099749</v>
      </c>
    </row>
    <row r="917" spans="4:7" x14ac:dyDescent="0.2">
      <c r="D917" s="1">
        <v>14.741965017064846</v>
      </c>
      <c r="E917">
        <v>2.2970458227133554E-2</v>
      </c>
      <c r="F917">
        <f t="shared" si="28"/>
        <v>183.76366581706844</v>
      </c>
      <c r="G917">
        <f t="shared" si="29"/>
        <v>0.31833824363965896</v>
      </c>
    </row>
    <row r="918" spans="4:7" x14ac:dyDescent="0.2">
      <c r="D918" s="1">
        <v>14.74605991012514</v>
      </c>
      <c r="E918">
        <v>2.2731450925165472E-2</v>
      </c>
      <c r="F918">
        <f t="shared" si="28"/>
        <v>181.85160740132378</v>
      </c>
      <c r="G918">
        <f t="shared" si="29"/>
        <v>0.31502593859231348</v>
      </c>
    </row>
    <row r="919" spans="4:7" x14ac:dyDescent="0.2">
      <c r="D919" s="1">
        <v>14.750154803185437</v>
      </c>
      <c r="E919">
        <v>2.2494864975643129E-2</v>
      </c>
      <c r="F919">
        <f t="shared" si="28"/>
        <v>179.95891980514503</v>
      </c>
      <c r="G919">
        <f t="shared" si="29"/>
        <v>0.31174719008429286</v>
      </c>
    </row>
    <row r="920" spans="4:7" x14ac:dyDescent="0.2">
      <c r="D920" s="1">
        <v>14.754249696245733</v>
      </c>
      <c r="E920">
        <v>2.2260630580625617E-2</v>
      </c>
      <c r="F920">
        <f t="shared" si="28"/>
        <v>178.08504464500493</v>
      </c>
      <c r="G920">
        <f t="shared" si="29"/>
        <v>0.30850103081430524</v>
      </c>
    </row>
    <row r="921" spans="4:7" x14ac:dyDescent="0.2">
      <c r="D921" s="1">
        <v>14.758344589306029</v>
      </c>
      <c r="E921">
        <v>2.20287149697533E-2</v>
      </c>
      <c r="F921">
        <f t="shared" si="28"/>
        <v>176.22971975802639</v>
      </c>
      <c r="G921">
        <f t="shared" si="29"/>
        <v>0.3052870066312568</v>
      </c>
    </row>
    <row r="922" spans="4:7" x14ac:dyDescent="0.2">
      <c r="D922" s="1">
        <v>14.762439482366323</v>
      </c>
      <c r="E922">
        <v>2.1799305080953006E-2</v>
      </c>
      <c r="F922">
        <f t="shared" si="28"/>
        <v>174.39444064762404</v>
      </c>
      <c r="G922">
        <f t="shared" si="29"/>
        <v>0.30210770823188965</v>
      </c>
    </row>
    <row r="923" spans="4:7" x14ac:dyDescent="0.2">
      <c r="D923" s="1">
        <v>14.76653437542662</v>
      </c>
      <c r="E923">
        <v>2.1572543495550857E-2</v>
      </c>
      <c r="F923">
        <f t="shared" si="28"/>
        <v>172.58034796440685</v>
      </c>
      <c r="G923">
        <f t="shared" si="29"/>
        <v>0.29896511159284678</v>
      </c>
    </row>
    <row r="924" spans="4:7" x14ac:dyDescent="0.2">
      <c r="D924" s="1">
        <v>14.770629268486916</v>
      </c>
      <c r="E924">
        <v>2.1348179835545773E-2</v>
      </c>
      <c r="F924">
        <f t="shared" si="28"/>
        <v>170.7854386843662</v>
      </c>
      <c r="G924">
        <f t="shared" si="29"/>
        <v>0.29585574682718374</v>
      </c>
    </row>
    <row r="925" spans="4:7" x14ac:dyDescent="0.2">
      <c r="D925" s="1">
        <v>14.774724161547212</v>
      </c>
      <c r="E925">
        <v>2.1126371962637908E-2</v>
      </c>
      <c r="F925">
        <f t="shared" si="28"/>
        <v>169.01097570110326</v>
      </c>
      <c r="G925">
        <f t="shared" si="29"/>
        <v>0.29278180167603601</v>
      </c>
    </row>
    <row r="926" spans="4:7" x14ac:dyDescent="0.2">
      <c r="D926" s="1">
        <v>14.778819054607506</v>
      </c>
      <c r="E926">
        <v>2.0906804219888886E-2</v>
      </c>
      <c r="F926">
        <f t="shared" si="28"/>
        <v>167.25443375911109</v>
      </c>
      <c r="G926">
        <f t="shared" si="29"/>
        <v>0.28973890157820154</v>
      </c>
    </row>
    <row r="927" spans="4:7" x14ac:dyDescent="0.2">
      <c r="D927" s="1">
        <v>14.782913947667803</v>
      </c>
      <c r="E927">
        <v>2.0688920217807358E-2</v>
      </c>
      <c r="F927">
        <f t="shared" si="28"/>
        <v>165.51136174245886</v>
      </c>
      <c r="G927">
        <f t="shared" si="29"/>
        <v>0.28671933575787834</v>
      </c>
    </row>
    <row r="928" spans="4:7" x14ac:dyDescent="0.2">
      <c r="D928" s="1">
        <v>14.787008840728099</v>
      </c>
      <c r="E928">
        <v>2.0473173947758466E-2</v>
      </c>
      <c r="F928">
        <f t="shared" si="28"/>
        <v>163.78539158206772</v>
      </c>
      <c r="G928">
        <f t="shared" si="29"/>
        <v>0.28372939589685964</v>
      </c>
    </row>
    <row r="929" spans="4:7" x14ac:dyDescent="0.2">
      <c r="D929" s="1">
        <v>14.791103733788395</v>
      </c>
      <c r="E929">
        <v>2.0259519893287739E-2</v>
      </c>
      <c r="F929">
        <f t="shared" si="28"/>
        <v>162.0761591463019</v>
      </c>
      <c r="G929">
        <f t="shared" si="29"/>
        <v>0.28076845120110416</v>
      </c>
    </row>
    <row r="930" spans="4:7" x14ac:dyDescent="0.2">
      <c r="D930" s="1">
        <v>14.795198626848691</v>
      </c>
      <c r="E930">
        <v>2.0048003413875106E-2</v>
      </c>
      <c r="F930">
        <f t="shared" si="28"/>
        <v>160.38402731100084</v>
      </c>
      <c r="G930">
        <f t="shared" si="29"/>
        <v>0.27783713028920681</v>
      </c>
    </row>
    <row r="931" spans="4:7" x14ac:dyDescent="0.2">
      <c r="D931" s="1">
        <v>14.799293519908986</v>
      </c>
      <c r="E931">
        <v>1.9838780075411028E-2</v>
      </c>
      <c r="F931">
        <f t="shared" si="28"/>
        <v>158.71024060328824</v>
      </c>
      <c r="G931">
        <f t="shared" si="29"/>
        <v>0.27493758908560967</v>
      </c>
    </row>
    <row r="932" spans="4:7" x14ac:dyDescent="0.2">
      <c r="D932" s="1">
        <v>14.803388412969282</v>
      </c>
      <c r="E932">
        <v>1.9631711056676899E-2</v>
      </c>
      <c r="F932">
        <f t="shared" si="28"/>
        <v>157.05368845341519</v>
      </c>
      <c r="G932">
        <f t="shared" si="29"/>
        <v>0.27206790372347156</v>
      </c>
    </row>
    <row r="933" spans="4:7" x14ac:dyDescent="0.2">
      <c r="D933" s="1">
        <v>14.807483306029578</v>
      </c>
      <c r="E933">
        <v>1.9426763949528435E-2</v>
      </c>
      <c r="F933">
        <f t="shared" si="28"/>
        <v>155.41411159622749</v>
      </c>
      <c r="G933">
        <f t="shared" si="29"/>
        <v>0.26922762507149395</v>
      </c>
    </row>
    <row r="934" spans="4:7" x14ac:dyDescent="0.2">
      <c r="D934" s="1">
        <v>14.811578199089874</v>
      </c>
      <c r="E934">
        <v>1.9223930115814563E-2</v>
      </c>
      <c r="F934">
        <f t="shared" si="28"/>
        <v>153.79144092651651</v>
      </c>
      <c r="G934">
        <f t="shared" si="29"/>
        <v>0.2664166334170523</v>
      </c>
    </row>
    <row r="935" spans="4:7" x14ac:dyDescent="0.2">
      <c r="D935" s="1">
        <v>14.815673092150169</v>
      </c>
      <c r="E935">
        <v>1.9023253745686544E-2</v>
      </c>
      <c r="F935">
        <f t="shared" si="28"/>
        <v>152.18602996549237</v>
      </c>
      <c r="G935">
        <f t="shared" si="29"/>
        <v>0.26363554117349075</v>
      </c>
    </row>
    <row r="936" spans="4:7" x14ac:dyDescent="0.2">
      <c r="D936" s="1">
        <v>14.819767985210465</v>
      </c>
      <c r="E936">
        <v>1.8824830852148693E-2</v>
      </c>
      <c r="F936">
        <f t="shared" si="28"/>
        <v>150.59864681718955</v>
      </c>
      <c r="G936">
        <f t="shared" si="29"/>
        <v>0.26088567894600917</v>
      </c>
    </row>
    <row r="937" spans="4:7" x14ac:dyDescent="0.2">
      <c r="D937" s="1">
        <v>14.823862878270761</v>
      </c>
      <c r="E937">
        <v>1.8628780085942487E-2</v>
      </c>
      <c r="F937">
        <f t="shared" si="28"/>
        <v>149.0302406875399</v>
      </c>
      <c r="G937">
        <f t="shared" si="29"/>
        <v>0.25816869106700502</v>
      </c>
    </row>
    <row r="938" spans="4:7" x14ac:dyDescent="0.2">
      <c r="D938" s="1">
        <v>14.827957771331057</v>
      </c>
      <c r="E938">
        <v>1.8435102923028905E-2</v>
      </c>
      <c r="F938">
        <f t="shared" si="28"/>
        <v>147.48082338423123</v>
      </c>
      <c r="G938">
        <f t="shared" si="29"/>
        <v>0.25548459799122158</v>
      </c>
    </row>
    <row r="939" spans="4:7" x14ac:dyDescent="0.2">
      <c r="D939" s="1">
        <v>14.832052664391352</v>
      </c>
      <c r="E939">
        <v>1.8243780399310908E-2</v>
      </c>
      <c r="F939">
        <f t="shared" si="28"/>
        <v>145.95024319448726</v>
      </c>
      <c r="G939">
        <f t="shared" si="29"/>
        <v>0.25283313690294645</v>
      </c>
    </row>
    <row r="940" spans="4:7" x14ac:dyDescent="0.2">
      <c r="D940" s="1">
        <v>14.836147557451648</v>
      </c>
      <c r="E940">
        <v>1.8054477038692198E-2</v>
      </c>
      <c r="F940">
        <f t="shared" si="28"/>
        <v>144.43581630953759</v>
      </c>
      <c r="G940">
        <f t="shared" si="29"/>
        <v>0.25020965857532385</v>
      </c>
    </row>
    <row r="941" spans="4:7" x14ac:dyDescent="0.2">
      <c r="D941" s="1">
        <v>14.840242450511944</v>
      </c>
      <c r="E941">
        <v>1.786717729511007E-2</v>
      </c>
      <c r="F941">
        <f t="shared" si="28"/>
        <v>142.93741836088057</v>
      </c>
      <c r="G941">
        <f t="shared" si="29"/>
        <v>0.24761394756178984</v>
      </c>
    </row>
    <row r="942" spans="4:7" x14ac:dyDescent="0.2">
      <c r="D942" s="1">
        <v>14.84433734357224</v>
      </c>
      <c r="E942">
        <v>1.7681798096316703E-2</v>
      </c>
      <c r="F942">
        <f t="shared" si="28"/>
        <v>141.45438477053364</v>
      </c>
      <c r="G942">
        <f t="shared" si="29"/>
        <v>0.24504485259782874</v>
      </c>
    </row>
    <row r="943" spans="4:7" x14ac:dyDescent="0.2">
      <c r="D943" s="1">
        <v>14.848432236632537</v>
      </c>
      <c r="E943">
        <v>1.7498202673340763E-2</v>
      </c>
      <c r="F943">
        <f t="shared" si="28"/>
        <v>139.98562138672611</v>
      </c>
      <c r="G943">
        <f t="shared" si="29"/>
        <v>0.24250047825786006</v>
      </c>
    </row>
    <row r="944" spans="4:7" x14ac:dyDescent="0.2">
      <c r="D944" s="1">
        <v>14.852527129692831</v>
      </c>
      <c r="E944">
        <v>1.7316561322347528E-2</v>
      </c>
      <c r="F944">
        <f t="shared" si="28"/>
        <v>138.53249057878023</v>
      </c>
      <c r="G944">
        <f t="shared" si="29"/>
        <v>0.23998318460721718</v>
      </c>
    </row>
    <row r="945" spans="4:7" x14ac:dyDescent="0.2">
      <c r="D945" s="1">
        <v>14.856622022753127</v>
      </c>
      <c r="E945">
        <v>1.7136995463112766E-2</v>
      </c>
      <c r="F945">
        <f t="shared" si="28"/>
        <v>137.09596370490212</v>
      </c>
      <c r="G945">
        <f t="shared" si="29"/>
        <v>0.23749465435321823</v>
      </c>
    </row>
    <row r="946" spans="4:7" x14ac:dyDescent="0.2">
      <c r="D946" s="1">
        <v>14.860716915813423</v>
      </c>
      <c r="E946">
        <v>1.6959512297657561E-2</v>
      </c>
      <c r="F946">
        <f t="shared" si="28"/>
        <v>135.67609838126049</v>
      </c>
      <c r="G946">
        <f t="shared" si="29"/>
        <v>0.23503498730574604</v>
      </c>
    </row>
    <row r="947" spans="4:7" x14ac:dyDescent="0.2">
      <c r="D947" s="1">
        <v>14.86481180887372</v>
      </c>
      <c r="E947">
        <v>1.6784013579328301E-2</v>
      </c>
      <c r="F947">
        <f t="shared" si="28"/>
        <v>134.27210863462642</v>
      </c>
      <c r="G947">
        <f t="shared" si="29"/>
        <v>0.23260282190436304</v>
      </c>
    </row>
    <row r="948" spans="4:7" x14ac:dyDescent="0.2">
      <c r="D948" s="1">
        <v>14.868906701934014</v>
      </c>
      <c r="E948">
        <v>1.661043123844369E-2</v>
      </c>
      <c r="F948">
        <f t="shared" si="28"/>
        <v>132.88344990754953</v>
      </c>
      <c r="G948">
        <f t="shared" si="29"/>
        <v>0.2301972147990248</v>
      </c>
    </row>
    <row r="949" spans="4:7" x14ac:dyDescent="0.2">
      <c r="D949" s="1">
        <v>14.87300159499431</v>
      </c>
      <c r="E949">
        <v>1.6438591962099514E-2</v>
      </c>
      <c r="F949">
        <f t="shared" si="28"/>
        <v>131.50873569679612</v>
      </c>
      <c r="G949">
        <f t="shared" si="29"/>
        <v>0.22781576411663929</v>
      </c>
    </row>
    <row r="950" spans="4:7" x14ac:dyDescent="0.2">
      <c r="D950" s="1">
        <v>14.877096488054606</v>
      </c>
      <c r="E950">
        <v>1.6268612108537962E-2</v>
      </c>
      <c r="F950">
        <f t="shared" si="28"/>
        <v>130.14889686830369</v>
      </c>
      <c r="G950">
        <f t="shared" si="29"/>
        <v>0.22546008241878823</v>
      </c>
    </row>
    <row r="951" spans="4:7" x14ac:dyDescent="0.2">
      <c r="D951" s="1">
        <v>14.881191381114903</v>
      </c>
      <c r="E951">
        <v>1.610082044994416E-2</v>
      </c>
      <c r="F951">
        <f t="shared" si="28"/>
        <v>128.80656359955327</v>
      </c>
      <c r="G951">
        <f t="shared" si="29"/>
        <v>0.22313472602554743</v>
      </c>
    </row>
    <row r="952" spans="4:7" x14ac:dyDescent="0.2">
      <c r="D952" s="1">
        <v>14.885286274175197</v>
      </c>
      <c r="E952">
        <v>1.5935222559582931E-2</v>
      </c>
      <c r="F952">
        <f t="shared" si="28"/>
        <v>127.48178047666345</v>
      </c>
      <c r="G952">
        <f t="shared" si="29"/>
        <v>0.22083977217452863</v>
      </c>
    </row>
    <row r="953" spans="4:7" x14ac:dyDescent="0.2">
      <c r="D953" s="1">
        <v>14.889381167235493</v>
      </c>
      <c r="E953">
        <v>1.5771505749077739E-2</v>
      </c>
      <c r="F953">
        <f t="shared" si="28"/>
        <v>126.17204599262192</v>
      </c>
      <c r="G953">
        <f t="shared" si="29"/>
        <v>0.21857088744462164</v>
      </c>
    </row>
    <row r="954" spans="4:7" x14ac:dyDescent="0.2">
      <c r="D954" s="1">
        <v>14.893476060295789</v>
      </c>
      <c r="E954">
        <v>1.5609462365268591E-2</v>
      </c>
      <c r="F954">
        <f t="shared" si="28"/>
        <v>124.87569892214873</v>
      </c>
      <c r="G954">
        <f t="shared" si="29"/>
        <v>0.21632519405508804</v>
      </c>
    </row>
    <row r="955" spans="4:7" x14ac:dyDescent="0.2">
      <c r="D955" s="1">
        <v>14.897570953356086</v>
      </c>
      <c r="E955">
        <v>1.5449134404081315E-2</v>
      </c>
      <c r="F955">
        <f t="shared" si="28"/>
        <v>123.59307523265052</v>
      </c>
      <c r="G955">
        <f t="shared" si="29"/>
        <v>0.21410327401039358</v>
      </c>
    </row>
    <row r="956" spans="4:7" x14ac:dyDescent="0.2">
      <c r="D956" s="1">
        <v>14.901665846416382</v>
      </c>
      <c r="E956">
        <v>1.5290547974981675E-2</v>
      </c>
      <c r="F956">
        <f t="shared" si="28"/>
        <v>122.32438379985341</v>
      </c>
      <c r="G956">
        <f t="shared" si="29"/>
        <v>0.21190548915101143</v>
      </c>
    </row>
    <row r="957" spans="4:7" x14ac:dyDescent="0.2">
      <c r="D957" s="1">
        <v>14.905760739476676</v>
      </c>
      <c r="E957">
        <v>1.5133532314498077E-2</v>
      </c>
      <c r="F957">
        <f t="shared" si="28"/>
        <v>121.06825851598461</v>
      </c>
      <c r="G957">
        <f t="shared" si="29"/>
        <v>0.2097294729353999</v>
      </c>
    </row>
    <row r="958" spans="4:7" x14ac:dyDescent="0.2">
      <c r="D958" s="1">
        <v>14.909855632536972</v>
      </c>
      <c r="E958">
        <v>1.497805752302145E-2</v>
      </c>
      <c r="F958">
        <f t="shared" si="28"/>
        <v>119.8244601841716</v>
      </c>
      <c r="G958">
        <f t="shared" si="29"/>
        <v>0.20757481099703037</v>
      </c>
    </row>
    <row r="959" spans="4:7" x14ac:dyDescent="0.2">
      <c r="D959" s="1">
        <v>14.913950525597269</v>
      </c>
      <c r="E959">
        <v>1.4824447033493893E-2</v>
      </c>
      <c r="F959">
        <f t="shared" si="28"/>
        <v>118.59557626795115</v>
      </c>
      <c r="G959">
        <f t="shared" si="29"/>
        <v>0.20544598566157982</v>
      </c>
    </row>
    <row r="960" spans="4:7" x14ac:dyDescent="0.2">
      <c r="D960" s="1">
        <v>14.918045418657565</v>
      </c>
      <c r="E960">
        <v>1.4672534495540894E-2</v>
      </c>
      <c r="F960">
        <f t="shared" si="28"/>
        <v>117.38027596432715</v>
      </c>
      <c r="G960">
        <f t="shared" si="29"/>
        <v>0.20334069154682521</v>
      </c>
    </row>
    <row r="961" spans="4:7" x14ac:dyDescent="0.2">
      <c r="D961" s="1">
        <v>14.922140311717859</v>
      </c>
      <c r="E961">
        <v>1.4521966600068938E-2</v>
      </c>
      <c r="F961">
        <f t="shared" si="28"/>
        <v>116.1757328005515</v>
      </c>
      <c r="G961">
        <f t="shared" si="29"/>
        <v>0.20125403228565106</v>
      </c>
    </row>
    <row r="962" spans="4:7" x14ac:dyDescent="0.2">
      <c r="D962" s="1">
        <v>14.926235204778155</v>
      </c>
      <c r="E962">
        <v>1.4373122418812261E-2</v>
      </c>
      <c r="F962">
        <f t="shared" si="28"/>
        <v>114.98497935049809</v>
      </c>
      <c r="G962">
        <f t="shared" si="29"/>
        <v>0.19919126127913875</v>
      </c>
    </row>
    <row r="963" spans="4:7" x14ac:dyDescent="0.2">
      <c r="D963" s="1">
        <v>14.930330097838452</v>
      </c>
      <c r="E963">
        <v>1.4226148344698203E-2</v>
      </c>
      <c r="F963">
        <f t="shared" si="28"/>
        <v>113.80918675758562</v>
      </c>
      <c r="G963">
        <f t="shared" si="29"/>
        <v>0.19715440732736308</v>
      </c>
    </row>
    <row r="964" spans="4:7" x14ac:dyDescent="0.2">
      <c r="D964" s="1">
        <v>14.934424990898748</v>
      </c>
      <c r="E964">
        <v>1.4080724097857517E-2</v>
      </c>
      <c r="F964">
        <f t="shared" si="28"/>
        <v>112.64579278286013</v>
      </c>
      <c r="G964">
        <f t="shared" si="29"/>
        <v>0.19513903180180217</v>
      </c>
    </row>
    <row r="965" spans="4:7" x14ac:dyDescent="0.2">
      <c r="D965" s="1">
        <v>14.938519883959042</v>
      </c>
      <c r="E965">
        <v>1.39368282073557E-2</v>
      </c>
      <c r="F965">
        <f t="shared" ref="F965:F1028" si="30">E965*8000</f>
        <v>111.49462565884561</v>
      </c>
      <c r="G965">
        <f t="shared" ref="G965:G1028" si="31">E965/MAX($E$4:$E$2445)</f>
        <v>0.19314483714550215</v>
      </c>
    </row>
    <row r="966" spans="4:7" x14ac:dyDescent="0.2">
      <c r="D966" s="1">
        <v>14.942614777019338</v>
      </c>
      <c r="E966">
        <v>1.3794098759106506E-2</v>
      </c>
      <c r="F966">
        <f t="shared" si="30"/>
        <v>110.35279007285205</v>
      </c>
      <c r="G966">
        <f t="shared" si="31"/>
        <v>0.19116680773825093</v>
      </c>
    </row>
    <row r="967" spans="4:7" x14ac:dyDescent="0.2">
      <c r="D967" s="1">
        <v>14.946709670079635</v>
      </c>
      <c r="E967">
        <v>1.3652472077921302E-2</v>
      </c>
      <c r="F967">
        <f t="shared" si="30"/>
        <v>109.21977662337042</v>
      </c>
      <c r="G967">
        <f t="shared" si="31"/>
        <v>0.18920406113149166</v>
      </c>
    </row>
    <row r="968" spans="4:7" x14ac:dyDescent="0.2">
      <c r="D968" s="1">
        <v>14.950804563139931</v>
      </c>
      <c r="E968">
        <v>1.3513214291531203E-2</v>
      </c>
      <c r="F968">
        <f t="shared" si="30"/>
        <v>108.10571433224962</v>
      </c>
      <c r="G968">
        <f t="shared" si="31"/>
        <v>0.18727414407479986</v>
      </c>
    </row>
    <row r="969" spans="4:7" x14ac:dyDescent="0.2">
      <c r="D969" s="1">
        <v>14.954899456200227</v>
      </c>
      <c r="E969">
        <v>1.337661560277492E-2</v>
      </c>
      <c r="F969">
        <f t="shared" si="30"/>
        <v>107.01292482219937</v>
      </c>
      <c r="G969">
        <f t="shared" si="31"/>
        <v>0.18538107837135692</v>
      </c>
    </row>
    <row r="970" spans="4:7" x14ac:dyDescent="0.2">
      <c r="D970" s="1">
        <v>14.958994349260522</v>
      </c>
      <c r="E970">
        <v>1.3241897546855284E-2</v>
      </c>
      <c r="F970">
        <f t="shared" si="30"/>
        <v>105.93518037484228</v>
      </c>
      <c r="G970">
        <f t="shared" si="31"/>
        <v>0.18351407559396576</v>
      </c>
    </row>
    <row r="971" spans="4:7" x14ac:dyDescent="0.2">
      <c r="D971" s="1">
        <v>14.963089242320818</v>
      </c>
      <c r="E971">
        <v>1.3108740728513611E-2</v>
      </c>
      <c r="F971">
        <f t="shared" si="30"/>
        <v>104.86992582810889</v>
      </c>
      <c r="G971">
        <f t="shared" si="31"/>
        <v>0.18166870937356264</v>
      </c>
    </row>
    <row r="972" spans="4:7" x14ac:dyDescent="0.2">
      <c r="D972" s="1">
        <v>14.967184135381114</v>
      </c>
      <c r="E972">
        <v>1.2976936096399952E-2</v>
      </c>
      <c r="F972">
        <f t="shared" si="30"/>
        <v>103.81548877119961</v>
      </c>
      <c r="G972">
        <f t="shared" si="31"/>
        <v>0.17984208255246287</v>
      </c>
    </row>
    <row r="973" spans="4:7" x14ac:dyDescent="0.2">
      <c r="D973" s="1">
        <v>14.97127902844141</v>
      </c>
      <c r="E973">
        <v>1.2846534497417853E-2</v>
      </c>
      <c r="F973">
        <f t="shared" si="30"/>
        <v>102.77227597934282</v>
      </c>
      <c r="G973">
        <f t="shared" si="31"/>
        <v>0.17803489979723472</v>
      </c>
    </row>
    <row r="974" spans="4:7" x14ac:dyDescent="0.2">
      <c r="D974" s="1">
        <v>14.975373921501705</v>
      </c>
      <c r="E974">
        <v>1.2717516405353397E-2</v>
      </c>
      <c r="F974">
        <f t="shared" si="30"/>
        <v>101.74013124282718</v>
      </c>
      <c r="G974">
        <f t="shared" si="31"/>
        <v>0.17624689050201639</v>
      </c>
    </row>
    <row r="975" spans="4:7" x14ac:dyDescent="0.2">
      <c r="D975" s="1">
        <v>14.979468814562001</v>
      </c>
      <c r="E975">
        <v>1.2589890207267761E-2</v>
      </c>
      <c r="F975">
        <f t="shared" si="30"/>
        <v>100.71912165814209</v>
      </c>
      <c r="G975">
        <f t="shared" si="31"/>
        <v>0.17447817089967965</v>
      </c>
    </row>
    <row r="976" spans="4:7" x14ac:dyDescent="0.2">
      <c r="D976" s="1">
        <v>14.983563707622297</v>
      </c>
      <c r="E976">
        <v>1.2463773907285512E-2</v>
      </c>
      <c r="F976">
        <f t="shared" si="30"/>
        <v>99.710191258284098</v>
      </c>
      <c r="G976">
        <f t="shared" si="31"/>
        <v>0.17273037636142105</v>
      </c>
    </row>
    <row r="977" spans="4:7" x14ac:dyDescent="0.2">
      <c r="D977" s="1">
        <v>14.987658600682593</v>
      </c>
      <c r="E977">
        <v>1.2339298325587625E-2</v>
      </c>
      <c r="F977">
        <f t="shared" si="30"/>
        <v>98.714386604701005</v>
      </c>
      <c r="G977">
        <f t="shared" si="31"/>
        <v>0.17100531987095352</v>
      </c>
    </row>
    <row r="978" spans="4:7" x14ac:dyDescent="0.2">
      <c r="D978" s="1">
        <v>14.991753493742888</v>
      </c>
      <c r="E978">
        <v>1.2216424894438995E-2</v>
      </c>
      <c r="F978">
        <f t="shared" si="30"/>
        <v>97.731399155511966</v>
      </c>
      <c r="G978">
        <f t="shared" si="31"/>
        <v>0.16930246693371306</v>
      </c>
    </row>
    <row r="979" spans="4:7" x14ac:dyDescent="0.2">
      <c r="D979" s="1">
        <v>14.995848386803184</v>
      </c>
      <c r="E979">
        <v>1.2095020915274517E-2</v>
      </c>
      <c r="F979">
        <f t="shared" si="30"/>
        <v>96.760167322196139</v>
      </c>
      <c r="G979">
        <f t="shared" si="31"/>
        <v>0.16761997853422464</v>
      </c>
    </row>
    <row r="980" spans="4:7" x14ac:dyDescent="0.2">
      <c r="D980" s="1">
        <v>14.99994327986348</v>
      </c>
      <c r="E980">
        <v>1.1975000041248662E-2</v>
      </c>
      <c r="F980">
        <f t="shared" si="30"/>
        <v>95.800000329989302</v>
      </c>
      <c r="G980">
        <f t="shared" si="31"/>
        <v>0.16595665802665394</v>
      </c>
    </row>
    <row r="981" spans="4:7" x14ac:dyDescent="0.2">
      <c r="D981" s="1">
        <v>15.004038172923776</v>
      </c>
      <c r="E981">
        <v>1.1856242110086929E-2</v>
      </c>
      <c r="F981">
        <f t="shared" si="30"/>
        <v>94.849936880695424</v>
      </c>
      <c r="G981">
        <f t="shared" si="31"/>
        <v>0.16431084013088165</v>
      </c>
    </row>
    <row r="982" spans="4:7" x14ac:dyDescent="0.2">
      <c r="D982" s="1">
        <v>15.008133065984072</v>
      </c>
      <c r="E982">
        <v>1.1738867516120579E-2</v>
      </c>
      <c r="F982">
        <f t="shared" si="30"/>
        <v>93.910940128964626</v>
      </c>
      <c r="G982">
        <f t="shared" si="31"/>
        <v>0.16268419334300743</v>
      </c>
    </row>
    <row r="983" spans="4:7" x14ac:dyDescent="0.2">
      <c r="D983" s="1">
        <v>15.012227959044367</v>
      </c>
      <c r="E983">
        <v>1.1623078720896827E-2</v>
      </c>
      <c r="F983">
        <f t="shared" si="30"/>
        <v>92.98462976717461</v>
      </c>
      <c r="G983">
        <f t="shared" si="31"/>
        <v>0.16107952349531843</v>
      </c>
    </row>
    <row r="984" spans="4:7" x14ac:dyDescent="0.2">
      <c r="D984" s="1">
        <v>15.016322852104663</v>
      </c>
      <c r="E984">
        <v>1.1508690353812495E-2</v>
      </c>
      <c r="F984">
        <f t="shared" si="30"/>
        <v>92.069522830499963</v>
      </c>
      <c r="G984">
        <f t="shared" si="31"/>
        <v>0.1594942616119738</v>
      </c>
    </row>
    <row r="985" spans="4:7" x14ac:dyDescent="0.2">
      <c r="D985" s="1">
        <v>15.020417745164959</v>
      </c>
      <c r="E985">
        <v>1.1395731335057975E-2</v>
      </c>
      <c r="F985">
        <f t="shared" si="30"/>
        <v>91.165850680463805</v>
      </c>
      <c r="G985">
        <f t="shared" si="31"/>
        <v>0.15792880848613686</v>
      </c>
    </row>
    <row r="986" spans="4:7" x14ac:dyDescent="0.2">
      <c r="D986" s="1">
        <v>15.024512638225255</v>
      </c>
      <c r="E986">
        <v>1.1284157064296266E-2</v>
      </c>
      <c r="F986">
        <f t="shared" si="30"/>
        <v>90.273256514370132</v>
      </c>
      <c r="G986">
        <f t="shared" si="31"/>
        <v>0.15638254601986604</v>
      </c>
    </row>
    <row r="987" spans="4:7" x14ac:dyDescent="0.2">
      <c r="D987" s="1">
        <v>15.02860753128555</v>
      </c>
      <c r="E987">
        <v>1.1173734160213798E-2</v>
      </c>
      <c r="F987">
        <f t="shared" si="30"/>
        <v>89.389873281710379</v>
      </c>
      <c r="G987">
        <f t="shared" si="31"/>
        <v>0.1548522398764004</v>
      </c>
    </row>
    <row r="988" spans="4:7" x14ac:dyDescent="0.2">
      <c r="D988" s="1">
        <v>15.032702424345846</v>
      </c>
      <c r="E988">
        <v>1.1064720523679839E-2</v>
      </c>
      <c r="F988">
        <f t="shared" si="30"/>
        <v>88.517764189438708</v>
      </c>
      <c r="G988">
        <f t="shared" si="31"/>
        <v>0.1533414641990567</v>
      </c>
    </row>
    <row r="989" spans="4:7" x14ac:dyDescent="0.2">
      <c r="D989" s="1">
        <v>15.036797317406142</v>
      </c>
      <c r="E989">
        <v>1.0956958684133834E-2</v>
      </c>
      <c r="F989">
        <f t="shared" si="30"/>
        <v>87.655669473070674</v>
      </c>
      <c r="G989">
        <f t="shared" si="31"/>
        <v>0.15184803666734417</v>
      </c>
    </row>
    <row r="990" spans="4:7" x14ac:dyDescent="0.2">
      <c r="D990" s="1">
        <v>15.040892210466438</v>
      </c>
      <c r="E990">
        <v>1.0850277525366023E-2</v>
      </c>
      <c r="F990">
        <f t="shared" si="30"/>
        <v>86.802220202928183</v>
      </c>
      <c r="G990">
        <f t="shared" si="31"/>
        <v>0.15036958585126628</v>
      </c>
    </row>
    <row r="991" spans="4:7" x14ac:dyDescent="0.2">
      <c r="D991" s="1">
        <v>15.044987103526733</v>
      </c>
      <c r="E991">
        <v>1.0744726408849024E-2</v>
      </c>
      <c r="F991">
        <f t="shared" si="30"/>
        <v>85.957811270792192</v>
      </c>
      <c r="G991">
        <f t="shared" si="31"/>
        <v>0.14890679583140781</v>
      </c>
    </row>
    <row r="992" spans="4:7" x14ac:dyDescent="0.2">
      <c r="D992" s="1">
        <v>15.049081996587029</v>
      </c>
      <c r="E992">
        <v>1.0640399737280575E-2</v>
      </c>
      <c r="F992">
        <f t="shared" si="30"/>
        <v>85.123197898244598</v>
      </c>
      <c r="G992">
        <f t="shared" si="31"/>
        <v>0.14746097489638438</v>
      </c>
    </row>
    <row r="993" spans="4:7" x14ac:dyDescent="0.2">
      <c r="D993" s="1">
        <v>15.053176889647325</v>
      </c>
      <c r="E993">
        <v>1.0537482019130476E-2</v>
      </c>
      <c r="F993">
        <f t="shared" si="30"/>
        <v>84.299856153043805</v>
      </c>
      <c r="G993">
        <f t="shared" si="31"/>
        <v>0.14603468007408066</v>
      </c>
    </row>
    <row r="994" spans="4:7" x14ac:dyDescent="0.2">
      <c r="D994" s="1">
        <v>15.057271782707621</v>
      </c>
      <c r="E994">
        <v>1.0436046921446998E-2</v>
      </c>
      <c r="F994">
        <f t="shared" si="30"/>
        <v>83.488375371575984</v>
      </c>
      <c r="G994">
        <f t="shared" si="31"/>
        <v>0.14462893228617485</v>
      </c>
    </row>
    <row r="995" spans="4:7" x14ac:dyDescent="0.2">
      <c r="D995" s="1">
        <v>15.061366675767918</v>
      </c>
      <c r="E995">
        <v>1.0335944758431857E-2</v>
      </c>
      <c r="F995">
        <f t="shared" si="30"/>
        <v>82.687558067454859</v>
      </c>
      <c r="G995">
        <f t="shared" si="31"/>
        <v>0.14324165709803216</v>
      </c>
    </row>
    <row r="996" spans="4:7" x14ac:dyDescent="0.2">
      <c r="D996" s="1">
        <v>15.065461568828212</v>
      </c>
      <c r="E996">
        <v>1.0236740773668299E-2</v>
      </c>
      <c r="F996">
        <f t="shared" si="30"/>
        <v>81.893926189346388</v>
      </c>
      <c r="G996">
        <f t="shared" si="31"/>
        <v>0.14186682939719061</v>
      </c>
    </row>
    <row r="997" spans="4:7" x14ac:dyDescent="0.2">
      <c r="D997" s="1">
        <v>15.069556461888508</v>
      </c>
      <c r="E997">
        <v>1.0138539394510565E-2</v>
      </c>
      <c r="F997">
        <f t="shared" si="30"/>
        <v>81.108315156084515</v>
      </c>
      <c r="G997">
        <f t="shared" si="31"/>
        <v>0.14050589639990552</v>
      </c>
    </row>
    <row r="998" spans="4:7" x14ac:dyDescent="0.2">
      <c r="D998" s="1">
        <v>15.073651354948804</v>
      </c>
      <c r="E998">
        <v>1.0041653405621468E-2</v>
      </c>
      <c r="F998">
        <f t="shared" si="30"/>
        <v>80.333227244971738</v>
      </c>
      <c r="G998">
        <f t="shared" si="31"/>
        <v>0.13916319286167944</v>
      </c>
    </row>
    <row r="999" spans="4:7" x14ac:dyDescent="0.2">
      <c r="D999" s="1">
        <v>15.077746248009101</v>
      </c>
      <c r="E999">
        <v>9.9460169550941498E-3</v>
      </c>
      <c r="F999">
        <f t="shared" si="30"/>
        <v>79.568135640753198</v>
      </c>
      <c r="G999">
        <f t="shared" si="31"/>
        <v>0.13783780616770241</v>
      </c>
    </row>
    <row r="1000" spans="4:7" x14ac:dyDescent="0.2">
      <c r="D1000" s="1">
        <v>15.081841141069395</v>
      </c>
      <c r="E1000">
        <v>9.8515520286743263E-3</v>
      </c>
      <c r="F1000">
        <f t="shared" si="30"/>
        <v>78.812416229394614</v>
      </c>
      <c r="G1000">
        <f t="shared" si="31"/>
        <v>0.13652865515013524</v>
      </c>
    </row>
    <row r="1001" spans="4:7" x14ac:dyDescent="0.2">
      <c r="D1001" s="1">
        <v>15.085936034129691</v>
      </c>
      <c r="E1001">
        <v>9.7582328705840497E-3</v>
      </c>
      <c r="F1001">
        <f t="shared" si="30"/>
        <v>78.065862964672391</v>
      </c>
      <c r="G1001">
        <f t="shared" si="31"/>
        <v>0.13523538287012041</v>
      </c>
    </row>
    <row r="1002" spans="4:7" x14ac:dyDescent="0.2">
      <c r="D1002" s="1">
        <v>15.090030927189988</v>
      </c>
      <c r="E1002">
        <v>9.6662068308251622E-3</v>
      </c>
      <c r="F1002">
        <f t="shared" si="30"/>
        <v>77.329654646601298</v>
      </c>
      <c r="G1002">
        <f t="shared" si="31"/>
        <v>0.1339600313914393</v>
      </c>
    </row>
    <row r="1003" spans="4:7" x14ac:dyDescent="0.2">
      <c r="D1003" s="1">
        <v>15.094125820250284</v>
      </c>
      <c r="E1003">
        <v>9.5754473008985482E-3</v>
      </c>
      <c r="F1003">
        <f t="shared" si="30"/>
        <v>76.60357840718838</v>
      </c>
      <c r="G1003">
        <f t="shared" si="31"/>
        <v>0.13270223195771835</v>
      </c>
    </row>
    <row r="1004" spans="4:7" x14ac:dyDescent="0.2">
      <c r="D1004" s="1">
        <v>15.098220713310578</v>
      </c>
      <c r="E1004">
        <v>9.4859597307502905E-3</v>
      </c>
      <c r="F1004">
        <f t="shared" si="30"/>
        <v>75.887677846002319</v>
      </c>
      <c r="G1004">
        <f t="shared" si="31"/>
        <v>0.13146206009754505</v>
      </c>
    </row>
    <row r="1005" spans="4:7" x14ac:dyDescent="0.2">
      <c r="D1005" s="1">
        <v>15.102315606370874</v>
      </c>
      <c r="E1005">
        <v>9.3978254849497126E-3</v>
      </c>
      <c r="F1005">
        <f t="shared" si="30"/>
        <v>75.182603879597707</v>
      </c>
      <c r="G1005">
        <f t="shared" si="31"/>
        <v>0.13024064340941297</v>
      </c>
    </row>
    <row r="1006" spans="4:7" x14ac:dyDescent="0.2">
      <c r="D1006" s="1">
        <v>15.106410499431171</v>
      </c>
      <c r="E1006">
        <v>9.3108595429974086E-3</v>
      </c>
      <c r="F1006">
        <f t="shared" si="30"/>
        <v>74.486876343979276</v>
      </c>
      <c r="G1006">
        <f t="shared" si="31"/>
        <v>0.12903541776942712</v>
      </c>
    </row>
    <row r="1007" spans="4:7" x14ac:dyDescent="0.2">
      <c r="D1007" s="1">
        <v>15.110505392491467</v>
      </c>
      <c r="E1007">
        <v>9.2247839335415898E-3</v>
      </c>
      <c r="F1007">
        <f t="shared" si="30"/>
        <v>73.798271468332715</v>
      </c>
      <c r="G1007">
        <f t="shared" si="31"/>
        <v>0.12784253088561168</v>
      </c>
    </row>
    <row r="1008" spans="4:7" x14ac:dyDescent="0.2">
      <c r="D1008" s="1">
        <v>15.114600285551763</v>
      </c>
      <c r="E1008">
        <v>9.1395558045652761E-3</v>
      </c>
      <c r="F1008">
        <f t="shared" si="30"/>
        <v>73.11644643652221</v>
      </c>
      <c r="G1008">
        <f t="shared" si="31"/>
        <v>0.12666138888928155</v>
      </c>
    </row>
    <row r="1009" spans="4:7" x14ac:dyDescent="0.2">
      <c r="D1009" s="1">
        <v>15.118695178612057</v>
      </c>
      <c r="E1009">
        <v>9.0551151319778495E-3</v>
      </c>
      <c r="F1009">
        <f t="shared" si="30"/>
        <v>72.440921055822798</v>
      </c>
      <c r="G1009">
        <f t="shared" si="31"/>
        <v>0.12549115993096324</v>
      </c>
    </row>
    <row r="1010" spans="4:7" x14ac:dyDescent="0.2">
      <c r="D1010" s="1">
        <v>15.122790071672354</v>
      </c>
      <c r="E1010">
        <v>8.9714994107425623E-3</v>
      </c>
      <c r="F1010">
        <f t="shared" si="30"/>
        <v>71.771995285940505</v>
      </c>
      <c r="G1010">
        <f t="shared" si="31"/>
        <v>0.12433236363811165</v>
      </c>
    </row>
    <row r="1011" spans="4:7" x14ac:dyDescent="0.2">
      <c r="D1011" s="1">
        <v>15.12688496473265</v>
      </c>
      <c r="E1011">
        <v>8.8888884943698274E-3</v>
      </c>
      <c r="F1011">
        <f t="shared" si="30"/>
        <v>71.111107954958612</v>
      </c>
      <c r="G1011">
        <f t="shared" si="31"/>
        <v>0.12318749252742153</v>
      </c>
    </row>
    <row r="1012" spans="4:7" x14ac:dyDescent="0.2">
      <c r="D1012" s="1">
        <v>15.130979857792946</v>
      </c>
      <c r="E1012">
        <v>8.8072422166196544E-3</v>
      </c>
      <c r="F1012">
        <f t="shared" si="30"/>
        <v>70.457937732957234</v>
      </c>
      <c r="G1012">
        <f t="shared" si="31"/>
        <v>0.12205598995129947</v>
      </c>
    </row>
    <row r="1013" spans="4:7" x14ac:dyDescent="0.2">
      <c r="D1013" s="1">
        <v>15.13507475085324</v>
      </c>
      <c r="E1013">
        <v>8.7265953836212495E-3</v>
      </c>
      <c r="F1013">
        <f t="shared" si="30"/>
        <v>69.81276306897</v>
      </c>
      <c r="G1013">
        <f t="shared" si="31"/>
        <v>0.12093833827374229</v>
      </c>
    </row>
    <row r="1014" spans="4:7" x14ac:dyDescent="0.2">
      <c r="D1014" s="1">
        <v>15.139169643913537</v>
      </c>
      <c r="E1014">
        <v>8.6471334659219586E-3</v>
      </c>
      <c r="F1014">
        <f t="shared" si="30"/>
        <v>69.177067727375672</v>
      </c>
      <c r="G1014">
        <f t="shared" si="31"/>
        <v>0.1198371078556764</v>
      </c>
    </row>
    <row r="1015" spans="4:7" x14ac:dyDescent="0.2">
      <c r="D1015" s="1">
        <v>15.143264536973833</v>
      </c>
      <c r="E1015">
        <v>8.5687549367823475E-3</v>
      </c>
      <c r="F1015">
        <f t="shared" si="30"/>
        <v>68.550039494258783</v>
      </c>
      <c r="G1015">
        <f t="shared" si="31"/>
        <v>0.11875089167928812</v>
      </c>
    </row>
    <row r="1016" spans="4:7" x14ac:dyDescent="0.2">
      <c r="D1016" s="1">
        <v>15.147359430034129</v>
      </c>
      <c r="E1016">
        <v>8.4912554242858596E-3</v>
      </c>
      <c r="F1016">
        <f t="shared" si="30"/>
        <v>67.930043394286884</v>
      </c>
      <c r="G1016">
        <f t="shared" si="31"/>
        <v>0.1176768574372581</v>
      </c>
    </row>
    <row r="1017" spans="4:7" x14ac:dyDescent="0.2">
      <c r="D1017" s="1">
        <v>15.151454323094423</v>
      </c>
      <c r="E1017">
        <v>8.4147342262135844E-3</v>
      </c>
      <c r="F1017">
        <f t="shared" si="30"/>
        <v>67.317873809708672</v>
      </c>
      <c r="G1017">
        <f t="shared" si="31"/>
        <v>0.11661638125717232</v>
      </c>
    </row>
    <row r="1018" spans="4:7" x14ac:dyDescent="0.2">
      <c r="D1018" s="1">
        <v>15.15554921615472</v>
      </c>
      <c r="E1018">
        <v>8.3391352978036785E-3</v>
      </c>
      <c r="F1018">
        <f t="shared" si="30"/>
        <v>66.713082382429434</v>
      </c>
      <c r="G1018">
        <f t="shared" si="31"/>
        <v>0.11556868643745723</v>
      </c>
    </row>
    <row r="1019" spans="4:7" x14ac:dyDescent="0.2">
      <c r="D1019" s="1">
        <v>15.159644109215016</v>
      </c>
      <c r="E1019">
        <v>8.2644669320553719E-3</v>
      </c>
      <c r="F1019">
        <f t="shared" si="30"/>
        <v>66.115735456442977</v>
      </c>
      <c r="G1019">
        <f t="shared" si="31"/>
        <v>0.11453388790741824</v>
      </c>
    </row>
    <row r="1020" spans="4:7" x14ac:dyDescent="0.2">
      <c r="D1020" s="1">
        <v>15.163739002275312</v>
      </c>
      <c r="E1020">
        <v>8.1906890219641086E-3</v>
      </c>
      <c r="F1020">
        <f t="shared" si="30"/>
        <v>65.525512175712862</v>
      </c>
      <c r="G1020">
        <f t="shared" si="31"/>
        <v>0.11351142984038175</v>
      </c>
    </row>
    <row r="1021" spans="4:7" x14ac:dyDescent="0.2">
      <c r="D1021" s="1">
        <v>15.167833895335608</v>
      </c>
      <c r="E1021">
        <v>8.117783817848374E-3</v>
      </c>
      <c r="F1021">
        <f t="shared" si="30"/>
        <v>64.942270542786986</v>
      </c>
      <c r="G1021">
        <f t="shared" si="31"/>
        <v>0.11250106625072645</v>
      </c>
    </row>
    <row r="1022" spans="4:7" x14ac:dyDescent="0.2">
      <c r="D1022" s="1">
        <v>15.171928788395903</v>
      </c>
      <c r="E1022">
        <v>8.0458512782766861E-3</v>
      </c>
      <c r="F1022">
        <f t="shared" si="30"/>
        <v>64.366810226213488</v>
      </c>
      <c r="G1022">
        <f t="shared" si="31"/>
        <v>0.11150418242362271</v>
      </c>
    </row>
    <row r="1023" spans="4:7" x14ac:dyDescent="0.2">
      <c r="D1023" s="1">
        <v>15.176023681456199</v>
      </c>
      <c r="E1023">
        <v>7.9748200160615831E-3</v>
      </c>
      <c r="F1023">
        <f t="shared" si="30"/>
        <v>63.798560128492667</v>
      </c>
      <c r="G1023">
        <f t="shared" si="31"/>
        <v>0.11051978903305666</v>
      </c>
    </row>
    <row r="1024" spans="4:7" x14ac:dyDescent="0.2">
      <c r="D1024" s="1">
        <v>15.180118574516495</v>
      </c>
      <c r="E1024">
        <v>7.9047284017980963E-3</v>
      </c>
      <c r="F1024">
        <f t="shared" si="30"/>
        <v>63.237827214384772</v>
      </c>
      <c r="G1024">
        <f t="shared" si="31"/>
        <v>0.10954841784150811</v>
      </c>
    </row>
    <row r="1025" spans="4:7" x14ac:dyDescent="0.2">
      <c r="D1025" s="1">
        <v>15.184213467576791</v>
      </c>
      <c r="E1025">
        <v>7.8355746376746367E-3</v>
      </c>
      <c r="F1025">
        <f t="shared" si="30"/>
        <v>62.684597101397095</v>
      </c>
      <c r="G1025">
        <f t="shared" si="31"/>
        <v>0.10859004393383703</v>
      </c>
    </row>
    <row r="1026" spans="4:7" x14ac:dyDescent="0.2">
      <c r="D1026" s="1">
        <v>15.188308360637086</v>
      </c>
      <c r="E1026">
        <v>7.7674653985078902E-3</v>
      </c>
      <c r="F1026">
        <f t="shared" si="30"/>
        <v>62.139723188063122</v>
      </c>
      <c r="G1026">
        <f t="shared" si="31"/>
        <v>0.10764614567296715</v>
      </c>
    </row>
    <row r="1027" spans="4:7" x14ac:dyDescent="0.2">
      <c r="D1027" s="1">
        <v>15.192403253697382</v>
      </c>
      <c r="E1027">
        <v>7.7002893531982067E-3</v>
      </c>
      <c r="F1027">
        <f t="shared" si="30"/>
        <v>61.602314825585651</v>
      </c>
      <c r="G1027">
        <f t="shared" si="31"/>
        <v>0.1067151801664418</v>
      </c>
    </row>
    <row r="1028" spans="4:7" x14ac:dyDescent="0.2">
      <c r="D1028" s="1">
        <v>15.196498146757678</v>
      </c>
      <c r="E1028">
        <v>7.6337750383630972E-3</v>
      </c>
      <c r="F1028">
        <f t="shared" si="30"/>
        <v>61.070200306904781</v>
      </c>
      <c r="G1028">
        <f t="shared" si="31"/>
        <v>0.1057933853135863</v>
      </c>
    </row>
    <row r="1029" spans="4:7" x14ac:dyDescent="0.2">
      <c r="D1029" s="1">
        <v>15.200593039817974</v>
      </c>
      <c r="E1029">
        <v>7.5679327239541383E-3</v>
      </c>
      <c r="F1029">
        <f t="shared" ref="F1029:F1092" si="32">E1029*8000</f>
        <v>60.543461791633106</v>
      </c>
      <c r="G1029">
        <f t="shared" ref="G1029:G1092" si="33">E1029/MAX($E$4:$E$2445)</f>
        <v>0.10488090344148505</v>
      </c>
    </row>
    <row r="1030" spans="4:7" x14ac:dyDescent="0.2">
      <c r="D1030" s="1">
        <v>15.204687932878269</v>
      </c>
      <c r="E1030">
        <v>7.5027327584951545E-3</v>
      </c>
      <c r="F1030">
        <f t="shared" si="32"/>
        <v>60.021862067961237</v>
      </c>
      <c r="G1030">
        <f t="shared" si="33"/>
        <v>0.10397732362238236</v>
      </c>
    </row>
    <row r="1031" spans="4:7" x14ac:dyDescent="0.2">
      <c r="D1031" s="1">
        <v>15.208782825938565</v>
      </c>
      <c r="E1031">
        <v>7.4380019193600643E-3</v>
      </c>
      <c r="F1031">
        <f t="shared" si="32"/>
        <v>59.504015354880515</v>
      </c>
      <c r="G1031">
        <f t="shared" si="33"/>
        <v>0.10308024523431411</v>
      </c>
    </row>
    <row r="1032" spans="4:7" x14ac:dyDescent="0.2">
      <c r="D1032" s="1">
        <v>15.212877718998861</v>
      </c>
      <c r="E1032">
        <v>7.3739121597101945E-3</v>
      </c>
      <c r="F1032">
        <f t="shared" si="32"/>
        <v>58.991297277681554</v>
      </c>
      <c r="G1032">
        <f t="shared" si="33"/>
        <v>0.10219205130624839</v>
      </c>
    </row>
    <row r="1033" spans="4:7" x14ac:dyDescent="0.2">
      <c r="D1033" s="1">
        <v>15.216972612059157</v>
      </c>
      <c r="E1033">
        <v>7.3107530177889662E-3</v>
      </c>
      <c r="F1033">
        <f t="shared" si="32"/>
        <v>58.486024142311727</v>
      </c>
      <c r="G1033">
        <f t="shared" si="33"/>
        <v>0.10131675443101053</v>
      </c>
    </row>
    <row r="1034" spans="4:7" x14ac:dyDescent="0.2">
      <c r="D1034" s="1">
        <v>15.221067505119454</v>
      </c>
      <c r="E1034">
        <v>7.2483171331468301E-3</v>
      </c>
      <c r="F1034">
        <f t="shared" si="32"/>
        <v>57.986537065174645</v>
      </c>
      <c r="G1034">
        <f t="shared" si="33"/>
        <v>0.10045148088441719</v>
      </c>
    </row>
    <row r="1035" spans="4:7" x14ac:dyDescent="0.2">
      <c r="D1035" s="1">
        <v>15.225162398179748</v>
      </c>
      <c r="E1035">
        <v>7.1865577549562448E-3</v>
      </c>
      <c r="F1035">
        <f t="shared" si="32"/>
        <v>57.492462039649958</v>
      </c>
      <c r="G1035">
        <f t="shared" si="33"/>
        <v>9.9595582765752547E-2</v>
      </c>
    </row>
    <row r="1036" spans="4:7" x14ac:dyDescent="0.2">
      <c r="D1036" s="1">
        <v>15.229257291240044</v>
      </c>
      <c r="E1036">
        <v>7.1255161717384144E-3</v>
      </c>
      <c r="F1036">
        <f t="shared" si="32"/>
        <v>57.004129373907318</v>
      </c>
      <c r="G1036">
        <f t="shared" si="33"/>
        <v>9.8749632275849195E-2</v>
      </c>
    </row>
    <row r="1037" spans="4:7" x14ac:dyDescent="0.2">
      <c r="D1037" s="1">
        <v>15.23335218430034</v>
      </c>
      <c r="E1037">
        <v>7.0652860683934008E-3</v>
      </c>
      <c r="F1037">
        <f t="shared" si="32"/>
        <v>56.522288547147205</v>
      </c>
      <c r="G1037">
        <f t="shared" si="33"/>
        <v>9.7914927755656453E-2</v>
      </c>
    </row>
    <row r="1038" spans="4:7" x14ac:dyDescent="0.2">
      <c r="D1038" s="1">
        <v>15.237447077360637</v>
      </c>
      <c r="E1038">
        <v>7.0061036569046171E-3</v>
      </c>
      <c r="F1038">
        <f t="shared" si="32"/>
        <v>56.048829255236939</v>
      </c>
      <c r="G1038">
        <f t="shared" si="33"/>
        <v>9.7094742771038064E-2</v>
      </c>
    </row>
    <row r="1039" spans="4:7" x14ac:dyDescent="0.2">
      <c r="D1039" s="1">
        <v>15.241541970420931</v>
      </c>
      <c r="E1039">
        <v>6.9475110268204443E-3</v>
      </c>
      <c r="F1039">
        <f t="shared" si="32"/>
        <v>55.580088214563553</v>
      </c>
      <c r="G1039">
        <f t="shared" si="33"/>
        <v>9.6282731327174437E-2</v>
      </c>
    </row>
    <row r="1040" spans="4:7" x14ac:dyDescent="0.2">
      <c r="D1040" s="1">
        <v>15.245636863481227</v>
      </c>
      <c r="E1040">
        <v>6.8893180801264612E-3</v>
      </c>
      <c r="F1040">
        <f t="shared" si="32"/>
        <v>55.11454464101169</v>
      </c>
      <c r="G1040">
        <f t="shared" si="33"/>
        <v>9.5476258932953917E-2</v>
      </c>
    </row>
    <row r="1041" spans="4:7" x14ac:dyDescent="0.2">
      <c r="D1041" s="1">
        <v>15.249731756541523</v>
      </c>
      <c r="E1041">
        <v>6.8320680401024328E-3</v>
      </c>
      <c r="F1041">
        <f t="shared" si="32"/>
        <v>54.656544320819464</v>
      </c>
      <c r="G1041">
        <f t="shared" si="33"/>
        <v>9.4682853899003772E-2</v>
      </c>
    </row>
    <row r="1042" spans="4:7" x14ac:dyDescent="0.2">
      <c r="D1042" s="1">
        <v>15.25382664960182</v>
      </c>
      <c r="E1042">
        <v>6.775685397876873E-3</v>
      </c>
      <c r="F1042">
        <f t="shared" si="32"/>
        <v>54.205483183014984</v>
      </c>
      <c r="G1042">
        <f t="shared" si="33"/>
        <v>9.3901469778566574E-2</v>
      </c>
    </row>
    <row r="1043" spans="4:7" x14ac:dyDescent="0.2">
      <c r="D1043" s="1">
        <v>15.257921542662114</v>
      </c>
      <c r="E1043">
        <v>6.7198025444790621E-3</v>
      </c>
      <c r="F1043">
        <f t="shared" si="32"/>
        <v>53.758420355832499</v>
      </c>
      <c r="G1043">
        <f t="shared" si="33"/>
        <v>9.3127012028341213E-2</v>
      </c>
    </row>
    <row r="1044" spans="4:7" x14ac:dyDescent="0.2">
      <c r="D1044" s="1">
        <v>15.26201643572241</v>
      </c>
      <c r="E1044">
        <v>6.6646836307037195E-3</v>
      </c>
      <c r="F1044">
        <f t="shared" si="32"/>
        <v>53.317469045629757</v>
      </c>
      <c r="G1044">
        <f t="shared" si="33"/>
        <v>9.2363141406820837E-2</v>
      </c>
    </row>
    <row r="1045" spans="4:7" x14ac:dyDescent="0.2">
      <c r="D1045" s="1">
        <v>15.266111328782706</v>
      </c>
      <c r="E1045">
        <v>6.6103857839367678E-3</v>
      </c>
      <c r="F1045">
        <f t="shared" si="32"/>
        <v>52.883086271494143</v>
      </c>
      <c r="G1045">
        <f t="shared" si="33"/>
        <v>9.1610649619226062E-2</v>
      </c>
    </row>
    <row r="1046" spans="4:7" x14ac:dyDescent="0.2">
      <c r="D1046" s="1">
        <v>15.270206221843003</v>
      </c>
      <c r="E1046">
        <v>6.5564755169657107E-3</v>
      </c>
      <c r="F1046">
        <f t="shared" si="32"/>
        <v>52.451804135725688</v>
      </c>
      <c r="G1046">
        <f t="shared" si="33"/>
        <v>9.0863529142480873E-2</v>
      </c>
    </row>
    <row r="1047" spans="4:7" x14ac:dyDescent="0.2">
      <c r="D1047" s="1">
        <v>15.274301114903299</v>
      </c>
      <c r="E1047">
        <v>6.5031804887214452E-3</v>
      </c>
      <c r="F1047">
        <f t="shared" si="32"/>
        <v>52.02544390977156</v>
      </c>
      <c r="G1047">
        <f t="shared" si="33"/>
        <v>9.0124935009170778E-2</v>
      </c>
    </row>
    <row r="1048" spans="4:7" x14ac:dyDescent="0.2">
      <c r="D1048" s="1">
        <v>15.278396007963593</v>
      </c>
      <c r="E1048">
        <v>6.4506920514665923E-3</v>
      </c>
      <c r="F1048">
        <f t="shared" si="32"/>
        <v>51.605536411732736</v>
      </c>
      <c r="G1048">
        <f t="shared" si="33"/>
        <v>8.9397519092523414E-2</v>
      </c>
    </row>
    <row r="1049" spans="4:7" x14ac:dyDescent="0.2">
      <c r="D1049" s="1">
        <v>15.282490901023889</v>
      </c>
      <c r="E1049">
        <v>6.3985112174856293E-3</v>
      </c>
      <c r="F1049">
        <f t="shared" si="32"/>
        <v>51.188089739885037</v>
      </c>
      <c r="G1049">
        <f t="shared" si="33"/>
        <v>8.8674366124615669E-2</v>
      </c>
    </row>
    <row r="1050" spans="4:7" x14ac:dyDescent="0.2">
      <c r="D1050" s="1">
        <v>15.286585794084186</v>
      </c>
      <c r="E1050">
        <v>6.347019637875739E-3</v>
      </c>
      <c r="F1050">
        <f t="shared" si="32"/>
        <v>50.776157103005914</v>
      </c>
      <c r="G1050">
        <f t="shared" si="33"/>
        <v>8.7960765252871567E-2</v>
      </c>
    </row>
    <row r="1051" spans="4:7" x14ac:dyDescent="0.2">
      <c r="D1051" s="1">
        <v>15.290680687144482</v>
      </c>
      <c r="E1051">
        <v>6.2963645922956644E-3</v>
      </c>
      <c r="F1051">
        <f t="shared" si="32"/>
        <v>50.370916738365317</v>
      </c>
      <c r="G1051">
        <f t="shared" si="33"/>
        <v>8.7258757566216025E-2</v>
      </c>
    </row>
    <row r="1052" spans="4:7" x14ac:dyDescent="0.2">
      <c r="D1052" s="1">
        <v>15.294775580204776</v>
      </c>
      <c r="E1052">
        <v>6.2460113947666899E-3</v>
      </c>
      <c r="F1052">
        <f t="shared" si="32"/>
        <v>49.968091158133518</v>
      </c>
      <c r="G1052">
        <f t="shared" si="33"/>
        <v>8.6560933069006821E-2</v>
      </c>
    </row>
    <row r="1053" spans="4:7" x14ac:dyDescent="0.2">
      <c r="D1053" s="1">
        <v>15.298870473265072</v>
      </c>
      <c r="E1053">
        <v>6.1964898495835159E-3</v>
      </c>
      <c r="F1053">
        <f t="shared" si="32"/>
        <v>49.571918796668129</v>
      </c>
      <c r="G1053">
        <f t="shared" si="33"/>
        <v>8.5874634103611694E-2</v>
      </c>
    </row>
    <row r="1054" spans="4:7" x14ac:dyDescent="0.2">
      <c r="D1054" s="1">
        <v>15.302965366325369</v>
      </c>
      <c r="E1054">
        <v>6.1476639892483424E-3</v>
      </c>
      <c r="F1054">
        <f t="shared" si="32"/>
        <v>49.18131191398674</v>
      </c>
      <c r="G1054">
        <f t="shared" si="33"/>
        <v>8.5197976351746113E-2</v>
      </c>
    </row>
    <row r="1055" spans="4:7" x14ac:dyDescent="0.2">
      <c r="D1055" s="1">
        <v>15.307060259385665</v>
      </c>
      <c r="E1055">
        <v>6.0994859331838401E-3</v>
      </c>
      <c r="F1055">
        <f t="shared" si="32"/>
        <v>48.79588746547072</v>
      </c>
      <c r="G1055">
        <f t="shared" si="33"/>
        <v>8.4530296255951154E-2</v>
      </c>
    </row>
    <row r="1056" spans="4:7" x14ac:dyDescent="0.2">
      <c r="D1056" s="1">
        <v>15.311155152445959</v>
      </c>
      <c r="E1056">
        <v>6.0521142799875799E-3</v>
      </c>
      <c r="F1056">
        <f t="shared" si="32"/>
        <v>48.416914239900642</v>
      </c>
      <c r="G1056">
        <f t="shared" si="33"/>
        <v>8.3873791769724093E-2</v>
      </c>
    </row>
    <row r="1057" spans="4:7" x14ac:dyDescent="0.2">
      <c r="D1057" s="1">
        <v>15.315250045506255</v>
      </c>
      <c r="E1057">
        <v>6.0053414657081344E-3</v>
      </c>
      <c r="F1057">
        <f t="shared" si="32"/>
        <v>48.042731725665078</v>
      </c>
      <c r="G1057">
        <f t="shared" si="33"/>
        <v>8.3225586348631767E-2</v>
      </c>
    </row>
    <row r="1058" spans="4:7" x14ac:dyDescent="0.2">
      <c r="D1058" s="1">
        <v>15.319344938566552</v>
      </c>
      <c r="E1058">
        <v>5.9592885179762956E-3</v>
      </c>
      <c r="F1058">
        <f t="shared" si="32"/>
        <v>47.674308143810364</v>
      </c>
      <c r="G1058">
        <f t="shared" si="33"/>
        <v>8.2587357265414565E-2</v>
      </c>
    </row>
    <row r="1059" spans="4:7" x14ac:dyDescent="0.2">
      <c r="D1059" s="1">
        <v>15.323439831626848</v>
      </c>
      <c r="E1059">
        <v>5.9137293705383868E-3</v>
      </c>
      <c r="F1059">
        <f t="shared" si="32"/>
        <v>47.309834964307093</v>
      </c>
      <c r="G1059">
        <f t="shared" si="33"/>
        <v>8.1955971559753177E-2</v>
      </c>
    </row>
    <row r="1060" spans="4:7" x14ac:dyDescent="0.2">
      <c r="D1060" s="1">
        <v>15.327534724687144</v>
      </c>
      <c r="E1060">
        <v>5.868742600070192E-3</v>
      </c>
      <c r="F1060">
        <f t="shared" si="32"/>
        <v>46.949940800561535</v>
      </c>
      <c r="G1060">
        <f t="shared" si="33"/>
        <v>8.1332518193857797E-2</v>
      </c>
    </row>
    <row r="1061" spans="4:7" x14ac:dyDescent="0.2">
      <c r="D1061" s="1">
        <v>15.331629617747438</v>
      </c>
      <c r="E1061">
        <v>5.8240857403055101E-3</v>
      </c>
      <c r="F1061">
        <f t="shared" si="32"/>
        <v>46.592685922444083</v>
      </c>
      <c r="G1061">
        <f t="shared" si="33"/>
        <v>8.0713636926301763E-2</v>
      </c>
    </row>
    <row r="1062" spans="4:7" x14ac:dyDescent="0.2">
      <c r="D1062" s="1">
        <v>15.335724510807735</v>
      </c>
      <c r="E1062">
        <v>5.7800634274842097E-3</v>
      </c>
      <c r="F1062">
        <f t="shared" si="32"/>
        <v>46.24050741987368</v>
      </c>
      <c r="G1062">
        <f t="shared" si="33"/>
        <v>8.0103549586906214E-2</v>
      </c>
    </row>
    <row r="1063" spans="4:7" x14ac:dyDescent="0.2">
      <c r="D1063" s="1">
        <v>15.339819403868031</v>
      </c>
      <c r="E1063">
        <v>5.7366410146187045E-3</v>
      </c>
      <c r="F1063">
        <f t="shared" si="32"/>
        <v>45.893128116949633</v>
      </c>
      <c r="G1063">
        <f t="shared" si="33"/>
        <v>7.9501776017153358E-2</v>
      </c>
    </row>
    <row r="1064" spans="4:7" x14ac:dyDescent="0.2">
      <c r="D1064" s="1">
        <v>15.343914296928327</v>
      </c>
      <c r="E1064">
        <v>5.6936098472885254E-3</v>
      </c>
      <c r="F1064">
        <f t="shared" si="32"/>
        <v>45.5488787783082</v>
      </c>
      <c r="G1064">
        <f t="shared" si="33"/>
        <v>7.890542456024284E-2</v>
      </c>
    </row>
    <row r="1065" spans="4:7" x14ac:dyDescent="0.2">
      <c r="D1065" s="1">
        <v>15.348009189988622</v>
      </c>
      <c r="E1065">
        <v>5.65111297299529E-3</v>
      </c>
      <c r="F1065">
        <f t="shared" si="32"/>
        <v>45.20890378396232</v>
      </c>
      <c r="G1065">
        <f t="shared" si="33"/>
        <v>7.8316477653354241E-2</v>
      </c>
    </row>
    <row r="1066" spans="4:7" x14ac:dyDescent="0.2">
      <c r="D1066" s="1">
        <v>15.352104083048918</v>
      </c>
      <c r="E1066">
        <v>5.608912941273715E-3</v>
      </c>
      <c r="F1066">
        <f t="shared" si="32"/>
        <v>44.871303530189721</v>
      </c>
      <c r="G1066">
        <f t="shared" si="33"/>
        <v>7.7731644567007041E-2</v>
      </c>
    </row>
    <row r="1067" spans="4:7" x14ac:dyDescent="0.2">
      <c r="D1067" s="1">
        <v>15.356198976109214</v>
      </c>
      <c r="E1067">
        <v>5.5672056323486322E-3</v>
      </c>
      <c r="F1067">
        <f t="shared" si="32"/>
        <v>44.53764505878906</v>
      </c>
      <c r="G1067">
        <f t="shared" si="33"/>
        <v>7.7153639925616635E-2</v>
      </c>
    </row>
    <row r="1068" spans="4:7" x14ac:dyDescent="0.2">
      <c r="D1068" s="1">
        <v>15.36029386916951</v>
      </c>
      <c r="E1068">
        <v>5.5257659031856541E-3</v>
      </c>
      <c r="F1068">
        <f t="shared" si="32"/>
        <v>44.206127225485233</v>
      </c>
      <c r="G1068">
        <f t="shared" si="33"/>
        <v>7.6579343563384597E-2</v>
      </c>
    </row>
    <row r="1069" spans="4:7" x14ac:dyDescent="0.2">
      <c r="D1069" s="1">
        <v>15.364388762229805</v>
      </c>
      <c r="E1069">
        <v>5.4848355784850207E-3</v>
      </c>
      <c r="F1069">
        <f t="shared" si="32"/>
        <v>43.878684627880169</v>
      </c>
      <c r="G1069">
        <f t="shared" si="33"/>
        <v>7.6012106830535733E-2</v>
      </c>
    </row>
    <row r="1070" spans="4:7" x14ac:dyDescent="0.2">
      <c r="D1070" s="1">
        <v>15.368483655290101</v>
      </c>
      <c r="E1070">
        <v>5.4445373259032386E-3</v>
      </c>
      <c r="F1070">
        <f t="shared" si="32"/>
        <v>43.556298607225912</v>
      </c>
      <c r="G1070">
        <f t="shared" si="33"/>
        <v>7.5453629728260155E-2</v>
      </c>
    </row>
    <row r="1071" spans="4:7" x14ac:dyDescent="0.2">
      <c r="D1071" s="1">
        <v>15.372578548350397</v>
      </c>
      <c r="E1071">
        <v>5.4047638299634607E-3</v>
      </c>
      <c r="F1071">
        <f t="shared" si="32"/>
        <v>43.238110639707685</v>
      </c>
      <c r="G1071">
        <f t="shared" si="33"/>
        <v>7.4902425014985355E-2</v>
      </c>
    </row>
    <row r="1072" spans="4:7" x14ac:dyDescent="0.2">
      <c r="D1072" s="1">
        <v>15.376673441410693</v>
      </c>
      <c r="E1072">
        <v>5.3655835851532377E-3</v>
      </c>
      <c r="F1072">
        <f t="shared" si="32"/>
        <v>42.924668681225903</v>
      </c>
      <c r="G1072">
        <f t="shared" si="33"/>
        <v>7.4359441927972961E-2</v>
      </c>
    </row>
    <row r="1073" spans="4:7" x14ac:dyDescent="0.2">
      <c r="D1073" s="1">
        <v>15.380768334470989</v>
      </c>
      <c r="E1073">
        <v>5.3268818344824704E-3</v>
      </c>
      <c r="F1073">
        <f t="shared" si="32"/>
        <v>42.61505467585976</v>
      </c>
      <c r="G1073">
        <f t="shared" si="33"/>
        <v>7.3823090096743094E-2</v>
      </c>
    </row>
    <row r="1074" spans="4:7" x14ac:dyDescent="0.2">
      <c r="D1074" s="1">
        <v>15.384863227531284</v>
      </c>
      <c r="E1074">
        <v>5.2887115543190939E-3</v>
      </c>
      <c r="F1074">
        <f t="shared" si="32"/>
        <v>42.309692434552751</v>
      </c>
      <c r="G1074">
        <f t="shared" si="33"/>
        <v>7.3294103699245383E-2</v>
      </c>
    </row>
    <row r="1075" spans="4:7" x14ac:dyDescent="0.2">
      <c r="D1075" s="1">
        <v>15.38895812059158</v>
      </c>
      <c r="E1075">
        <v>5.2509700303568817E-3</v>
      </c>
      <c r="F1075">
        <f t="shared" si="32"/>
        <v>42.007760242855056</v>
      </c>
      <c r="G1075">
        <f t="shared" si="33"/>
        <v>7.2771059259660695E-2</v>
      </c>
    </row>
    <row r="1076" spans="4:7" x14ac:dyDescent="0.2">
      <c r="D1076" s="1">
        <v>15.393053013651876</v>
      </c>
      <c r="E1076">
        <v>5.213765128120878E-3</v>
      </c>
      <c r="F1076">
        <f t="shared" si="32"/>
        <v>41.710121024967023</v>
      </c>
      <c r="G1076">
        <f t="shared" si="33"/>
        <v>7.2255451642455892E-2</v>
      </c>
    </row>
    <row r="1077" spans="4:7" x14ac:dyDescent="0.2">
      <c r="D1077" s="1">
        <v>15.397147906712172</v>
      </c>
      <c r="E1077">
        <v>5.1769617880464708E-3</v>
      </c>
      <c r="F1077">
        <f t="shared" si="32"/>
        <v>41.415694304371769</v>
      </c>
      <c r="G1077">
        <f t="shared" si="33"/>
        <v>7.1745409112023456E-2</v>
      </c>
    </row>
    <row r="1078" spans="4:7" x14ac:dyDescent="0.2">
      <c r="D1078" s="1">
        <v>15.401242799772467</v>
      </c>
      <c r="E1078">
        <v>5.1407675185137511E-3</v>
      </c>
      <c r="F1078">
        <f t="shared" si="32"/>
        <v>41.126140148110011</v>
      </c>
      <c r="G1078">
        <f t="shared" si="33"/>
        <v>7.124380744265596E-2</v>
      </c>
    </row>
    <row r="1079" spans="4:7" x14ac:dyDescent="0.2">
      <c r="D1079" s="1">
        <v>15.405337692832763</v>
      </c>
      <c r="E1079">
        <v>5.1048565127948852E-3</v>
      </c>
      <c r="F1079">
        <f t="shared" si="32"/>
        <v>40.838852102359084</v>
      </c>
      <c r="G1079">
        <f t="shared" si="33"/>
        <v>7.0746131411344851E-2</v>
      </c>
    </row>
    <row r="1080" spans="4:7" x14ac:dyDescent="0.2">
      <c r="D1080" s="1">
        <v>15.409432585893059</v>
      </c>
      <c r="E1080">
        <v>5.0692756731322269E-3</v>
      </c>
      <c r="F1080">
        <f t="shared" si="32"/>
        <v>40.554205385057813</v>
      </c>
      <c r="G1080">
        <f t="shared" si="33"/>
        <v>7.0253031017202289E-2</v>
      </c>
    </row>
    <row r="1081" spans="4:7" x14ac:dyDescent="0.2">
      <c r="D1081" s="1">
        <v>15.413527478953355</v>
      </c>
      <c r="E1081">
        <v>5.0340612983431924E-3</v>
      </c>
      <c r="F1081">
        <f t="shared" si="32"/>
        <v>40.272490386745538</v>
      </c>
      <c r="G1081">
        <f t="shared" si="33"/>
        <v>6.9765009310784248E-2</v>
      </c>
    </row>
    <row r="1082" spans="4:7" x14ac:dyDescent="0.2">
      <c r="D1082" s="1">
        <v>15.41762237201365</v>
      </c>
      <c r="E1082">
        <v>4.9992302678651852E-3</v>
      </c>
      <c r="F1082">
        <f t="shared" si="32"/>
        <v>39.99384214292148</v>
      </c>
      <c r="G1082">
        <f t="shared" si="33"/>
        <v>6.9282300217352641E-2</v>
      </c>
    </row>
    <row r="1083" spans="4:7" x14ac:dyDescent="0.2">
      <c r="D1083" s="1">
        <v>15.421717265073946</v>
      </c>
      <c r="E1083">
        <v>4.9651297103211244E-3</v>
      </c>
      <c r="F1083">
        <f t="shared" si="32"/>
        <v>39.721037682568998</v>
      </c>
      <c r="G1083">
        <f t="shared" si="33"/>
        <v>6.8809714451393195E-2</v>
      </c>
    </row>
    <row r="1084" spans="4:7" x14ac:dyDescent="0.2">
      <c r="D1084" s="1">
        <v>15.425812158134242</v>
      </c>
      <c r="E1084">
        <v>4.9313587208604992E-3</v>
      </c>
      <c r="F1084">
        <f t="shared" si="32"/>
        <v>39.45086976688399</v>
      </c>
      <c r="G1084">
        <f t="shared" si="33"/>
        <v>6.8341696035540703E-2</v>
      </c>
    </row>
    <row r="1085" spans="4:7" x14ac:dyDescent="0.2">
      <c r="D1085" s="1">
        <v>15.429907051194538</v>
      </c>
      <c r="E1085">
        <v>4.8983838616935733E-3</v>
      </c>
      <c r="F1085">
        <f t="shared" si="32"/>
        <v>39.187070893548587</v>
      </c>
      <c r="G1085">
        <f t="shared" si="33"/>
        <v>6.7884710865821069E-2</v>
      </c>
    </row>
    <row r="1086" spans="4:7" x14ac:dyDescent="0.2">
      <c r="D1086" s="1">
        <v>15.434001944254835</v>
      </c>
      <c r="E1086">
        <v>4.8656894099200513E-3</v>
      </c>
      <c r="F1086">
        <f t="shared" si="32"/>
        <v>38.925515279360411</v>
      </c>
      <c r="G1086">
        <f t="shared" si="33"/>
        <v>6.7431611748187875E-2</v>
      </c>
    </row>
    <row r="1087" spans="4:7" x14ac:dyDescent="0.2">
      <c r="D1087" s="1">
        <v>15.438096837315129</v>
      </c>
      <c r="E1087">
        <v>4.8332321606733182E-3</v>
      </c>
      <c r="F1087">
        <f t="shared" si="32"/>
        <v>38.665857285386544</v>
      </c>
      <c r="G1087">
        <f t="shared" si="33"/>
        <v>6.6981799923956406E-2</v>
      </c>
    </row>
    <row r="1088" spans="4:7" x14ac:dyDescent="0.2">
      <c r="D1088" s="1">
        <v>15.442191730375425</v>
      </c>
      <c r="E1088">
        <v>4.8014106684939007E-3</v>
      </c>
      <c r="F1088">
        <f t="shared" si="32"/>
        <v>38.411285347951207</v>
      </c>
      <c r="G1088">
        <f t="shared" si="33"/>
        <v>6.6540798798501138E-2</v>
      </c>
    </row>
    <row r="1089" spans="4:7" x14ac:dyDescent="0.2">
      <c r="D1089" s="1">
        <v>15.446286623435721</v>
      </c>
      <c r="E1089">
        <v>4.7697350228291446E-3</v>
      </c>
      <c r="F1089">
        <f t="shared" si="32"/>
        <v>38.157880182633157</v>
      </c>
      <c r="G1089">
        <f t="shared" si="33"/>
        <v>6.6101818900609538E-2</v>
      </c>
    </row>
    <row r="1090" spans="4:7" x14ac:dyDescent="0.2">
      <c r="D1090" s="1">
        <v>15.450381516496018</v>
      </c>
      <c r="E1090">
        <v>4.7384318061506727E-3</v>
      </c>
      <c r="F1090">
        <f t="shared" si="32"/>
        <v>37.907454449205382</v>
      </c>
      <c r="G1090">
        <f t="shared" si="33"/>
        <v>6.5668000344655544E-2</v>
      </c>
    </row>
    <row r="1091" spans="4:7" x14ac:dyDescent="0.2">
      <c r="D1091" s="1">
        <v>15.454476409556312</v>
      </c>
      <c r="E1091">
        <v>4.7071885149723401E-3</v>
      </c>
      <c r="F1091">
        <f t="shared" si="32"/>
        <v>37.657508119778718</v>
      </c>
      <c r="G1091">
        <f t="shared" si="33"/>
        <v>6.5235012271849732E-2</v>
      </c>
    </row>
    <row r="1092" spans="4:7" x14ac:dyDescent="0.2">
      <c r="D1092" s="1">
        <v>15.458571302616608</v>
      </c>
      <c r="E1092">
        <v>4.6762110857438092E-3</v>
      </c>
      <c r="F1092">
        <f t="shared" si="32"/>
        <v>37.409688685950471</v>
      </c>
      <c r="G1092">
        <f t="shared" si="33"/>
        <v>6.4805708671739848E-2</v>
      </c>
    </row>
    <row r="1093" spans="4:7" x14ac:dyDescent="0.2">
      <c r="D1093" s="1">
        <v>15.462666195676904</v>
      </c>
      <c r="E1093">
        <v>4.6456113765150344E-3</v>
      </c>
      <c r="F1093">
        <f t="shared" ref="F1093:F1156" si="34">E1093*8000</f>
        <v>37.164891012120279</v>
      </c>
      <c r="G1093">
        <f t="shared" ref="G1093:G1156" si="35">E1093/MAX($E$4:$E$2445)</f>
        <v>6.4381639739572616E-2</v>
      </c>
    </row>
    <row r="1094" spans="4:7" x14ac:dyDescent="0.2">
      <c r="D1094" s="1">
        <v>15.466761088737201</v>
      </c>
      <c r="E1094">
        <v>4.6152507911713173E-3</v>
      </c>
      <c r="F1094">
        <f t="shared" si="34"/>
        <v>36.922006329370539</v>
      </c>
      <c r="G1094">
        <f t="shared" si="35"/>
        <v>6.3960884728130385E-2</v>
      </c>
    </row>
    <row r="1095" spans="4:7" x14ac:dyDescent="0.2">
      <c r="D1095" s="1">
        <v>15.470855981797495</v>
      </c>
      <c r="E1095">
        <v>4.5857713225912009E-3</v>
      </c>
      <c r="F1095">
        <f t="shared" si="34"/>
        <v>36.686170580729609</v>
      </c>
      <c r="G1095">
        <f t="shared" si="35"/>
        <v>6.3552340755762451E-2</v>
      </c>
    </row>
    <row r="1096" spans="4:7" x14ac:dyDescent="0.2">
      <c r="D1096" s="1">
        <v>15.474950874857791</v>
      </c>
      <c r="E1096">
        <v>4.5564544214881722E-3</v>
      </c>
      <c r="F1096">
        <f t="shared" si="34"/>
        <v>36.451635371905375</v>
      </c>
      <c r="G1096">
        <f t="shared" si="35"/>
        <v>6.3146049739979768E-2</v>
      </c>
    </row>
    <row r="1097" spans="4:7" x14ac:dyDescent="0.2">
      <c r="D1097" s="1">
        <v>15.479045767918088</v>
      </c>
      <c r="E1097">
        <v>4.5272277324936933E-3</v>
      </c>
      <c r="F1097">
        <f t="shared" si="34"/>
        <v>36.217821859949545</v>
      </c>
      <c r="G1097">
        <f t="shared" si="35"/>
        <v>6.2741008937140463E-2</v>
      </c>
    </row>
    <row r="1098" spans="4:7" x14ac:dyDescent="0.2">
      <c r="D1098" s="1">
        <v>15.483140660978384</v>
      </c>
      <c r="E1098">
        <v>4.4986396008624531E-3</v>
      </c>
      <c r="F1098">
        <f t="shared" si="34"/>
        <v>35.989116806899624</v>
      </c>
      <c r="G1098">
        <f t="shared" si="35"/>
        <v>6.2344817641240315E-2</v>
      </c>
    </row>
    <row r="1099" spans="4:7" x14ac:dyDescent="0.2">
      <c r="D1099" s="1">
        <v>15.48723555403868</v>
      </c>
      <c r="E1099">
        <v>4.4699733435205804E-3</v>
      </c>
      <c r="F1099">
        <f t="shared" si="34"/>
        <v>35.759786748164643</v>
      </c>
      <c r="G1099">
        <f t="shared" si="35"/>
        <v>6.1947543632872699E-2</v>
      </c>
    </row>
    <row r="1100" spans="4:7" x14ac:dyDescent="0.2">
      <c r="D1100" s="1">
        <v>15.491330447098974</v>
      </c>
      <c r="E1100">
        <v>4.4416713388790267E-3</v>
      </c>
      <c r="F1100">
        <f t="shared" si="34"/>
        <v>35.533370711032212</v>
      </c>
      <c r="G1100">
        <f t="shared" si="35"/>
        <v>6.1555317654618975E-2</v>
      </c>
    </row>
    <row r="1101" spans="4:7" x14ac:dyDescent="0.2">
      <c r="D1101" s="1">
        <v>15.495425340159271</v>
      </c>
      <c r="E1101">
        <v>4.4142182864345993E-3</v>
      </c>
      <c r="F1101">
        <f t="shared" si="34"/>
        <v>35.313746291476797</v>
      </c>
      <c r="G1101">
        <f t="shared" si="35"/>
        <v>6.1174856959786895E-2</v>
      </c>
    </row>
    <row r="1102" spans="4:7" x14ac:dyDescent="0.2">
      <c r="D1102" s="1">
        <v>15.499520233219567</v>
      </c>
      <c r="E1102">
        <v>4.3867167505194345E-3</v>
      </c>
      <c r="F1102">
        <f t="shared" si="34"/>
        <v>35.093734004155479</v>
      </c>
      <c r="G1102">
        <f t="shared" si="35"/>
        <v>6.0793724352241216E-2</v>
      </c>
    </row>
    <row r="1103" spans="4:7" x14ac:dyDescent="0.2">
      <c r="D1103" s="1">
        <v>15.503615126279863</v>
      </c>
      <c r="E1103">
        <v>4.3596115734803164E-3</v>
      </c>
      <c r="F1103">
        <f t="shared" si="34"/>
        <v>34.876892587842534</v>
      </c>
      <c r="G1103">
        <f t="shared" si="35"/>
        <v>6.0418084721248468E-2</v>
      </c>
    </row>
    <row r="1104" spans="4:7" x14ac:dyDescent="0.2">
      <c r="D1104" s="1">
        <v>15.507710019340157</v>
      </c>
      <c r="E1104">
        <v>4.3331930634884662E-3</v>
      </c>
      <c r="F1104">
        <f t="shared" si="34"/>
        <v>34.665544507907732</v>
      </c>
      <c r="G1104">
        <f t="shared" si="35"/>
        <v>6.0051961329750415E-2</v>
      </c>
    </row>
    <row r="1105" spans="4:7" x14ac:dyDescent="0.2">
      <c r="D1105" s="1">
        <v>15.511804912400454</v>
      </c>
      <c r="E1105">
        <v>4.306614446300326E-3</v>
      </c>
      <c r="F1105">
        <f t="shared" si="34"/>
        <v>34.45291557040261</v>
      </c>
      <c r="G1105">
        <f t="shared" si="35"/>
        <v>5.9683619077698646E-2</v>
      </c>
    </row>
    <row r="1106" spans="4:7" x14ac:dyDescent="0.2">
      <c r="D1106" s="1">
        <v>15.51589980546075</v>
      </c>
      <c r="E1106">
        <v>4.280407452821342E-3</v>
      </c>
      <c r="F1106">
        <f t="shared" si="34"/>
        <v>34.243259622570733</v>
      </c>
      <c r="G1106">
        <f t="shared" si="35"/>
        <v>5.9320427007576122E-2</v>
      </c>
    </row>
    <row r="1107" spans="4:7" x14ac:dyDescent="0.2">
      <c r="D1107" s="1">
        <v>15.519994698521046</v>
      </c>
      <c r="E1107">
        <v>4.2549137601611943E-3</v>
      </c>
      <c r="F1107">
        <f t="shared" si="34"/>
        <v>34.039310081289557</v>
      </c>
      <c r="G1107">
        <f t="shared" si="35"/>
        <v>5.8967120283562484E-2</v>
      </c>
    </row>
    <row r="1108" spans="4:7" x14ac:dyDescent="0.2">
      <c r="D1108" s="1">
        <v>15.52408959158134</v>
      </c>
      <c r="E1108">
        <v>4.2292084545325096E-3</v>
      </c>
      <c r="F1108">
        <f t="shared" si="34"/>
        <v>33.833667636260074</v>
      </c>
      <c r="G1108">
        <f t="shared" si="35"/>
        <v>5.861088090143339E-2</v>
      </c>
    </row>
    <row r="1109" spans="4:7" x14ac:dyDescent="0.2">
      <c r="D1109" s="1">
        <v>15.528184484641637</v>
      </c>
      <c r="E1109">
        <v>4.203773239696393E-3</v>
      </c>
      <c r="F1109">
        <f t="shared" si="34"/>
        <v>33.630185917571147</v>
      </c>
      <c r="G1109">
        <f t="shared" si="35"/>
        <v>5.8258384597813191E-2</v>
      </c>
    </row>
    <row r="1110" spans="4:7" x14ac:dyDescent="0.2">
      <c r="D1110" s="1">
        <v>15.532279377701933</v>
      </c>
      <c r="E1110">
        <v>4.1791531138990496E-3</v>
      </c>
      <c r="F1110">
        <f t="shared" si="34"/>
        <v>33.433224911192397</v>
      </c>
      <c r="G1110">
        <f t="shared" si="35"/>
        <v>5.7917184281867568E-2</v>
      </c>
    </row>
    <row r="1111" spans="4:7" x14ac:dyDescent="0.2">
      <c r="D1111" s="1">
        <v>15.536374270762229</v>
      </c>
      <c r="E1111">
        <v>4.1542661860227443E-3</v>
      </c>
      <c r="F1111">
        <f t="shared" si="34"/>
        <v>33.234129488181956</v>
      </c>
      <c r="G1111">
        <f t="shared" si="35"/>
        <v>5.7572286464358136E-2</v>
      </c>
    </row>
    <row r="1112" spans="4:7" x14ac:dyDescent="0.2">
      <c r="D1112" s="1">
        <v>15.540469163822525</v>
      </c>
      <c r="E1112">
        <v>4.1293950077293858E-3</v>
      </c>
      <c r="F1112">
        <f t="shared" si="34"/>
        <v>33.035160061835086</v>
      </c>
      <c r="G1112">
        <f t="shared" si="35"/>
        <v>5.7227606913916942E-2</v>
      </c>
    </row>
    <row r="1113" spans="4:7" x14ac:dyDescent="0.2">
      <c r="D1113" s="1">
        <v>15.54456405688282</v>
      </c>
      <c r="E1113">
        <v>4.1051222755705188E-3</v>
      </c>
      <c r="F1113">
        <f t="shared" si="34"/>
        <v>32.840978204564152</v>
      </c>
      <c r="G1113">
        <f t="shared" si="35"/>
        <v>5.6891220985199935E-2</v>
      </c>
    </row>
    <row r="1114" spans="4:7" x14ac:dyDescent="0.2">
      <c r="D1114" s="1">
        <v>15.548658949943116</v>
      </c>
      <c r="E1114">
        <v>4.0811959840854123E-3</v>
      </c>
      <c r="F1114">
        <f t="shared" si="34"/>
        <v>32.649567872683299</v>
      </c>
      <c r="G1114">
        <f t="shared" si="35"/>
        <v>5.6559636236960899E-2</v>
      </c>
    </row>
    <row r="1115" spans="4:7" x14ac:dyDescent="0.2">
      <c r="D1115" s="1">
        <v>15.552753843003412</v>
      </c>
      <c r="E1115">
        <v>4.0572128760591169E-3</v>
      </c>
      <c r="F1115">
        <f t="shared" si="34"/>
        <v>32.457703008472933</v>
      </c>
      <c r="G1115">
        <f t="shared" si="35"/>
        <v>5.6227264091372069E-2</v>
      </c>
    </row>
    <row r="1116" spans="4:7" x14ac:dyDescent="0.2">
      <c r="D1116" s="1">
        <v>15.556848736063708</v>
      </c>
      <c r="E1116">
        <v>4.0342723883670054E-3</v>
      </c>
      <c r="F1116">
        <f t="shared" si="34"/>
        <v>32.274179106936046</v>
      </c>
      <c r="G1116">
        <f t="shared" si="35"/>
        <v>5.5909341197194991E-2</v>
      </c>
    </row>
    <row r="1117" spans="4:7" x14ac:dyDescent="0.2">
      <c r="D1117" s="1">
        <v>15.560943629124003</v>
      </c>
      <c r="E1117">
        <v>4.0120036844611181E-3</v>
      </c>
      <c r="F1117">
        <f t="shared" si="34"/>
        <v>32.096029475688944</v>
      </c>
      <c r="G1117">
        <f t="shared" si="35"/>
        <v>5.5600728281447492E-2</v>
      </c>
    </row>
    <row r="1118" spans="4:7" x14ac:dyDescent="0.2">
      <c r="D1118" s="1">
        <v>15.565038522184299</v>
      </c>
      <c r="E1118">
        <v>3.9893214918164058E-3</v>
      </c>
      <c r="F1118">
        <f t="shared" si="34"/>
        <v>31.914571934531246</v>
      </c>
      <c r="G1118">
        <f t="shared" si="35"/>
        <v>5.5286384993341688E-2</v>
      </c>
    </row>
    <row r="1119" spans="4:7" x14ac:dyDescent="0.2">
      <c r="D1119" s="1">
        <v>15.569133415244595</v>
      </c>
      <c r="E1119">
        <v>3.9666244854707688E-3</v>
      </c>
      <c r="F1119">
        <f t="shared" si="34"/>
        <v>31.732995883766151</v>
      </c>
      <c r="G1119">
        <f t="shared" si="35"/>
        <v>5.4971836408176183E-2</v>
      </c>
    </row>
    <row r="1120" spans="4:7" x14ac:dyDescent="0.2">
      <c r="D1120" s="1">
        <v>15.573228308304891</v>
      </c>
      <c r="E1120">
        <v>3.9445420234545557E-3</v>
      </c>
      <c r="F1120">
        <f t="shared" si="34"/>
        <v>31.556336187636447</v>
      </c>
      <c r="G1120">
        <f t="shared" si="35"/>
        <v>5.4665804543074903E-2</v>
      </c>
    </row>
    <row r="1121" spans="4:7" x14ac:dyDescent="0.2">
      <c r="D1121" s="1">
        <v>15.577323201365186</v>
      </c>
      <c r="E1121">
        <v>3.9227986687185796E-3</v>
      </c>
      <c r="F1121">
        <f t="shared" si="34"/>
        <v>31.382389349748635</v>
      </c>
      <c r="G1121">
        <f t="shared" si="35"/>
        <v>5.4364472227931594E-2</v>
      </c>
    </row>
    <row r="1122" spans="4:7" x14ac:dyDescent="0.2">
      <c r="D1122" s="1">
        <v>15.581418094425482</v>
      </c>
      <c r="E1122">
        <v>3.900834353728704E-3</v>
      </c>
      <c r="F1122">
        <f t="shared" si="34"/>
        <v>31.206674829829634</v>
      </c>
      <c r="G1122">
        <f t="shared" si="35"/>
        <v>5.4060077714444446E-2</v>
      </c>
    </row>
    <row r="1123" spans="4:7" x14ac:dyDescent="0.2">
      <c r="D1123" s="1">
        <v>15.585512987485778</v>
      </c>
      <c r="E1123">
        <v>3.8795989162955027E-3</v>
      </c>
      <c r="F1123">
        <f t="shared" si="34"/>
        <v>31.036791330364021</v>
      </c>
      <c r="G1123">
        <f t="shared" si="35"/>
        <v>5.3765784418744321E-2</v>
      </c>
    </row>
    <row r="1124" spans="4:7" x14ac:dyDescent="0.2">
      <c r="D1124" s="1">
        <v>15.589607880546074</v>
      </c>
      <c r="E1124">
        <v>3.8590947379465151E-3</v>
      </c>
      <c r="F1124">
        <f t="shared" si="34"/>
        <v>30.872757903572122</v>
      </c>
      <c r="G1124">
        <f t="shared" si="35"/>
        <v>5.3481625345453358E-2</v>
      </c>
    </row>
    <row r="1125" spans="4:7" x14ac:dyDescent="0.2">
      <c r="D1125" s="1">
        <v>15.59370277360637</v>
      </c>
      <c r="E1125">
        <v>3.8381063951041074E-3</v>
      </c>
      <c r="F1125">
        <f t="shared" si="34"/>
        <v>30.70485116083286</v>
      </c>
      <c r="G1125">
        <f t="shared" si="35"/>
        <v>5.319075643324913E-2</v>
      </c>
    </row>
    <row r="1126" spans="4:7" x14ac:dyDescent="0.2">
      <c r="D1126" s="1">
        <v>15.597797666666665</v>
      </c>
      <c r="E1126">
        <v>3.8169328738284361E-3</v>
      </c>
      <c r="F1126">
        <f t="shared" si="34"/>
        <v>30.53546299062749</v>
      </c>
      <c r="G1126">
        <f t="shared" si="35"/>
        <v>5.2897321208408808E-2</v>
      </c>
    </row>
    <row r="1127" spans="4:7" x14ac:dyDescent="0.2">
      <c r="D1127" s="1">
        <v>15.601892559726961</v>
      </c>
      <c r="E1127">
        <v>3.7967795450946622E-3</v>
      </c>
      <c r="F1127">
        <f t="shared" si="34"/>
        <v>30.374236360757298</v>
      </c>
      <c r="G1127">
        <f t="shared" si="35"/>
        <v>5.2618024417323293E-2</v>
      </c>
    </row>
    <row r="1128" spans="4:7" x14ac:dyDescent="0.2">
      <c r="D1128" s="1">
        <v>15.605987452787257</v>
      </c>
      <c r="E1128">
        <v>3.7772692900984554E-3</v>
      </c>
      <c r="F1128">
        <f t="shared" si="34"/>
        <v>30.218154320787644</v>
      </c>
      <c r="G1128">
        <f t="shared" si="35"/>
        <v>5.2347639723772953E-2</v>
      </c>
    </row>
    <row r="1129" spans="4:7" x14ac:dyDescent="0.2">
      <c r="D1129" s="1">
        <v>15.610082345847553</v>
      </c>
      <c r="E1129">
        <v>3.7571896236864594E-3</v>
      </c>
      <c r="F1129">
        <f t="shared" si="34"/>
        <v>30.057516989491674</v>
      </c>
      <c r="G1129">
        <f t="shared" si="35"/>
        <v>5.2069363788863024E-2</v>
      </c>
    </row>
    <row r="1130" spans="4:7" x14ac:dyDescent="0.2">
      <c r="D1130" s="1">
        <v>15.614177238907848</v>
      </c>
      <c r="E1130">
        <v>3.7369266221309125E-3</v>
      </c>
      <c r="F1130">
        <f t="shared" si="34"/>
        <v>29.8954129770473</v>
      </c>
      <c r="G1130">
        <f t="shared" si="35"/>
        <v>5.1788547086719885E-2</v>
      </c>
    </row>
    <row r="1131" spans="4:7" x14ac:dyDescent="0.2">
      <c r="D1131" s="1">
        <v>15.618272131968144</v>
      </c>
      <c r="E1131">
        <v>3.7174742079594076E-3</v>
      </c>
      <c r="F1131">
        <f t="shared" si="34"/>
        <v>29.739793663675261</v>
      </c>
      <c r="G1131">
        <f t="shared" si="35"/>
        <v>5.1518963985648203E-2</v>
      </c>
    </row>
    <row r="1132" spans="4:7" x14ac:dyDescent="0.2">
      <c r="D1132" s="1">
        <v>15.62236702502844</v>
      </c>
      <c r="E1132">
        <v>3.6984659945048497E-3</v>
      </c>
      <c r="F1132">
        <f t="shared" si="34"/>
        <v>29.587727956038798</v>
      </c>
      <c r="G1132">
        <f t="shared" si="35"/>
        <v>5.1255536881755957E-2</v>
      </c>
    </row>
    <row r="1133" spans="4:7" x14ac:dyDescent="0.2">
      <c r="D1133" s="1">
        <v>15.626461918088737</v>
      </c>
      <c r="E1133">
        <v>3.6789386244858342E-3</v>
      </c>
      <c r="F1133">
        <f t="shared" si="34"/>
        <v>29.431508995886674</v>
      </c>
      <c r="G1133">
        <f t="shared" si="35"/>
        <v>5.0984914998061348E-2</v>
      </c>
    </row>
    <row r="1134" spans="4:7" x14ac:dyDescent="0.2">
      <c r="D1134" s="1">
        <v>15.630556811149031</v>
      </c>
      <c r="E1134">
        <v>3.6595613493758013E-3</v>
      </c>
      <c r="F1134">
        <f t="shared" si="34"/>
        <v>29.27649079500641</v>
      </c>
      <c r="G1134">
        <f t="shared" si="35"/>
        <v>5.0716373218700421E-2</v>
      </c>
    </row>
    <row r="1135" spans="4:7" x14ac:dyDescent="0.2">
      <c r="D1135" s="1">
        <v>15.634651704209327</v>
      </c>
      <c r="E1135">
        <v>3.6410086912388433E-3</v>
      </c>
      <c r="F1135">
        <f t="shared" si="34"/>
        <v>29.128069529910746</v>
      </c>
      <c r="G1135">
        <f t="shared" si="35"/>
        <v>5.0459259470782676E-2</v>
      </c>
    </row>
    <row r="1136" spans="4:7" x14ac:dyDescent="0.2">
      <c r="D1136" s="1">
        <v>15.638746597269623</v>
      </c>
      <c r="E1136">
        <v>3.6226711083498283E-3</v>
      </c>
      <c r="F1136">
        <f t="shared" si="34"/>
        <v>28.981368866798626</v>
      </c>
      <c r="G1136">
        <f t="shared" si="35"/>
        <v>5.0205126363303341E-2</v>
      </c>
    </row>
    <row r="1137" spans="4:7" x14ac:dyDescent="0.2">
      <c r="D1137" s="1">
        <v>15.64284149032992</v>
      </c>
      <c r="E1137">
        <v>3.6043249082093141E-3</v>
      </c>
      <c r="F1137">
        <f t="shared" si="34"/>
        <v>28.834599265674512</v>
      </c>
      <c r="G1137">
        <f t="shared" si="35"/>
        <v>4.995087383283818E-2</v>
      </c>
    </row>
    <row r="1138" spans="4:7" x14ac:dyDescent="0.2">
      <c r="D1138" s="1">
        <v>15.646936383390216</v>
      </c>
      <c r="E1138">
        <v>3.5856320940239449E-3</v>
      </c>
      <c r="F1138">
        <f t="shared" si="34"/>
        <v>28.68505675219156</v>
      </c>
      <c r="G1138">
        <f t="shared" si="35"/>
        <v>4.969181771921552E-2</v>
      </c>
    </row>
    <row r="1139" spans="4:7" x14ac:dyDescent="0.2">
      <c r="D1139" s="1">
        <v>15.65103127645051</v>
      </c>
      <c r="E1139">
        <v>3.5677984616306769E-3</v>
      </c>
      <c r="F1139">
        <f t="shared" si="34"/>
        <v>28.542387693045416</v>
      </c>
      <c r="G1139">
        <f t="shared" si="35"/>
        <v>4.9444668656813177E-2</v>
      </c>
    </row>
    <row r="1140" spans="4:7" x14ac:dyDescent="0.2">
      <c r="D1140" s="1">
        <v>15.655126169510806</v>
      </c>
      <c r="E1140">
        <v>3.550708276460336E-3</v>
      </c>
      <c r="F1140">
        <f t="shared" si="34"/>
        <v>28.405666211682689</v>
      </c>
      <c r="G1140">
        <f t="shared" si="35"/>
        <v>4.9207822727280241E-2</v>
      </c>
    </row>
    <row r="1141" spans="4:7" x14ac:dyDescent="0.2">
      <c r="D1141" s="1">
        <v>15.659221062571103</v>
      </c>
      <c r="E1141">
        <v>3.5335159631655812E-3</v>
      </c>
      <c r="F1141">
        <f t="shared" si="34"/>
        <v>28.268127705324648</v>
      </c>
      <c r="G1141">
        <f t="shared" si="35"/>
        <v>4.8969561445583648E-2</v>
      </c>
    </row>
    <row r="1142" spans="4:7" x14ac:dyDescent="0.2">
      <c r="D1142" s="1">
        <v>15.663315955631399</v>
      </c>
      <c r="E1142">
        <v>3.5157808958095676E-3</v>
      </c>
      <c r="F1142">
        <f t="shared" si="34"/>
        <v>28.126247166476542</v>
      </c>
      <c r="G1142">
        <f t="shared" si="35"/>
        <v>4.8723778355968334E-2</v>
      </c>
    </row>
    <row r="1143" spans="4:7" x14ac:dyDescent="0.2">
      <c r="D1143" s="1">
        <v>15.667410848691693</v>
      </c>
      <c r="E1143">
        <v>3.4983133305354066E-3</v>
      </c>
      <c r="F1143">
        <f t="shared" si="34"/>
        <v>27.986506644283253</v>
      </c>
      <c r="G1143">
        <f t="shared" si="35"/>
        <v>4.8481702468972349E-2</v>
      </c>
    </row>
    <row r="1144" spans="4:7" x14ac:dyDescent="0.2">
      <c r="D1144" s="1">
        <v>15.671505741751989</v>
      </c>
      <c r="E1144">
        <v>3.4815876449530801E-3</v>
      </c>
      <c r="F1144">
        <f t="shared" si="34"/>
        <v>27.85270115962464</v>
      </c>
      <c r="G1144">
        <f t="shared" si="35"/>
        <v>4.8249907991069527E-2</v>
      </c>
    </row>
    <row r="1145" spans="4:7" x14ac:dyDescent="0.2">
      <c r="D1145" s="1">
        <v>15.675600634812286</v>
      </c>
      <c r="E1145">
        <v>3.4651324069518213E-3</v>
      </c>
      <c r="F1145">
        <f t="shared" si="34"/>
        <v>27.72105925561457</v>
      </c>
      <c r="G1145">
        <f t="shared" si="35"/>
        <v>4.8021861536262388E-2</v>
      </c>
    </row>
    <row r="1146" spans="4:7" x14ac:dyDescent="0.2">
      <c r="D1146" s="1">
        <v>15.679695527872582</v>
      </c>
      <c r="E1146">
        <v>3.448688372761079E-3</v>
      </c>
      <c r="F1146">
        <f t="shared" si="34"/>
        <v>27.589506982088633</v>
      </c>
      <c r="G1146">
        <f t="shared" si="35"/>
        <v>4.7793970350511118E-2</v>
      </c>
    </row>
    <row r="1147" spans="4:7" x14ac:dyDescent="0.2">
      <c r="D1147" s="1">
        <v>15.683790420932876</v>
      </c>
      <c r="E1147">
        <v>3.4317641548095041E-3</v>
      </c>
      <c r="F1147">
        <f t="shared" si="34"/>
        <v>27.454113238476033</v>
      </c>
      <c r="G1147">
        <f t="shared" si="35"/>
        <v>4.7559424493201448E-2</v>
      </c>
    </row>
    <row r="1148" spans="4:7" x14ac:dyDescent="0.2">
      <c r="D1148" s="1">
        <v>15.687885313993172</v>
      </c>
      <c r="E1148">
        <v>3.4154396283471089E-3</v>
      </c>
      <c r="F1148">
        <f t="shared" si="34"/>
        <v>27.323517026776869</v>
      </c>
      <c r="G1148">
        <f t="shared" si="35"/>
        <v>4.733318951648037E-2</v>
      </c>
    </row>
    <row r="1149" spans="4:7" x14ac:dyDescent="0.2">
      <c r="D1149" s="1">
        <v>15.691980207053469</v>
      </c>
      <c r="E1149">
        <v>3.3998651321721146E-3</v>
      </c>
      <c r="F1149">
        <f t="shared" si="34"/>
        <v>27.198921057376918</v>
      </c>
      <c r="G1149">
        <f t="shared" si="35"/>
        <v>4.7117348904643391E-2</v>
      </c>
    </row>
    <row r="1150" spans="4:7" x14ac:dyDescent="0.2">
      <c r="D1150" s="1">
        <v>15.696075100113765</v>
      </c>
      <c r="E1150">
        <v>3.3849762651768905E-3</v>
      </c>
      <c r="F1150">
        <f t="shared" si="34"/>
        <v>27.079810121415125</v>
      </c>
      <c r="G1150">
        <f t="shared" si="35"/>
        <v>4.6911010148917333E-2</v>
      </c>
    </row>
    <row r="1151" spans="4:7" x14ac:dyDescent="0.2">
      <c r="D1151" s="1">
        <v>15.700169993174061</v>
      </c>
      <c r="E1151">
        <v>3.3703094989389329E-3</v>
      </c>
      <c r="F1151">
        <f t="shared" si="34"/>
        <v>26.962475991511464</v>
      </c>
      <c r="G1151">
        <f t="shared" si="35"/>
        <v>4.6707749397307693E-2</v>
      </c>
    </row>
    <row r="1152" spans="4:7" x14ac:dyDescent="0.2">
      <c r="D1152" s="1">
        <v>15.704264886234355</v>
      </c>
      <c r="E1152">
        <v>3.3548343312653287E-3</v>
      </c>
      <c r="F1152">
        <f t="shared" si="34"/>
        <v>26.838674650122631</v>
      </c>
      <c r="G1152">
        <f t="shared" si="35"/>
        <v>4.6493285338796875E-2</v>
      </c>
    </row>
    <row r="1153" spans="4:7" x14ac:dyDescent="0.2">
      <c r="D1153" s="1">
        <v>15.708359779294652</v>
      </c>
      <c r="E1153">
        <v>3.3392274725677785E-3</v>
      </c>
      <c r="F1153">
        <f t="shared" si="34"/>
        <v>26.713819780542227</v>
      </c>
      <c r="G1153">
        <f t="shared" si="35"/>
        <v>4.6276996227914369E-2</v>
      </c>
    </row>
    <row r="1154" spans="4:7" x14ac:dyDescent="0.2">
      <c r="D1154" s="1">
        <v>15.712454672354948</v>
      </c>
      <c r="E1154">
        <v>3.324411530526321E-3</v>
      </c>
      <c r="F1154">
        <f t="shared" si="34"/>
        <v>26.595292244210569</v>
      </c>
      <c r="G1154">
        <f t="shared" si="35"/>
        <v>4.6071668109480352E-2</v>
      </c>
    </row>
    <row r="1155" spans="4:7" x14ac:dyDescent="0.2">
      <c r="D1155" s="1">
        <v>15.716549565415244</v>
      </c>
      <c r="E1155">
        <v>3.3099765191580907E-3</v>
      </c>
      <c r="F1155">
        <f t="shared" si="34"/>
        <v>26.479812153264724</v>
      </c>
      <c r="G1155">
        <f t="shared" si="35"/>
        <v>4.5871619154407572E-2</v>
      </c>
    </row>
    <row r="1156" spans="4:7" x14ac:dyDescent="0.2">
      <c r="D1156" s="1">
        <v>15.720644458475538</v>
      </c>
      <c r="E1156">
        <v>3.2947032951033059E-3</v>
      </c>
      <c r="F1156">
        <f t="shared" si="34"/>
        <v>26.357626360826448</v>
      </c>
      <c r="G1156">
        <f t="shared" si="35"/>
        <v>4.5659953750424816E-2</v>
      </c>
    </row>
    <row r="1157" spans="4:7" x14ac:dyDescent="0.2">
      <c r="D1157" s="1">
        <v>15.724739351535835</v>
      </c>
      <c r="E1157">
        <v>3.2790108291692673E-3</v>
      </c>
      <c r="F1157">
        <f t="shared" ref="F1157:F1220" si="36">E1157*8000</f>
        <v>26.23208663335414</v>
      </c>
      <c r="G1157">
        <f t="shared" ref="G1157:G1220" si="37">E1157/MAX($E$4:$E$2445)</f>
        <v>4.5442478243649068E-2</v>
      </c>
    </row>
    <row r="1158" spans="4:7" x14ac:dyDescent="0.2">
      <c r="D1158" s="1">
        <v>15.728834244596131</v>
      </c>
      <c r="E1158">
        <v>3.2641226811668872E-3</v>
      </c>
      <c r="F1158">
        <f t="shared" si="36"/>
        <v>26.112981449335098</v>
      </c>
      <c r="G1158">
        <f t="shared" si="37"/>
        <v>4.5236149452152583E-2</v>
      </c>
    </row>
    <row r="1159" spans="4:7" x14ac:dyDescent="0.2">
      <c r="D1159" s="1">
        <v>15.732929137656427</v>
      </c>
      <c r="E1159">
        <v>3.250011023480538E-3</v>
      </c>
      <c r="F1159">
        <f t="shared" si="36"/>
        <v>26.000088187844305</v>
      </c>
      <c r="G1159">
        <f t="shared" si="37"/>
        <v>4.5040581724321627E-2</v>
      </c>
    </row>
    <row r="1160" spans="4:7" x14ac:dyDescent="0.2">
      <c r="D1160" s="1">
        <v>15.737024030716722</v>
      </c>
      <c r="E1160">
        <v>3.2365027907654336E-3</v>
      </c>
      <c r="F1160">
        <f t="shared" si="36"/>
        <v>25.89202232612347</v>
      </c>
      <c r="G1160">
        <f t="shared" si="37"/>
        <v>4.4853376617889636E-2</v>
      </c>
    </row>
    <row r="1161" spans="4:7" x14ac:dyDescent="0.2">
      <c r="D1161" s="1">
        <v>15.741118923777018</v>
      </c>
      <c r="E1161">
        <v>3.222882760192264E-3</v>
      </c>
      <c r="F1161">
        <f t="shared" si="36"/>
        <v>25.783062081538112</v>
      </c>
      <c r="G1161">
        <f t="shared" si="37"/>
        <v>4.4664622150385816E-2</v>
      </c>
    </row>
    <row r="1162" spans="4:7" x14ac:dyDescent="0.2">
      <c r="D1162" s="1">
        <v>15.745213816837314</v>
      </c>
      <c r="E1162">
        <v>3.2084710014776618E-3</v>
      </c>
      <c r="F1162">
        <f t="shared" si="36"/>
        <v>25.667768011821295</v>
      </c>
      <c r="G1162">
        <f t="shared" si="37"/>
        <v>4.4464895444388038E-2</v>
      </c>
    </row>
    <row r="1163" spans="4:7" x14ac:dyDescent="0.2">
      <c r="D1163" s="1">
        <v>15.74930870989761</v>
      </c>
      <c r="E1163">
        <v>3.1940041151848177E-3</v>
      </c>
      <c r="F1163">
        <f t="shared" si="36"/>
        <v>25.552032921478542</v>
      </c>
      <c r="G1163">
        <f t="shared" si="37"/>
        <v>4.4264404747691416E-2</v>
      </c>
    </row>
    <row r="1164" spans="4:7" x14ac:dyDescent="0.2">
      <c r="D1164" s="1">
        <v>15.753403602957906</v>
      </c>
      <c r="E1164">
        <v>3.180276696657955E-3</v>
      </c>
      <c r="F1164">
        <f t="shared" si="36"/>
        <v>25.44221357326364</v>
      </c>
      <c r="G1164">
        <f t="shared" si="37"/>
        <v>4.4074162034187944E-2</v>
      </c>
    </row>
    <row r="1165" spans="4:7" x14ac:dyDescent="0.2">
      <c r="D1165" s="1">
        <v>15.757498496018201</v>
      </c>
      <c r="E1165">
        <v>3.1670468566722134E-3</v>
      </c>
      <c r="F1165">
        <f t="shared" si="36"/>
        <v>25.336374853377706</v>
      </c>
      <c r="G1165">
        <f t="shared" si="37"/>
        <v>4.3890815059432348E-2</v>
      </c>
    </row>
    <row r="1166" spans="4:7" x14ac:dyDescent="0.2">
      <c r="D1166" s="1">
        <v>15.761593389078497</v>
      </c>
      <c r="E1166">
        <v>3.1537244693944158E-3</v>
      </c>
      <c r="F1166">
        <f t="shared" si="36"/>
        <v>25.229795755155326</v>
      </c>
      <c r="G1166">
        <f t="shared" si="37"/>
        <v>4.3706185509374364E-2</v>
      </c>
    </row>
    <row r="1167" spans="4:7" x14ac:dyDescent="0.2">
      <c r="D1167" s="1">
        <v>15.765688282138793</v>
      </c>
      <c r="E1167">
        <v>3.1401024408321604E-3</v>
      </c>
      <c r="F1167">
        <f t="shared" si="36"/>
        <v>25.120819526657282</v>
      </c>
      <c r="G1167">
        <f t="shared" si="37"/>
        <v>4.3517403352551942E-2</v>
      </c>
    </row>
    <row r="1168" spans="4:7" x14ac:dyDescent="0.2">
      <c r="D1168" s="1">
        <v>15.769783175199089</v>
      </c>
      <c r="E1168">
        <v>3.1258783541571562E-3</v>
      </c>
      <c r="F1168">
        <f t="shared" si="36"/>
        <v>25.00702683325725</v>
      </c>
      <c r="G1168">
        <f t="shared" si="37"/>
        <v>4.3320277517066845E-2</v>
      </c>
    </row>
    <row r="1169" spans="4:7" x14ac:dyDescent="0.2">
      <c r="D1169" s="1">
        <v>15.773878068259384</v>
      </c>
      <c r="E1169">
        <v>3.1123258702755313E-3</v>
      </c>
      <c r="F1169">
        <f t="shared" si="36"/>
        <v>24.898606962204251</v>
      </c>
      <c r="G1169">
        <f t="shared" si="37"/>
        <v>4.313245915170507E-2</v>
      </c>
    </row>
    <row r="1170" spans="4:7" x14ac:dyDescent="0.2">
      <c r="D1170" s="1">
        <v>15.77797296131968</v>
      </c>
      <c r="E1170">
        <v>3.0994509178993435E-3</v>
      </c>
      <c r="F1170">
        <f t="shared" si="36"/>
        <v>24.795607343194746</v>
      </c>
      <c r="G1170">
        <f t="shared" si="37"/>
        <v>4.2954030420077137E-2</v>
      </c>
    </row>
    <row r="1171" spans="4:7" x14ac:dyDescent="0.2">
      <c r="D1171" s="1">
        <v>15.782067854379976</v>
      </c>
      <c r="E1171">
        <v>3.087011598177257E-3</v>
      </c>
      <c r="F1171">
        <f t="shared" si="36"/>
        <v>24.696092785418056</v>
      </c>
      <c r="G1171">
        <f t="shared" si="37"/>
        <v>4.2781638944328355E-2</v>
      </c>
    </row>
    <row r="1172" spans="4:7" x14ac:dyDescent="0.2">
      <c r="D1172" s="1">
        <v>15.786162747440272</v>
      </c>
      <c r="E1172">
        <v>3.0749270487765261E-3</v>
      </c>
      <c r="F1172">
        <f t="shared" si="36"/>
        <v>24.599416390212209</v>
      </c>
      <c r="G1172">
        <f t="shared" si="37"/>
        <v>4.2614164086257782E-2</v>
      </c>
    </row>
    <row r="1173" spans="4:7" x14ac:dyDescent="0.2">
      <c r="D1173" s="1">
        <v>15.790257640500567</v>
      </c>
      <c r="E1173">
        <v>3.0627189577659354E-3</v>
      </c>
      <c r="F1173">
        <f t="shared" si="36"/>
        <v>24.501751662127482</v>
      </c>
      <c r="G1173">
        <f t="shared" si="37"/>
        <v>4.2444977115232797E-2</v>
      </c>
    </row>
    <row r="1174" spans="4:7" x14ac:dyDescent="0.2">
      <c r="D1174" s="1">
        <v>15.794352533560863</v>
      </c>
      <c r="E1174">
        <v>3.0497388892397285E-3</v>
      </c>
      <c r="F1174">
        <f t="shared" si="36"/>
        <v>24.397911113917829</v>
      </c>
      <c r="G1174">
        <f t="shared" si="37"/>
        <v>4.2265091621608894E-2</v>
      </c>
    </row>
    <row r="1175" spans="4:7" x14ac:dyDescent="0.2">
      <c r="D1175" s="1">
        <v>15.798447426621159</v>
      </c>
      <c r="E1175">
        <v>3.036924719979853E-3</v>
      </c>
      <c r="F1175">
        <f t="shared" si="36"/>
        <v>24.295397759838824</v>
      </c>
      <c r="G1175">
        <f t="shared" si="37"/>
        <v>4.2087505258483086E-2</v>
      </c>
    </row>
    <row r="1176" spans="4:7" x14ac:dyDescent="0.2">
      <c r="D1176" s="1">
        <v>15.802542319681455</v>
      </c>
      <c r="E1176">
        <v>3.0247728010398397E-3</v>
      </c>
      <c r="F1176">
        <f t="shared" si="36"/>
        <v>24.198182408318718</v>
      </c>
      <c r="G1176">
        <f t="shared" si="37"/>
        <v>4.1919096753351662E-2</v>
      </c>
    </row>
    <row r="1177" spans="4:7" x14ac:dyDescent="0.2">
      <c r="D1177" s="1">
        <v>15.806637212741752</v>
      </c>
      <c r="E1177">
        <v>3.0132456580947106E-3</v>
      </c>
      <c r="F1177">
        <f t="shared" si="36"/>
        <v>24.105965264757685</v>
      </c>
      <c r="G1177">
        <f t="shared" si="37"/>
        <v>4.1759346764777161E-2</v>
      </c>
    </row>
    <row r="1178" spans="4:7" x14ac:dyDescent="0.2">
      <c r="D1178" s="1">
        <v>15.810732105802046</v>
      </c>
      <c r="E1178">
        <v>3.0021612377545952E-3</v>
      </c>
      <c r="F1178">
        <f t="shared" si="36"/>
        <v>24.017289902036762</v>
      </c>
      <c r="G1178">
        <f t="shared" si="37"/>
        <v>4.1605732288829619E-2</v>
      </c>
    </row>
    <row r="1179" spans="4:7" x14ac:dyDescent="0.2">
      <c r="D1179" s="1">
        <v>15.814826998862342</v>
      </c>
      <c r="E1179">
        <v>2.991039940301368E-3</v>
      </c>
      <c r="F1179">
        <f t="shared" si="36"/>
        <v>23.928319522410945</v>
      </c>
      <c r="G1179">
        <f t="shared" si="37"/>
        <v>4.1451606747961105E-2</v>
      </c>
    </row>
    <row r="1180" spans="4:7" x14ac:dyDescent="0.2">
      <c r="D1180" s="1">
        <v>15.818921891922638</v>
      </c>
      <c r="E1180">
        <v>2.9796324131277523E-3</v>
      </c>
      <c r="F1180">
        <f t="shared" si="36"/>
        <v>23.83705930502202</v>
      </c>
      <c r="G1180">
        <f t="shared" si="37"/>
        <v>4.1293514465743114E-2</v>
      </c>
    </row>
    <row r="1181" spans="4:7" x14ac:dyDescent="0.2">
      <c r="D1181" s="1">
        <v>15.823016784982935</v>
      </c>
      <c r="E1181">
        <v>2.9674464022566406E-3</v>
      </c>
      <c r="F1181">
        <f t="shared" si="36"/>
        <v>23.739571218053126</v>
      </c>
      <c r="G1181">
        <f t="shared" si="37"/>
        <v>4.1124633494396136E-2</v>
      </c>
    </row>
    <row r="1182" spans="4:7" x14ac:dyDescent="0.2">
      <c r="D1182" s="1">
        <v>15.827111678043229</v>
      </c>
      <c r="E1182">
        <v>2.9556215946532774E-3</v>
      </c>
      <c r="F1182">
        <f t="shared" si="36"/>
        <v>23.64497275722622</v>
      </c>
      <c r="G1182">
        <f t="shared" si="37"/>
        <v>4.0960758292316581E-2</v>
      </c>
    </row>
    <row r="1183" spans="4:7" x14ac:dyDescent="0.2">
      <c r="D1183" s="1">
        <v>15.831206571103525</v>
      </c>
      <c r="E1183">
        <v>2.9444146670162593E-3</v>
      </c>
      <c r="F1183">
        <f t="shared" si="36"/>
        <v>23.555317336130074</v>
      </c>
      <c r="G1183">
        <f t="shared" si="37"/>
        <v>4.0805446037537489E-2</v>
      </c>
    </row>
    <row r="1184" spans="4:7" x14ac:dyDescent="0.2">
      <c r="D1184" s="1">
        <v>15.835301464163821</v>
      </c>
      <c r="E1184">
        <v>2.9337885518309261E-3</v>
      </c>
      <c r="F1184">
        <f t="shared" si="36"/>
        <v>23.470308414647409</v>
      </c>
      <c r="G1184">
        <f t="shared" si="37"/>
        <v>4.0658183026440219E-2</v>
      </c>
    </row>
    <row r="1185" spans="4:7" x14ac:dyDescent="0.2">
      <c r="D1185" s="1">
        <v>15.839396357224118</v>
      </c>
      <c r="E1185">
        <v>2.9235931677233369E-3</v>
      </c>
      <c r="F1185">
        <f t="shared" si="36"/>
        <v>23.388745341786695</v>
      </c>
      <c r="G1185">
        <f t="shared" si="37"/>
        <v>4.0516889342267742E-2</v>
      </c>
    </row>
    <row r="1186" spans="4:7" x14ac:dyDescent="0.2">
      <c r="D1186" s="1">
        <v>15.843491250284412</v>
      </c>
      <c r="E1186">
        <v>2.9131564271524966E-3</v>
      </c>
      <c r="F1186">
        <f t="shared" si="36"/>
        <v>23.305251417219974</v>
      </c>
      <c r="G1186">
        <f t="shared" si="37"/>
        <v>4.037225079697658E-2</v>
      </c>
    </row>
    <row r="1187" spans="4:7" x14ac:dyDescent="0.2">
      <c r="D1187" s="1">
        <v>15.847586143344708</v>
      </c>
      <c r="E1187">
        <v>2.9017480294092433E-3</v>
      </c>
      <c r="F1187">
        <f t="shared" si="36"/>
        <v>23.213984235273948</v>
      </c>
      <c r="G1187">
        <f t="shared" si="37"/>
        <v>4.0214146449887848E-2</v>
      </c>
    </row>
    <row r="1188" spans="4:7" x14ac:dyDescent="0.2">
      <c r="D1188" s="1">
        <v>15.851681036405004</v>
      </c>
      <c r="E1188">
        <v>2.89003562579417E-3</v>
      </c>
      <c r="F1188">
        <f t="shared" si="36"/>
        <v>23.12028500635336</v>
      </c>
      <c r="G1188">
        <f t="shared" si="37"/>
        <v>4.0051829008992526E-2</v>
      </c>
    </row>
    <row r="1189" spans="4:7" x14ac:dyDescent="0.2">
      <c r="D1189" s="1">
        <v>15.855775929465301</v>
      </c>
      <c r="E1189">
        <v>2.8789235117738831E-3</v>
      </c>
      <c r="F1189">
        <f t="shared" si="36"/>
        <v>23.031388094191065</v>
      </c>
      <c r="G1189">
        <f t="shared" si="37"/>
        <v>3.9897830737588291E-2</v>
      </c>
    </row>
    <row r="1190" spans="4:7" x14ac:dyDescent="0.2">
      <c r="D1190" s="1">
        <v>15.859870822525597</v>
      </c>
      <c r="E1190">
        <v>2.8683622786223771E-3</v>
      </c>
      <c r="F1190">
        <f t="shared" si="36"/>
        <v>22.946898228979016</v>
      </c>
      <c r="G1190">
        <f t="shared" si="37"/>
        <v>3.9751466900224873E-2</v>
      </c>
    </row>
    <row r="1191" spans="4:7" x14ac:dyDescent="0.2">
      <c r="D1191" s="1">
        <v>15.863965715585891</v>
      </c>
      <c r="E1191">
        <v>2.8583341652306847E-3</v>
      </c>
      <c r="F1191">
        <f t="shared" si="36"/>
        <v>22.866673321845479</v>
      </c>
      <c r="G1191">
        <f t="shared" si="37"/>
        <v>3.9612491352912553E-2</v>
      </c>
    </row>
    <row r="1192" spans="4:7" x14ac:dyDescent="0.2">
      <c r="D1192" s="1">
        <v>15.868060608646188</v>
      </c>
      <c r="E1192">
        <v>2.8486415844599421E-3</v>
      </c>
      <c r="F1192">
        <f t="shared" si="36"/>
        <v>22.789132675679536</v>
      </c>
      <c r="G1192">
        <f t="shared" si="37"/>
        <v>3.947816581580816E-2</v>
      </c>
    </row>
    <row r="1193" spans="4:7" x14ac:dyDescent="0.2">
      <c r="D1193" s="1">
        <v>15.872155501706484</v>
      </c>
      <c r="E1193">
        <v>2.8386660995810033E-3</v>
      </c>
      <c r="F1193">
        <f t="shared" si="36"/>
        <v>22.709328796648027</v>
      </c>
      <c r="G1193">
        <f t="shared" si="37"/>
        <v>3.9339919625661884E-2</v>
      </c>
    </row>
    <row r="1194" spans="4:7" x14ac:dyDescent="0.2">
      <c r="D1194" s="1">
        <v>15.87625039476678</v>
      </c>
      <c r="E1194">
        <v>2.82820527279259E-3</v>
      </c>
      <c r="F1194">
        <f t="shared" si="36"/>
        <v>22.625642182340719</v>
      </c>
      <c r="G1194">
        <f t="shared" si="37"/>
        <v>3.9194947279271836E-2</v>
      </c>
    </row>
    <row r="1195" spans="4:7" x14ac:dyDescent="0.2">
      <c r="D1195" s="1">
        <v>15.880345287827074</v>
      </c>
      <c r="E1195">
        <v>2.8169640641442745E-3</v>
      </c>
      <c r="F1195">
        <f t="shared" si="36"/>
        <v>22.535712513154195</v>
      </c>
      <c r="G1195">
        <f t="shared" si="37"/>
        <v>3.903915993789156E-2</v>
      </c>
    </row>
    <row r="1196" spans="4:7" x14ac:dyDescent="0.2">
      <c r="D1196" s="1">
        <v>15.884440180887371</v>
      </c>
      <c r="E1196">
        <v>2.8062603682316523E-3</v>
      </c>
      <c r="F1196">
        <f t="shared" si="36"/>
        <v>22.450082945853218</v>
      </c>
      <c r="G1196">
        <f t="shared" si="37"/>
        <v>3.8890821767029467E-2</v>
      </c>
    </row>
    <row r="1197" spans="4:7" x14ac:dyDescent="0.2">
      <c r="D1197" s="1">
        <v>15.888535073947667</v>
      </c>
      <c r="E1197">
        <v>2.7961309525669645E-3</v>
      </c>
      <c r="F1197">
        <f t="shared" si="36"/>
        <v>22.369047620535717</v>
      </c>
      <c r="G1197">
        <f t="shared" si="37"/>
        <v>3.8750442312692604E-2</v>
      </c>
    </row>
    <row r="1198" spans="4:7" x14ac:dyDescent="0.2">
      <c r="D1198" s="1">
        <v>15.892629967007963</v>
      </c>
      <c r="E1198">
        <v>2.7865322730679098E-3</v>
      </c>
      <c r="F1198">
        <f t="shared" si="36"/>
        <v>22.292258184543279</v>
      </c>
      <c r="G1198">
        <f t="shared" si="37"/>
        <v>3.8617418115143957E-2</v>
      </c>
    </row>
    <row r="1199" spans="4:7" x14ac:dyDescent="0.2">
      <c r="D1199" s="1">
        <v>15.896724860068257</v>
      </c>
      <c r="E1199">
        <v>2.7774272732140181E-3</v>
      </c>
      <c r="F1199">
        <f t="shared" si="36"/>
        <v>22.219418185712144</v>
      </c>
      <c r="G1199">
        <f t="shared" si="37"/>
        <v>3.8491235623128915E-2</v>
      </c>
    </row>
    <row r="1200" spans="4:7" x14ac:dyDescent="0.2">
      <c r="D1200" s="1">
        <v>15.900819753128554</v>
      </c>
      <c r="E1200">
        <v>2.76867301578526E-3</v>
      </c>
      <c r="F1200">
        <f t="shared" si="36"/>
        <v>22.149384126282079</v>
      </c>
      <c r="G1200">
        <f t="shared" si="37"/>
        <v>3.8369913927815566E-2</v>
      </c>
    </row>
    <row r="1201" spans="4:7" x14ac:dyDescent="0.2">
      <c r="D1201" s="1">
        <v>15.90491464618885</v>
      </c>
      <c r="E1201">
        <v>2.7598692712895254E-3</v>
      </c>
      <c r="F1201">
        <f t="shared" si="36"/>
        <v>22.078954170316205</v>
      </c>
      <c r="G1201">
        <f t="shared" si="37"/>
        <v>3.8247906411356274E-2</v>
      </c>
    </row>
    <row r="1202" spans="4:7" x14ac:dyDescent="0.2">
      <c r="D1202" s="1">
        <v>15.909009539249146</v>
      </c>
      <c r="E1202">
        <v>2.7507391873143093E-3</v>
      </c>
      <c r="F1202">
        <f t="shared" si="36"/>
        <v>22.005913498514474</v>
      </c>
      <c r="G1202">
        <f t="shared" si="37"/>
        <v>3.8121376288699875E-2</v>
      </c>
    </row>
    <row r="1203" spans="4:7" x14ac:dyDescent="0.2">
      <c r="D1203" s="1">
        <v>15.913104432309442</v>
      </c>
      <c r="E1203">
        <v>2.7406417266187776E-3</v>
      </c>
      <c r="F1203">
        <f t="shared" si="36"/>
        <v>21.925133812950222</v>
      </c>
      <c r="G1203">
        <f t="shared" si="37"/>
        <v>3.7981439685291628E-2</v>
      </c>
    </row>
    <row r="1204" spans="4:7" x14ac:dyDescent="0.2">
      <c r="D1204" s="1">
        <v>15.917199325369737</v>
      </c>
      <c r="E1204">
        <v>2.730599914988998E-3</v>
      </c>
      <c r="F1204">
        <f t="shared" si="36"/>
        <v>21.844799319911985</v>
      </c>
      <c r="G1204">
        <f t="shared" si="37"/>
        <v>3.7842274299665656E-2</v>
      </c>
    </row>
    <row r="1205" spans="4:7" x14ac:dyDescent="0.2">
      <c r="D1205" s="1">
        <v>15.921294218430033</v>
      </c>
      <c r="E1205">
        <v>2.7210950265770029E-3</v>
      </c>
      <c r="F1205">
        <f t="shared" si="36"/>
        <v>21.768760212616023</v>
      </c>
      <c r="G1205">
        <f t="shared" si="37"/>
        <v>3.7710549914668788E-2</v>
      </c>
    </row>
    <row r="1206" spans="4:7" x14ac:dyDescent="0.2">
      <c r="D1206" s="1">
        <v>15.925389111490329</v>
      </c>
      <c r="E1206">
        <v>2.7120921883872339E-3</v>
      </c>
      <c r="F1206">
        <f t="shared" si="36"/>
        <v>21.696737507097872</v>
      </c>
      <c r="G1206">
        <f t="shared" si="37"/>
        <v>3.7585783239630598E-2</v>
      </c>
    </row>
    <row r="1207" spans="4:7" x14ac:dyDescent="0.2">
      <c r="D1207" s="1">
        <v>15.929484004550625</v>
      </c>
      <c r="E1207">
        <v>2.7035620028055558E-3</v>
      </c>
      <c r="F1207">
        <f t="shared" si="36"/>
        <v>21.628496022444445</v>
      </c>
      <c r="G1207">
        <f t="shared" si="37"/>
        <v>3.7467566864966197E-2</v>
      </c>
    </row>
    <row r="1208" spans="4:7" x14ac:dyDescent="0.2">
      <c r="D1208" s="1">
        <v>15.93357889761092</v>
      </c>
      <c r="E1208">
        <v>2.6954691201523853E-3</v>
      </c>
      <c r="F1208">
        <f t="shared" si="36"/>
        <v>21.56375296121908</v>
      </c>
      <c r="G1208">
        <f t="shared" si="37"/>
        <v>3.7355410893835025E-2</v>
      </c>
    </row>
    <row r="1209" spans="4:7" x14ac:dyDescent="0.2">
      <c r="D1209" s="1">
        <v>15.937673790671216</v>
      </c>
      <c r="E1209">
        <v>2.6877856312208384E-3</v>
      </c>
      <c r="F1209">
        <f t="shared" si="36"/>
        <v>21.502285049766709</v>
      </c>
      <c r="G1209">
        <f t="shared" si="37"/>
        <v>3.7248928543883286E-2</v>
      </c>
    </row>
    <row r="1210" spans="4:7" x14ac:dyDescent="0.2">
      <c r="D1210" s="1">
        <v>15.941768683731512</v>
      </c>
      <c r="E1210">
        <v>2.68008652248059E-3</v>
      </c>
      <c r="F1210">
        <f t="shared" si="36"/>
        <v>21.440692179844721</v>
      </c>
      <c r="G1210">
        <f t="shared" si="37"/>
        <v>3.7142229725351826E-2</v>
      </c>
    </row>
    <row r="1211" spans="4:7" x14ac:dyDescent="0.2">
      <c r="D1211" s="1">
        <v>15.945863576791808</v>
      </c>
      <c r="E1211">
        <v>2.6711166191009479E-3</v>
      </c>
      <c r="F1211">
        <f t="shared" si="36"/>
        <v>21.368932952807583</v>
      </c>
      <c r="G1211">
        <f t="shared" si="37"/>
        <v>3.7017919480459988E-2</v>
      </c>
    </row>
    <row r="1212" spans="4:7" x14ac:dyDescent="0.2">
      <c r="D1212" s="1">
        <v>15.949958469852103</v>
      </c>
      <c r="E1212">
        <v>2.6613558959027025E-3</v>
      </c>
      <c r="F1212">
        <f t="shared" si="36"/>
        <v>21.290847167221621</v>
      </c>
      <c r="G1212">
        <f t="shared" si="37"/>
        <v>3.688264958515107E-2</v>
      </c>
    </row>
    <row r="1213" spans="4:7" x14ac:dyDescent="0.2">
      <c r="D1213" s="1">
        <v>15.954053362912399</v>
      </c>
      <c r="E1213">
        <v>2.6521343538388506E-3</v>
      </c>
      <c r="F1213">
        <f t="shared" si="36"/>
        <v>21.217074830710803</v>
      </c>
      <c r="G1213">
        <f t="shared" si="37"/>
        <v>3.6754851982019748E-2</v>
      </c>
    </row>
    <row r="1214" spans="4:7" x14ac:dyDescent="0.2">
      <c r="D1214" s="1">
        <v>15.958148255972695</v>
      </c>
      <c r="E1214">
        <v>2.6434022190703903E-3</v>
      </c>
      <c r="F1214">
        <f t="shared" si="36"/>
        <v>21.147217752563122</v>
      </c>
      <c r="G1214">
        <f t="shared" si="37"/>
        <v>3.6633836875663142E-2</v>
      </c>
    </row>
    <row r="1215" spans="4:7" x14ac:dyDescent="0.2">
      <c r="D1215" s="1">
        <v>15.962243149032991</v>
      </c>
      <c r="E1215">
        <v>2.6351320258810552E-3</v>
      </c>
      <c r="F1215">
        <f t="shared" si="36"/>
        <v>21.081056207048441</v>
      </c>
      <c r="G1215">
        <f t="shared" si="37"/>
        <v>3.6519223629883669E-2</v>
      </c>
    </row>
    <row r="1216" spans="4:7" x14ac:dyDescent="0.2">
      <c r="D1216" s="1">
        <v>15.966338042093286</v>
      </c>
      <c r="E1216">
        <v>2.627293621849696E-3</v>
      </c>
      <c r="F1216">
        <f t="shared" si="36"/>
        <v>21.018348974797568</v>
      </c>
      <c r="G1216">
        <f t="shared" si="37"/>
        <v>3.641059437453284E-2</v>
      </c>
    </row>
    <row r="1217" spans="4:7" x14ac:dyDescent="0.2">
      <c r="D1217" s="1">
        <v>15.970432935153582</v>
      </c>
      <c r="E1217">
        <v>2.61985990180311E-3</v>
      </c>
      <c r="F1217">
        <f t="shared" si="36"/>
        <v>20.958879214424879</v>
      </c>
      <c r="G1217">
        <f t="shared" si="37"/>
        <v>3.6307573470032821E-2</v>
      </c>
    </row>
    <row r="1218" spans="4:7" x14ac:dyDescent="0.2">
      <c r="D1218" s="1">
        <v>15.974527828213878</v>
      </c>
      <c r="E1218">
        <v>2.6128027156047716E-3</v>
      </c>
      <c r="F1218">
        <f t="shared" si="36"/>
        <v>20.902421724838174</v>
      </c>
      <c r="G1218">
        <f t="shared" si="37"/>
        <v>3.6209770795083862E-2</v>
      </c>
    </row>
    <row r="1219" spans="4:7" x14ac:dyDescent="0.2">
      <c r="D1219" s="1">
        <v>15.978622721274174</v>
      </c>
      <c r="E1219">
        <v>2.6057512362476533E-3</v>
      </c>
      <c r="F1219">
        <f t="shared" si="36"/>
        <v>20.846009889981225</v>
      </c>
      <c r="G1219">
        <f t="shared" si="37"/>
        <v>3.6112047208927675E-2</v>
      </c>
    </row>
    <row r="1220" spans="4:7" x14ac:dyDescent="0.2">
      <c r="D1220" s="1">
        <v>15.98271761433447</v>
      </c>
      <c r="E1220">
        <v>2.5975250898386659E-3</v>
      </c>
      <c r="F1220">
        <f t="shared" si="36"/>
        <v>20.780200718709327</v>
      </c>
      <c r="G1220">
        <f t="shared" si="37"/>
        <v>3.5998044389573096E-2</v>
      </c>
    </row>
    <row r="1221" spans="4:7" x14ac:dyDescent="0.2">
      <c r="D1221" s="1">
        <v>15.986812507394765</v>
      </c>
      <c r="E1221">
        <v>2.5884289585301722E-3</v>
      </c>
      <c r="F1221">
        <f t="shared" ref="F1221:F1284" si="38">E1221*8000</f>
        <v>20.707431668241377</v>
      </c>
      <c r="G1221">
        <f t="shared" ref="G1221:G1284" si="39">E1221/MAX($E$4:$E$2445)</f>
        <v>3.5871984803123876E-2</v>
      </c>
    </row>
    <row r="1222" spans="4:7" x14ac:dyDescent="0.2">
      <c r="D1222" s="1">
        <v>15.990907400455061</v>
      </c>
      <c r="E1222">
        <v>2.5797203643174692E-3</v>
      </c>
      <c r="F1222">
        <f t="shared" si="38"/>
        <v>20.637762914539753</v>
      </c>
      <c r="G1222">
        <f t="shared" si="39"/>
        <v>3.5751295935760853E-2</v>
      </c>
    </row>
    <row r="1223" spans="4:7" x14ac:dyDescent="0.2">
      <c r="D1223" s="1">
        <v>15.995002293515357</v>
      </c>
      <c r="E1223">
        <v>2.5714622540858392E-3</v>
      </c>
      <c r="F1223">
        <f t="shared" si="38"/>
        <v>20.571698032686715</v>
      </c>
      <c r="G1223">
        <f t="shared" si="39"/>
        <v>3.5636850142780785E-2</v>
      </c>
    </row>
    <row r="1224" spans="4:7" x14ac:dyDescent="0.2">
      <c r="D1224" s="1">
        <v>15.999097186575653</v>
      </c>
      <c r="E1224">
        <v>2.5636302359303129E-3</v>
      </c>
      <c r="F1224">
        <f t="shared" si="38"/>
        <v>20.509041887442503</v>
      </c>
      <c r="G1224">
        <f t="shared" si="39"/>
        <v>3.5528309386687419E-2</v>
      </c>
    </row>
    <row r="1225" spans="4:7" x14ac:dyDescent="0.2">
      <c r="D1225" s="1">
        <v>16.003192079635951</v>
      </c>
      <c r="E1225">
        <v>2.5562033719333192E-3</v>
      </c>
      <c r="F1225">
        <f t="shared" si="38"/>
        <v>20.449626975466554</v>
      </c>
      <c r="G1225">
        <f t="shared" si="39"/>
        <v>3.5425383497391889E-2</v>
      </c>
    </row>
    <row r="1226" spans="4:7" x14ac:dyDescent="0.2">
      <c r="D1226" s="1">
        <v>16.007286972696246</v>
      </c>
      <c r="E1226">
        <v>2.5491661702661062E-3</v>
      </c>
      <c r="F1226">
        <f t="shared" si="38"/>
        <v>20.393329362128849</v>
      </c>
      <c r="G1226">
        <f t="shared" si="39"/>
        <v>3.5327857779936564E-2</v>
      </c>
    </row>
    <row r="1227" spans="4:7" x14ac:dyDescent="0.2">
      <c r="D1227" s="1">
        <v>16.01138186575654</v>
      </c>
      <c r="E1227">
        <v>2.5424876169882712E-3</v>
      </c>
      <c r="F1227">
        <f t="shared" si="38"/>
        <v>20.339900935906169</v>
      </c>
      <c r="G1227">
        <f t="shared" si="39"/>
        <v>3.5235302424727825E-2</v>
      </c>
    </row>
    <row r="1228" spans="4:7" x14ac:dyDescent="0.2">
      <c r="D1228" s="1">
        <v>16.015476758816838</v>
      </c>
      <c r="E1228">
        <v>2.536130720231281E-3</v>
      </c>
      <c r="F1228">
        <f t="shared" si="38"/>
        <v>20.289045761850247</v>
      </c>
      <c r="G1228">
        <f t="shared" si="39"/>
        <v>3.5147204776495952E-2</v>
      </c>
    </row>
    <row r="1229" spans="4:7" x14ac:dyDescent="0.2">
      <c r="D1229" s="1">
        <v>16.019571651877133</v>
      </c>
      <c r="E1229">
        <v>2.5297761893260731E-3</v>
      </c>
      <c r="F1229">
        <f t="shared" si="38"/>
        <v>20.238209514608585</v>
      </c>
      <c r="G1229">
        <f t="shared" si="39"/>
        <v>3.5059139915642273E-2</v>
      </c>
    </row>
    <row r="1230" spans="4:7" x14ac:dyDescent="0.2">
      <c r="D1230" s="1">
        <v>16.023666544937431</v>
      </c>
      <c r="E1230">
        <v>2.5223584142396176E-3</v>
      </c>
      <c r="F1230">
        <f t="shared" si="38"/>
        <v>20.178867313916939</v>
      </c>
      <c r="G1230">
        <f t="shared" si="39"/>
        <v>3.495633998586347E-2</v>
      </c>
    </row>
    <row r="1231" spans="4:7" x14ac:dyDescent="0.2">
      <c r="D1231" s="1">
        <v>16.027761437997725</v>
      </c>
      <c r="E1231">
        <v>2.5139686634294001E-3</v>
      </c>
      <c r="F1231">
        <f t="shared" si="38"/>
        <v>20.111749307435201</v>
      </c>
      <c r="G1231">
        <f t="shared" si="39"/>
        <v>3.4840069839613436E-2</v>
      </c>
    </row>
    <row r="1232" spans="4:7" x14ac:dyDescent="0.2">
      <c r="D1232" s="1">
        <v>16.03185633105802</v>
      </c>
      <c r="E1232">
        <v>2.5057298982896891E-3</v>
      </c>
      <c r="F1232">
        <f t="shared" si="38"/>
        <v>20.045839186317512</v>
      </c>
      <c r="G1232">
        <f t="shared" si="39"/>
        <v>3.4725892142398969E-2</v>
      </c>
    </row>
    <row r="1233" spans="4:7" x14ac:dyDescent="0.2">
      <c r="D1233" s="1">
        <v>16.035951224118318</v>
      </c>
      <c r="E1233">
        <v>2.4979175360510236E-3</v>
      </c>
      <c r="F1233">
        <f t="shared" si="38"/>
        <v>19.98334028840819</v>
      </c>
      <c r="G1233">
        <f t="shared" si="39"/>
        <v>3.4617623789667727E-2</v>
      </c>
    </row>
    <row r="1234" spans="4:7" x14ac:dyDescent="0.2">
      <c r="D1234" s="1">
        <v>16.040046117178612</v>
      </c>
      <c r="E1234">
        <v>2.4905068629102215E-3</v>
      </c>
      <c r="F1234">
        <f t="shared" si="38"/>
        <v>19.924054903281771</v>
      </c>
      <c r="G1234">
        <f t="shared" si="39"/>
        <v>3.4514922282866969E-2</v>
      </c>
    </row>
    <row r="1235" spans="4:7" x14ac:dyDescent="0.2">
      <c r="D1235" s="1">
        <v>16.04414101023891</v>
      </c>
      <c r="E1235">
        <v>2.4834722971419387E-3</v>
      </c>
      <c r="F1235">
        <f t="shared" si="38"/>
        <v>19.867778377135508</v>
      </c>
      <c r="G1235">
        <f t="shared" si="39"/>
        <v>3.4417433095263496E-2</v>
      </c>
    </row>
    <row r="1236" spans="4:7" x14ac:dyDescent="0.2">
      <c r="D1236" s="1">
        <v>16.048235903299204</v>
      </c>
      <c r="E1236">
        <v>2.4768020762098979E-3</v>
      </c>
      <c r="F1236">
        <f t="shared" si="38"/>
        <v>19.814416609679185</v>
      </c>
      <c r="G1236">
        <f t="shared" si="39"/>
        <v>3.4324993214648221E-2</v>
      </c>
    </row>
    <row r="1237" spans="4:7" x14ac:dyDescent="0.2">
      <c r="D1237" s="1">
        <v>16.052330796359499</v>
      </c>
      <c r="E1237">
        <v>2.4704766283113189E-3</v>
      </c>
      <c r="F1237">
        <f t="shared" si="38"/>
        <v>19.763813026490553</v>
      </c>
      <c r="G1237">
        <f t="shared" si="39"/>
        <v>3.4237331403361874E-2</v>
      </c>
    </row>
    <row r="1238" spans="4:7" x14ac:dyDescent="0.2">
      <c r="D1238" s="1">
        <v>16.056425689419797</v>
      </c>
      <c r="E1238">
        <v>2.4644243795254369E-3</v>
      </c>
      <c r="F1238">
        <f t="shared" si="38"/>
        <v>19.715395036203496</v>
      </c>
      <c r="G1238">
        <f t="shared" si="39"/>
        <v>3.4153455747529635E-2</v>
      </c>
    </row>
    <row r="1239" spans="4:7" x14ac:dyDescent="0.2">
      <c r="D1239" s="1">
        <v>16.060520582480091</v>
      </c>
      <c r="E1239">
        <v>2.4584557183823632E-3</v>
      </c>
      <c r="F1239">
        <f t="shared" si="38"/>
        <v>19.667645747058906</v>
      </c>
      <c r="G1239">
        <f t="shared" si="39"/>
        <v>3.4070738498862739E-2</v>
      </c>
    </row>
    <row r="1240" spans="4:7" x14ac:dyDescent="0.2">
      <c r="D1240" s="1">
        <v>16.064615475540386</v>
      </c>
      <c r="E1240">
        <v>2.4525104737906653E-3</v>
      </c>
      <c r="F1240">
        <f t="shared" si="38"/>
        <v>19.620083790325321</v>
      </c>
      <c r="G1240">
        <f t="shared" si="39"/>
        <v>3.3988345770663106E-2</v>
      </c>
    </row>
    <row r="1241" spans="4:7" x14ac:dyDescent="0.2">
      <c r="D1241" s="1">
        <v>16.068710368600684</v>
      </c>
      <c r="E1241">
        <v>2.446124016390573E-3</v>
      </c>
      <c r="F1241">
        <f t="shared" si="38"/>
        <v>19.568992131124585</v>
      </c>
      <c r="G1241">
        <f t="shared" si="39"/>
        <v>3.389983845349416E-2</v>
      </c>
    </row>
    <row r="1242" spans="4:7" x14ac:dyDescent="0.2">
      <c r="D1242" s="1">
        <v>16.072805261660978</v>
      </c>
      <c r="E1242">
        <v>2.4386318522799447E-3</v>
      </c>
      <c r="F1242">
        <f t="shared" si="38"/>
        <v>19.509054818239559</v>
      </c>
      <c r="G1242">
        <f t="shared" si="39"/>
        <v>3.3796007596466664E-2</v>
      </c>
    </row>
    <row r="1243" spans="4:7" x14ac:dyDescent="0.2">
      <c r="D1243" s="1">
        <v>16.076900154721276</v>
      </c>
      <c r="E1243">
        <v>2.4309955248642367E-3</v>
      </c>
      <c r="F1243">
        <f t="shared" si="38"/>
        <v>19.447964198913894</v>
      </c>
      <c r="G1243">
        <f t="shared" si="39"/>
        <v>3.3690178838792939E-2</v>
      </c>
    </row>
    <row r="1244" spans="4:7" x14ac:dyDescent="0.2">
      <c r="D1244" s="1">
        <v>16.08099504778157</v>
      </c>
      <c r="E1244">
        <v>2.4237606583551634E-3</v>
      </c>
      <c r="F1244">
        <f t="shared" si="38"/>
        <v>19.390085266841307</v>
      </c>
      <c r="G1244">
        <f t="shared" si="39"/>
        <v>3.3589913764640204E-2</v>
      </c>
    </row>
    <row r="1245" spans="4:7" x14ac:dyDescent="0.2">
      <c r="D1245" s="1">
        <v>16.085089940841865</v>
      </c>
      <c r="E1245">
        <v>2.4168990484636369E-3</v>
      </c>
      <c r="F1245">
        <f t="shared" si="38"/>
        <v>19.335192387709096</v>
      </c>
      <c r="G1245">
        <f t="shared" si="39"/>
        <v>3.3494821502230356E-2</v>
      </c>
    </row>
    <row r="1246" spans="4:7" x14ac:dyDescent="0.2">
      <c r="D1246" s="1">
        <v>16.089184833902163</v>
      </c>
      <c r="E1246">
        <v>2.4103874010815629E-3</v>
      </c>
      <c r="F1246">
        <f t="shared" si="38"/>
        <v>19.283099208652501</v>
      </c>
      <c r="G1246">
        <f t="shared" si="39"/>
        <v>3.3404579227987799E-2</v>
      </c>
    </row>
    <row r="1247" spans="4:7" x14ac:dyDescent="0.2">
      <c r="D1247" s="1">
        <v>16.093279726962457</v>
      </c>
      <c r="E1247">
        <v>2.404195035809624E-3</v>
      </c>
      <c r="F1247">
        <f t="shared" si="38"/>
        <v>19.23356028647699</v>
      </c>
      <c r="G1247">
        <f t="shared" si="39"/>
        <v>3.3318761754729219E-2</v>
      </c>
    </row>
    <row r="1248" spans="4:7" x14ac:dyDescent="0.2">
      <c r="D1248" s="1">
        <v>16.097374620022755</v>
      </c>
      <c r="E1248">
        <v>2.3983115273839553E-3</v>
      </c>
      <c r="F1248">
        <f t="shared" si="38"/>
        <v>19.186492219071642</v>
      </c>
      <c r="G1248">
        <f t="shared" si="39"/>
        <v>3.3237224602960344E-2</v>
      </c>
    </row>
    <row r="1249" spans="4:7" x14ac:dyDescent="0.2">
      <c r="D1249" s="1">
        <v>16.10146951308305</v>
      </c>
      <c r="E1249">
        <v>2.3927344933549703E-3</v>
      </c>
      <c r="F1249">
        <f t="shared" si="38"/>
        <v>19.141875946839761</v>
      </c>
      <c r="G1249">
        <f t="shared" si="39"/>
        <v>3.3159934755280743E-2</v>
      </c>
    </row>
    <row r="1250" spans="4:7" x14ac:dyDescent="0.2">
      <c r="D1250" s="1">
        <v>16.105564406143344</v>
      </c>
      <c r="E1250">
        <v>2.3874746381581827E-3</v>
      </c>
      <c r="F1250">
        <f t="shared" si="38"/>
        <v>19.099797105265463</v>
      </c>
      <c r="G1250">
        <f t="shared" si="39"/>
        <v>3.3087040560111122E-2</v>
      </c>
    </row>
    <row r="1251" spans="4:7" x14ac:dyDescent="0.2">
      <c r="D1251" s="1">
        <v>16.109659299203642</v>
      </c>
      <c r="E1251">
        <v>2.3824343675208455E-3</v>
      </c>
      <c r="F1251">
        <f t="shared" si="38"/>
        <v>19.059474940166762</v>
      </c>
      <c r="G1251">
        <f t="shared" si="39"/>
        <v>3.3017189498095165E-2</v>
      </c>
    </row>
    <row r="1252" spans="4:7" x14ac:dyDescent="0.2">
      <c r="D1252" s="1">
        <v>16.113754192263936</v>
      </c>
      <c r="E1252">
        <v>2.3773685326388986E-3</v>
      </c>
      <c r="F1252">
        <f t="shared" si="38"/>
        <v>19.018948261111188</v>
      </c>
      <c r="G1252">
        <f t="shared" si="39"/>
        <v>3.2946984151604401E-2</v>
      </c>
    </row>
    <row r="1253" spans="4:7" x14ac:dyDescent="0.2">
      <c r="D1253" s="1">
        <v>16.117849085324231</v>
      </c>
      <c r="E1253">
        <v>2.3722077045099212E-3</v>
      </c>
      <c r="F1253">
        <f t="shared" si="38"/>
        <v>18.977661636079368</v>
      </c>
      <c r="G1253">
        <f t="shared" si="39"/>
        <v>3.2875462332315482E-2</v>
      </c>
    </row>
    <row r="1254" spans="4:7" x14ac:dyDescent="0.2">
      <c r="D1254" s="1">
        <v>16.121943978384529</v>
      </c>
      <c r="E1254">
        <v>2.3664705003853788E-3</v>
      </c>
      <c r="F1254">
        <f t="shared" si="38"/>
        <v>18.931764003083032</v>
      </c>
      <c r="G1254">
        <f t="shared" si="39"/>
        <v>3.2795952752386788E-2</v>
      </c>
    </row>
    <row r="1255" spans="4:7" x14ac:dyDescent="0.2">
      <c r="D1255" s="1">
        <v>16.126038871444823</v>
      </c>
      <c r="E1255">
        <v>2.3596429426893935E-3</v>
      </c>
      <c r="F1255">
        <f t="shared" si="38"/>
        <v>18.877143541515149</v>
      </c>
      <c r="G1255">
        <f t="shared" si="39"/>
        <v>3.2701332405513553E-2</v>
      </c>
    </row>
    <row r="1256" spans="4:7" x14ac:dyDescent="0.2">
      <c r="D1256" s="1">
        <v>16.130133764505121</v>
      </c>
      <c r="E1256">
        <v>2.3528252273807755E-3</v>
      </c>
      <c r="F1256">
        <f t="shared" si="38"/>
        <v>18.822601819046202</v>
      </c>
      <c r="G1256">
        <f t="shared" si="39"/>
        <v>3.2606848460286157E-2</v>
      </c>
    </row>
    <row r="1257" spans="4:7" x14ac:dyDescent="0.2">
      <c r="D1257" s="1">
        <v>16.134228657565416</v>
      </c>
      <c r="E1257">
        <v>2.3463347905402594E-3</v>
      </c>
      <c r="F1257">
        <f t="shared" si="38"/>
        <v>18.770678324322073</v>
      </c>
      <c r="G1257">
        <f t="shared" si="39"/>
        <v>3.2516900134317482E-2</v>
      </c>
    </row>
    <row r="1258" spans="4:7" x14ac:dyDescent="0.2">
      <c r="D1258" s="1">
        <v>16.13832355062571</v>
      </c>
      <c r="E1258">
        <v>2.3401531107924501E-3</v>
      </c>
      <c r="F1258">
        <f t="shared" si="38"/>
        <v>18.721224886339602</v>
      </c>
      <c r="G1258">
        <f t="shared" si="39"/>
        <v>3.2431230747394416E-2</v>
      </c>
    </row>
    <row r="1259" spans="4:7" x14ac:dyDescent="0.2">
      <c r="D1259" s="1">
        <v>16.142418443686008</v>
      </c>
      <c r="E1259">
        <v>2.3342715788735257E-3</v>
      </c>
      <c r="F1259">
        <f t="shared" si="38"/>
        <v>18.674172630988206</v>
      </c>
      <c r="G1259">
        <f t="shared" si="39"/>
        <v>3.2349720987229102E-2</v>
      </c>
    </row>
    <row r="1260" spans="4:7" x14ac:dyDescent="0.2">
      <c r="D1260" s="1">
        <v>16.146513336746303</v>
      </c>
      <c r="E1260">
        <v>2.3286783637629944E-3</v>
      </c>
      <c r="F1260">
        <f t="shared" si="38"/>
        <v>18.629426910103955</v>
      </c>
      <c r="G1260">
        <f t="shared" si="39"/>
        <v>3.2272206892517571E-2</v>
      </c>
    </row>
    <row r="1261" spans="4:7" x14ac:dyDescent="0.2">
      <c r="D1261" s="1">
        <v>16.1506082298066</v>
      </c>
      <c r="E1261">
        <v>2.3233679566674612E-3</v>
      </c>
      <c r="F1261">
        <f t="shared" si="38"/>
        <v>18.586943653339688</v>
      </c>
      <c r="G1261">
        <f t="shared" si="39"/>
        <v>3.2198612119131345E-2</v>
      </c>
    </row>
    <row r="1262" spans="4:7" x14ac:dyDescent="0.2">
      <c r="D1262" s="1">
        <v>16.154703122866895</v>
      </c>
      <c r="E1262">
        <v>2.3183149343603462E-3</v>
      </c>
      <c r="F1262">
        <f t="shared" si="38"/>
        <v>18.546519474882768</v>
      </c>
      <c r="G1262">
        <f t="shared" si="39"/>
        <v>3.2128584336907184E-2</v>
      </c>
    </row>
    <row r="1263" spans="4:7" x14ac:dyDescent="0.2">
      <c r="D1263" s="1">
        <v>16.158798015927189</v>
      </c>
      <c r="E1263">
        <v>2.3134316913458364E-3</v>
      </c>
      <c r="F1263">
        <f t="shared" si="38"/>
        <v>18.507453530766693</v>
      </c>
      <c r="G1263">
        <f t="shared" si="39"/>
        <v>3.2060909456888095E-2</v>
      </c>
    </row>
    <row r="1264" spans="4:7" x14ac:dyDescent="0.2">
      <c r="D1264" s="1">
        <v>16.162892908987487</v>
      </c>
      <c r="E1264">
        <v>2.3084658080112963E-3</v>
      </c>
      <c r="F1264">
        <f t="shared" si="38"/>
        <v>18.467726464090372</v>
      </c>
      <c r="G1264">
        <f t="shared" si="39"/>
        <v>3.1992089298264983E-2</v>
      </c>
    </row>
    <row r="1265" spans="4:7" x14ac:dyDescent="0.2">
      <c r="D1265" s="1">
        <v>16.166987802047782</v>
      </c>
      <c r="E1265">
        <v>2.3033373945990946E-3</v>
      </c>
      <c r="F1265">
        <f t="shared" si="38"/>
        <v>18.426699156792758</v>
      </c>
      <c r="G1265">
        <f t="shared" si="39"/>
        <v>3.1921016701360064E-2</v>
      </c>
    </row>
    <row r="1266" spans="4:7" x14ac:dyDescent="0.2">
      <c r="D1266" s="1">
        <v>16.171082695108076</v>
      </c>
      <c r="E1266">
        <v>2.2975638839360471E-3</v>
      </c>
      <c r="F1266">
        <f t="shared" si="38"/>
        <v>18.380511071488378</v>
      </c>
      <c r="G1266">
        <f t="shared" si="39"/>
        <v>3.1841003963871947E-2</v>
      </c>
    </row>
    <row r="1267" spans="4:7" x14ac:dyDescent="0.2">
      <c r="D1267" s="1">
        <v>16.175177588168374</v>
      </c>
      <c r="E1267">
        <v>2.2907892292554689E-3</v>
      </c>
      <c r="F1267">
        <f t="shared" si="38"/>
        <v>18.326313834043752</v>
      </c>
      <c r="G1267">
        <f t="shared" si="39"/>
        <v>3.1747116778385459E-2</v>
      </c>
    </row>
    <row r="1268" spans="4:7" x14ac:dyDescent="0.2">
      <c r="D1268" s="1">
        <v>16.179272481228669</v>
      </c>
      <c r="E1268">
        <v>2.2841713829214426E-3</v>
      </c>
      <c r="F1268">
        <f t="shared" si="38"/>
        <v>18.273371063371542</v>
      </c>
      <c r="G1268">
        <f t="shared" si="39"/>
        <v>3.1655402736035072E-2</v>
      </c>
    </row>
    <row r="1269" spans="4:7" x14ac:dyDescent="0.2">
      <c r="D1269" s="1">
        <v>16.183367374288967</v>
      </c>
      <c r="E1269">
        <v>2.2778875238277218E-3</v>
      </c>
      <c r="F1269">
        <f t="shared" si="38"/>
        <v>18.223100190621775</v>
      </c>
      <c r="G1269">
        <f t="shared" si="39"/>
        <v>3.1568317287090426E-2</v>
      </c>
    </row>
    <row r="1270" spans="4:7" x14ac:dyDescent="0.2">
      <c r="D1270" s="1">
        <v>16.187462267349261</v>
      </c>
      <c r="E1270">
        <v>2.2719246835441265E-3</v>
      </c>
      <c r="F1270">
        <f t="shared" si="38"/>
        <v>18.175397468353012</v>
      </c>
      <c r="G1270">
        <f t="shared" si="39"/>
        <v>3.1485680707349008E-2</v>
      </c>
    </row>
    <row r="1271" spans="4:7" x14ac:dyDescent="0.2">
      <c r="D1271" s="1">
        <v>16.191557160409555</v>
      </c>
      <c r="E1271">
        <v>2.2662610281773505E-3</v>
      </c>
      <c r="F1271">
        <f t="shared" si="38"/>
        <v>18.130088225418802</v>
      </c>
      <c r="G1271">
        <f t="shared" si="39"/>
        <v>3.1407190409758423E-2</v>
      </c>
    </row>
    <row r="1272" spans="4:7" x14ac:dyDescent="0.2">
      <c r="D1272" s="1">
        <v>16.195652053469853</v>
      </c>
      <c r="E1272">
        <v>2.260894425369653E-3</v>
      </c>
      <c r="F1272">
        <f t="shared" si="38"/>
        <v>18.087155402957222</v>
      </c>
      <c r="G1272">
        <f t="shared" si="39"/>
        <v>3.1332816842839499E-2</v>
      </c>
    </row>
    <row r="1273" spans="4:7" x14ac:dyDescent="0.2">
      <c r="D1273" s="1">
        <v>16.199746946530148</v>
      </c>
      <c r="E1273">
        <v>2.2558029783022577E-3</v>
      </c>
      <c r="F1273">
        <f t="shared" si="38"/>
        <v>18.04642382641806</v>
      </c>
      <c r="G1273">
        <f t="shared" si="39"/>
        <v>3.1262256547481333E-2</v>
      </c>
    </row>
    <row r="1274" spans="4:7" x14ac:dyDescent="0.2">
      <c r="D1274" s="1">
        <v>16.203841839590446</v>
      </c>
      <c r="E1274">
        <v>2.2509668526275819E-3</v>
      </c>
      <c r="F1274">
        <f t="shared" si="38"/>
        <v>18.007734821020655</v>
      </c>
      <c r="G1274">
        <f t="shared" si="39"/>
        <v>3.1195234647522958E-2</v>
      </c>
    </row>
    <row r="1275" spans="4:7" x14ac:dyDescent="0.2">
      <c r="D1275" s="1">
        <v>16.20793673265074</v>
      </c>
      <c r="E1275">
        <v>2.2463658669421068E-3</v>
      </c>
      <c r="F1275">
        <f t="shared" si="38"/>
        <v>17.970926935536855</v>
      </c>
      <c r="G1275">
        <f t="shared" si="39"/>
        <v>3.1131471457096254E-2</v>
      </c>
    </row>
    <row r="1276" spans="4:7" x14ac:dyDescent="0.2">
      <c r="D1276" s="1">
        <v>16.212031625711035</v>
      </c>
      <c r="E1276">
        <v>2.2419731994265542E-3</v>
      </c>
      <c r="F1276">
        <f t="shared" si="38"/>
        <v>17.935785595412433</v>
      </c>
      <c r="G1276">
        <f t="shared" si="39"/>
        <v>3.1070595263510262E-2</v>
      </c>
    </row>
    <row r="1277" spans="4:7" x14ac:dyDescent="0.2">
      <c r="D1277" s="1">
        <v>16.216126518771333</v>
      </c>
      <c r="E1277">
        <v>2.2378019470441308E-3</v>
      </c>
      <c r="F1277">
        <f t="shared" si="38"/>
        <v>17.902415576353047</v>
      </c>
      <c r="G1277">
        <f t="shared" si="39"/>
        <v>3.1012787572254459E-2</v>
      </c>
    </row>
    <row r="1278" spans="4:7" x14ac:dyDescent="0.2">
      <c r="D1278" s="1">
        <v>16.220221411831627</v>
      </c>
      <c r="E1278">
        <v>2.2338328687397462E-3</v>
      </c>
      <c r="F1278">
        <f t="shared" si="38"/>
        <v>17.870662949917971</v>
      </c>
      <c r="G1278">
        <f t="shared" si="39"/>
        <v>3.0957781729367372E-2</v>
      </c>
    </row>
    <row r="1279" spans="4:7" x14ac:dyDescent="0.2">
      <c r="D1279" s="1">
        <v>16.224316304891921</v>
      </c>
      <c r="E1279">
        <v>2.2300254668988634E-3</v>
      </c>
      <c r="F1279">
        <f t="shared" si="38"/>
        <v>17.840203735190908</v>
      </c>
      <c r="G1279">
        <f t="shared" si="39"/>
        <v>3.0905016494870426E-2</v>
      </c>
    </row>
    <row r="1280" spans="4:7" x14ac:dyDescent="0.2">
      <c r="D1280" s="1">
        <v>16.228411197952219</v>
      </c>
      <c r="E1280">
        <v>2.226324800892584E-3</v>
      </c>
      <c r="F1280">
        <f t="shared" si="38"/>
        <v>17.810598407140674</v>
      </c>
      <c r="G1280">
        <f t="shared" si="39"/>
        <v>3.0853730468919739E-2</v>
      </c>
    </row>
    <row r="1281" spans="4:7" x14ac:dyDescent="0.2">
      <c r="D1281" s="1">
        <v>16.232506091012514</v>
      </c>
      <c r="E1281">
        <v>2.2226349758238517E-3</v>
      </c>
      <c r="F1281">
        <f t="shared" si="38"/>
        <v>17.781079806590814</v>
      </c>
      <c r="G1281">
        <f t="shared" si="39"/>
        <v>3.0802594683115938E-2</v>
      </c>
    </row>
    <row r="1282" spans="4:7" x14ac:dyDescent="0.2">
      <c r="D1282" s="1">
        <v>16.236600984072812</v>
      </c>
      <c r="E1282">
        <v>2.2186055940237887E-3</v>
      </c>
      <c r="F1282">
        <f t="shared" si="38"/>
        <v>17.748844752190308</v>
      </c>
      <c r="G1282">
        <f t="shared" si="39"/>
        <v>3.0746753118594143E-2</v>
      </c>
    </row>
    <row r="1283" spans="4:7" x14ac:dyDescent="0.2">
      <c r="D1283" s="1">
        <v>16.240695877133106</v>
      </c>
      <c r="E1283">
        <v>2.2132083557832188E-3</v>
      </c>
      <c r="F1283">
        <f t="shared" si="38"/>
        <v>17.70566684626575</v>
      </c>
      <c r="G1283">
        <f t="shared" si="39"/>
        <v>3.0671954987663595E-2</v>
      </c>
    </row>
    <row r="1284" spans="4:7" x14ac:dyDescent="0.2">
      <c r="D1284" s="1">
        <v>16.244790770193401</v>
      </c>
      <c r="E1284">
        <v>2.2071250873409126E-3</v>
      </c>
      <c r="F1284">
        <f t="shared" si="38"/>
        <v>17.657000698727302</v>
      </c>
      <c r="G1284">
        <f t="shared" si="39"/>
        <v>3.0587649443021704E-2</v>
      </c>
    </row>
    <row r="1285" spans="4:7" x14ac:dyDescent="0.2">
      <c r="D1285" s="1">
        <v>16.248885663253699</v>
      </c>
      <c r="E1285">
        <v>2.2013724925476542E-3</v>
      </c>
      <c r="F1285">
        <f t="shared" ref="F1285:F1348" si="40">E1285*8000</f>
        <v>17.610979940381235</v>
      </c>
      <c r="G1285">
        <f t="shared" ref="G1285:G1348" si="41">E1285/MAX($E$4:$E$2445)</f>
        <v>3.0507926570071203E-2</v>
      </c>
    </row>
    <row r="1286" spans="4:7" x14ac:dyDescent="0.2">
      <c r="D1286" s="1">
        <v>16.252980556313993</v>
      </c>
      <c r="E1286">
        <v>2.1959199412788627E-3</v>
      </c>
      <c r="F1286">
        <f t="shared" si="40"/>
        <v>17.567359530230902</v>
      </c>
      <c r="G1286">
        <f t="shared" si="41"/>
        <v>3.043236187836593E-2</v>
      </c>
    </row>
    <row r="1287" spans="4:7" x14ac:dyDescent="0.2">
      <c r="D1287" s="1">
        <v>16.257075449374291</v>
      </c>
      <c r="E1287">
        <v>2.1907640954942006E-3</v>
      </c>
      <c r="F1287">
        <f t="shared" si="40"/>
        <v>17.526112763953606</v>
      </c>
      <c r="G1287">
        <f t="shared" si="41"/>
        <v>3.036090910736167E-2</v>
      </c>
    </row>
    <row r="1288" spans="4:7" x14ac:dyDescent="0.2">
      <c r="D1288" s="1">
        <v>16.261170342434585</v>
      </c>
      <c r="E1288">
        <v>2.1859075114909628E-3</v>
      </c>
      <c r="F1288">
        <f t="shared" si="40"/>
        <v>17.487260091927702</v>
      </c>
      <c r="G1288">
        <f t="shared" si="41"/>
        <v>3.0293603683743564E-2</v>
      </c>
    </row>
    <row r="1289" spans="4:7" x14ac:dyDescent="0.2">
      <c r="D1289" s="1">
        <v>16.26526523549488</v>
      </c>
      <c r="E1289">
        <v>2.1812988931369714E-3</v>
      </c>
      <c r="F1289">
        <f t="shared" si="40"/>
        <v>17.450391145095772</v>
      </c>
      <c r="G1289">
        <f t="shared" si="41"/>
        <v>3.0229734715266389E-2</v>
      </c>
    </row>
    <row r="1290" spans="4:7" x14ac:dyDescent="0.2">
      <c r="D1290" s="1">
        <v>16.269360128555178</v>
      </c>
      <c r="E1290">
        <v>2.1769239952581787E-3</v>
      </c>
      <c r="F1290">
        <f t="shared" si="40"/>
        <v>17.415391962065428</v>
      </c>
      <c r="G1290">
        <f t="shared" si="41"/>
        <v>3.0169104783853325E-2</v>
      </c>
    </row>
    <row r="1291" spans="4:7" x14ac:dyDescent="0.2">
      <c r="D1291" s="1">
        <v>16.273455021615472</v>
      </c>
      <c r="E1291">
        <v>2.1727682514522191E-3</v>
      </c>
      <c r="F1291">
        <f t="shared" si="40"/>
        <v>17.382146011617753</v>
      </c>
      <c r="G1291">
        <f t="shared" si="41"/>
        <v>3.0111512019654878E-2</v>
      </c>
    </row>
    <row r="1292" spans="4:7" x14ac:dyDescent="0.2">
      <c r="D1292" s="1">
        <v>16.277549914675767</v>
      </c>
      <c r="E1292">
        <v>2.1688161604916027E-3</v>
      </c>
      <c r="F1292">
        <f t="shared" si="40"/>
        <v>17.350529283932822</v>
      </c>
      <c r="G1292">
        <f t="shared" si="41"/>
        <v>3.0056741597460135E-2</v>
      </c>
    </row>
    <row r="1293" spans="4:7" x14ac:dyDescent="0.2">
      <c r="D1293" s="1">
        <v>16.281644807736065</v>
      </c>
      <c r="E1293">
        <v>2.1650675311142911E-3</v>
      </c>
      <c r="F1293">
        <f t="shared" si="40"/>
        <v>17.32054024891433</v>
      </c>
      <c r="G1293">
        <f t="shared" si="41"/>
        <v>3.0004790866646251E-2</v>
      </c>
    </row>
    <row r="1294" spans="4:7" x14ac:dyDescent="0.2">
      <c r="D1294" s="1">
        <v>16.285739700796359</v>
      </c>
      <c r="E1294">
        <v>2.1615077565200632E-3</v>
      </c>
      <c r="F1294">
        <f t="shared" si="40"/>
        <v>17.292062052160507</v>
      </c>
      <c r="G1294">
        <f t="shared" si="41"/>
        <v>2.9955457397506265E-2</v>
      </c>
    </row>
    <row r="1295" spans="4:7" x14ac:dyDescent="0.2">
      <c r="D1295" s="1">
        <v>16.289834593856657</v>
      </c>
      <c r="E1295">
        <v>2.1581237588575754E-3</v>
      </c>
      <c r="F1295">
        <f t="shared" si="40"/>
        <v>17.264990070860602</v>
      </c>
      <c r="G1295">
        <f t="shared" si="41"/>
        <v>2.9908559949414239E-2</v>
      </c>
    </row>
    <row r="1296" spans="4:7" x14ac:dyDescent="0.2">
      <c r="D1296" s="1">
        <v>16.293929486916952</v>
      </c>
      <c r="E1296">
        <v>2.1548981479576714E-3</v>
      </c>
      <c r="F1296">
        <f t="shared" si="40"/>
        <v>17.239185183661373</v>
      </c>
      <c r="G1296">
        <f t="shared" si="41"/>
        <v>2.9863857519084512E-2</v>
      </c>
    </row>
    <row r="1297" spans="4:7" x14ac:dyDescent="0.2">
      <c r="D1297" s="1">
        <v>16.298024379977246</v>
      </c>
      <c r="E1297">
        <v>2.1517726284000158E-3</v>
      </c>
      <c r="F1297">
        <f t="shared" si="40"/>
        <v>17.214181027200127</v>
      </c>
      <c r="G1297">
        <f t="shared" si="41"/>
        <v>2.9820542213982316E-2</v>
      </c>
    </row>
    <row r="1298" spans="4:7" x14ac:dyDescent="0.2">
      <c r="D1298" s="1">
        <v>16.302119273037544</v>
      </c>
      <c r="E1298">
        <v>2.1485745490841292E-3</v>
      </c>
      <c r="F1298">
        <f t="shared" si="40"/>
        <v>17.188596392673034</v>
      </c>
      <c r="G1298">
        <f t="shared" si="41"/>
        <v>2.9776221332684569E-2</v>
      </c>
    </row>
    <row r="1299" spans="4:7" x14ac:dyDescent="0.2">
      <c r="D1299" s="1">
        <v>16.306214166097838</v>
      </c>
      <c r="E1299">
        <v>2.1449631441750744E-3</v>
      </c>
      <c r="F1299">
        <f t="shared" si="40"/>
        <v>17.159705153400594</v>
      </c>
      <c r="G1299">
        <f t="shared" si="41"/>
        <v>2.9726172339997858E-2</v>
      </c>
    </row>
    <row r="1300" spans="4:7" x14ac:dyDescent="0.2">
      <c r="D1300" s="1">
        <v>16.310309059158136</v>
      </c>
      <c r="E1300">
        <v>2.1399597432335488E-3</v>
      </c>
      <c r="F1300">
        <f t="shared" si="40"/>
        <v>17.119677945868389</v>
      </c>
      <c r="G1300">
        <f t="shared" si="41"/>
        <v>2.9656832240109524E-2</v>
      </c>
    </row>
    <row r="1301" spans="4:7" x14ac:dyDescent="0.2">
      <c r="D1301" s="1">
        <v>16.314403952218431</v>
      </c>
      <c r="E1301">
        <v>2.1343039072638996E-3</v>
      </c>
      <c r="F1301">
        <f t="shared" si="40"/>
        <v>17.074431258111197</v>
      </c>
      <c r="G1301">
        <f t="shared" si="41"/>
        <v>2.9578450308365326E-2</v>
      </c>
    </row>
    <row r="1302" spans="4:7" x14ac:dyDescent="0.2">
      <c r="D1302" s="1">
        <v>16.318498845278725</v>
      </c>
      <c r="E1302">
        <v>2.128930882039482E-3</v>
      </c>
      <c r="F1302">
        <f t="shared" si="40"/>
        <v>17.031447056315855</v>
      </c>
      <c r="G1302">
        <f t="shared" si="41"/>
        <v>2.9503987735783634E-2</v>
      </c>
    </row>
    <row r="1303" spans="4:7" x14ac:dyDescent="0.2">
      <c r="D1303" s="1">
        <v>16.322593738339023</v>
      </c>
      <c r="E1303">
        <v>2.1238381624386418E-3</v>
      </c>
      <c r="F1303">
        <f t="shared" si="40"/>
        <v>16.990705299509134</v>
      </c>
      <c r="G1303">
        <f t="shared" si="41"/>
        <v>2.9433409804901712E-2</v>
      </c>
    </row>
    <row r="1304" spans="4:7" x14ac:dyDescent="0.2">
      <c r="D1304" s="1">
        <v>16.326688631399318</v>
      </c>
      <c r="E1304">
        <v>2.119049527206626E-3</v>
      </c>
      <c r="F1304">
        <f t="shared" si="40"/>
        <v>16.952396217653007</v>
      </c>
      <c r="G1304">
        <f t="shared" si="41"/>
        <v>2.9367046055684458E-2</v>
      </c>
    </row>
    <row r="1305" spans="4:7" x14ac:dyDescent="0.2">
      <c r="D1305" s="1">
        <v>16.330783524459612</v>
      </c>
      <c r="E1305">
        <v>2.1145455147253294E-3</v>
      </c>
      <c r="F1305">
        <f t="shared" si="40"/>
        <v>16.916364117802637</v>
      </c>
      <c r="G1305">
        <f t="shared" si="41"/>
        <v>2.9304626777477225E-2</v>
      </c>
    </row>
    <row r="1306" spans="4:7" x14ac:dyDescent="0.2">
      <c r="D1306" s="1">
        <v>16.33487841751991</v>
      </c>
      <c r="E1306">
        <v>2.1102885298595192E-3</v>
      </c>
      <c r="F1306">
        <f t="shared" si="40"/>
        <v>16.882308238876153</v>
      </c>
      <c r="G1306">
        <f t="shared" si="41"/>
        <v>2.9245630954582325E-2</v>
      </c>
    </row>
    <row r="1307" spans="4:7" x14ac:dyDescent="0.2">
      <c r="D1307" s="1">
        <v>16.338973310580204</v>
      </c>
      <c r="E1307">
        <v>2.1062756815541776E-3</v>
      </c>
      <c r="F1307">
        <f t="shared" si="40"/>
        <v>16.850205452433421</v>
      </c>
      <c r="G1307">
        <f t="shared" si="41"/>
        <v>2.9190018521043411E-2</v>
      </c>
    </row>
    <row r="1308" spans="4:7" x14ac:dyDescent="0.2">
      <c r="D1308" s="1">
        <v>16.343068203640502</v>
      </c>
      <c r="E1308">
        <v>2.1024733936511829E-3</v>
      </c>
      <c r="F1308">
        <f t="shared" si="40"/>
        <v>16.819787149209464</v>
      </c>
      <c r="G1308">
        <f t="shared" si="41"/>
        <v>2.9137324158532967E-2</v>
      </c>
    </row>
    <row r="1309" spans="4:7" x14ac:dyDescent="0.2">
      <c r="D1309" s="1">
        <v>16.347163096700797</v>
      </c>
      <c r="E1309">
        <v>2.0988629464834953E-3</v>
      </c>
      <c r="F1309">
        <f t="shared" si="40"/>
        <v>16.790903571867961</v>
      </c>
      <c r="G1309">
        <f t="shared" si="41"/>
        <v>2.9087288438794566E-2</v>
      </c>
    </row>
    <row r="1310" spans="4:7" x14ac:dyDescent="0.2">
      <c r="D1310" s="1">
        <v>16.351257989761091</v>
      </c>
      <c r="E1310">
        <v>2.0954335849147658E-3</v>
      </c>
      <c r="F1310">
        <f t="shared" si="40"/>
        <v>16.763468679318127</v>
      </c>
      <c r="G1310">
        <f t="shared" si="41"/>
        <v>2.9039762310765257E-2</v>
      </c>
    </row>
    <row r="1311" spans="4:7" x14ac:dyDescent="0.2">
      <c r="D1311" s="1">
        <v>16.355352882821389</v>
      </c>
      <c r="E1311">
        <v>2.0921702414117621E-3</v>
      </c>
      <c r="F1311">
        <f t="shared" si="40"/>
        <v>16.737361931294096</v>
      </c>
      <c r="G1311">
        <f t="shared" si="41"/>
        <v>2.899453695962655E-2</v>
      </c>
    </row>
    <row r="1312" spans="4:7" x14ac:dyDescent="0.2">
      <c r="D1312" s="1">
        <v>16.359447775881684</v>
      </c>
      <c r="E1312">
        <v>2.0890454510641074E-3</v>
      </c>
      <c r="F1312">
        <f t="shared" si="40"/>
        <v>16.71236360851286</v>
      </c>
      <c r="G1312">
        <f t="shared" si="41"/>
        <v>2.8951231760349354E-2</v>
      </c>
    </row>
    <row r="1313" spans="4:7" x14ac:dyDescent="0.2">
      <c r="D1313" s="1">
        <v>16.363542668941982</v>
      </c>
      <c r="E1313">
        <v>2.0860493850374195E-3</v>
      </c>
      <c r="F1313">
        <f t="shared" si="40"/>
        <v>16.688395080299355</v>
      </c>
      <c r="G1313">
        <f t="shared" si="41"/>
        <v>2.8909710499113141E-2</v>
      </c>
    </row>
    <row r="1314" spans="4:7" x14ac:dyDescent="0.2">
      <c r="D1314" s="1">
        <v>16.367637562002276</v>
      </c>
      <c r="E1314">
        <v>2.0831784893619821E-3</v>
      </c>
      <c r="F1314">
        <f t="shared" si="40"/>
        <v>16.665427914895858</v>
      </c>
      <c r="G1314">
        <f t="shared" si="41"/>
        <v>2.8869923922896223E-2</v>
      </c>
    </row>
    <row r="1315" spans="4:7" x14ac:dyDescent="0.2">
      <c r="D1315" s="1">
        <v>16.37173245506257</v>
      </c>
      <c r="E1315">
        <v>2.0803976895634999E-3</v>
      </c>
      <c r="F1315">
        <f t="shared" si="40"/>
        <v>16.643181516508001</v>
      </c>
      <c r="G1315">
        <f t="shared" si="41"/>
        <v>2.8831385948816252E-2</v>
      </c>
    </row>
    <row r="1316" spans="4:7" x14ac:dyDescent="0.2">
      <c r="D1316" s="1">
        <v>16.375827348122868</v>
      </c>
      <c r="E1316">
        <v>2.0774708065071043E-3</v>
      </c>
      <c r="F1316">
        <f t="shared" si="40"/>
        <v>16.619766452056833</v>
      </c>
      <c r="G1316">
        <f t="shared" si="41"/>
        <v>2.8790823466244134E-2</v>
      </c>
    </row>
    <row r="1317" spans="4:7" x14ac:dyDescent="0.2">
      <c r="D1317" s="1">
        <v>16.379922241183163</v>
      </c>
      <c r="E1317">
        <v>2.0743215621517688E-3</v>
      </c>
      <c r="F1317">
        <f t="shared" si="40"/>
        <v>16.594572497214152</v>
      </c>
      <c r="G1317">
        <f t="shared" si="41"/>
        <v>2.8747179368814445E-2</v>
      </c>
    </row>
    <row r="1318" spans="4:7" x14ac:dyDescent="0.2">
      <c r="D1318" s="1">
        <v>16.384017134243457</v>
      </c>
      <c r="E1318">
        <v>2.0704406492800774E-3</v>
      </c>
      <c r="F1318">
        <f t="shared" si="40"/>
        <v>16.563525194240619</v>
      </c>
      <c r="G1318">
        <f t="shared" si="41"/>
        <v>2.8693395374821958E-2</v>
      </c>
    </row>
    <row r="1319" spans="4:7" x14ac:dyDescent="0.2">
      <c r="D1319" s="1">
        <v>16.388112027303755</v>
      </c>
      <c r="E1319">
        <v>2.0653492968922367E-3</v>
      </c>
      <c r="F1319">
        <f t="shared" si="40"/>
        <v>16.522794375137892</v>
      </c>
      <c r="G1319">
        <f t="shared" si="41"/>
        <v>2.8622836391589256E-2</v>
      </c>
    </row>
    <row r="1320" spans="4:7" x14ac:dyDescent="0.2">
      <c r="D1320" s="1">
        <v>16.39220692036405</v>
      </c>
      <c r="E1320">
        <v>2.0601768469832083E-3</v>
      </c>
      <c r="F1320">
        <f t="shared" si="40"/>
        <v>16.481414775865666</v>
      </c>
      <c r="G1320">
        <f t="shared" si="41"/>
        <v>2.8551153510774578E-2</v>
      </c>
    </row>
    <row r="1321" spans="4:7" x14ac:dyDescent="0.2">
      <c r="D1321" s="1">
        <v>16.396301813424348</v>
      </c>
      <c r="E1321">
        <v>2.0552917929863232E-3</v>
      </c>
      <c r="F1321">
        <f t="shared" si="40"/>
        <v>16.442334343890586</v>
      </c>
      <c r="G1321">
        <f t="shared" si="41"/>
        <v>2.8483453533086872E-2</v>
      </c>
    </row>
    <row r="1322" spans="4:7" x14ac:dyDescent="0.2">
      <c r="D1322" s="1">
        <v>16.400396706484642</v>
      </c>
      <c r="E1322">
        <v>2.0507000043945107E-3</v>
      </c>
      <c r="F1322">
        <f t="shared" si="40"/>
        <v>16.405600035156084</v>
      </c>
      <c r="G1322">
        <f t="shared" si="41"/>
        <v>2.8419817801442846E-2</v>
      </c>
    </row>
    <row r="1323" spans="4:7" x14ac:dyDescent="0.2">
      <c r="D1323" s="1">
        <v>16.404491599544937</v>
      </c>
      <c r="E1323">
        <v>2.0463554703966736E-3</v>
      </c>
      <c r="F1323">
        <f t="shared" si="40"/>
        <v>16.37084376317339</v>
      </c>
      <c r="G1323">
        <f t="shared" si="41"/>
        <v>2.8359608670713767E-2</v>
      </c>
    </row>
    <row r="1324" spans="4:7" x14ac:dyDescent="0.2">
      <c r="D1324" s="1">
        <v>16.408586492605234</v>
      </c>
      <c r="E1324">
        <v>2.0422487633611807E-3</v>
      </c>
      <c r="F1324">
        <f t="shared" si="40"/>
        <v>16.337990106889446</v>
      </c>
      <c r="G1324">
        <f t="shared" si="41"/>
        <v>2.8302695487184972E-2</v>
      </c>
    </row>
    <row r="1325" spans="4:7" x14ac:dyDescent="0.2">
      <c r="D1325" s="1">
        <v>16.412681385665529</v>
      </c>
      <c r="E1325">
        <v>2.0383480032640762E-3</v>
      </c>
      <c r="F1325">
        <f t="shared" si="40"/>
        <v>16.306784026112609</v>
      </c>
      <c r="G1325">
        <f t="shared" si="41"/>
        <v>2.8248636438562898E-2</v>
      </c>
    </row>
    <row r="1326" spans="4:7" x14ac:dyDescent="0.2">
      <c r="D1326" s="1">
        <v>16.416776278725827</v>
      </c>
      <c r="E1326">
        <v>2.0346409948730085E-3</v>
      </c>
      <c r="F1326">
        <f t="shared" si="40"/>
        <v>16.277127958984067</v>
      </c>
      <c r="G1326">
        <f t="shared" si="41"/>
        <v>2.8197262516079454E-2</v>
      </c>
    </row>
    <row r="1327" spans="4:7" x14ac:dyDescent="0.2">
      <c r="D1327" s="1">
        <v>16.420871171786121</v>
      </c>
      <c r="E1327">
        <v>2.0311028343659092E-3</v>
      </c>
      <c r="F1327">
        <f t="shared" si="40"/>
        <v>16.248822674927272</v>
      </c>
      <c r="G1327">
        <f t="shared" si="41"/>
        <v>2.8148228587787386E-2</v>
      </c>
    </row>
    <row r="1328" spans="4:7" x14ac:dyDescent="0.2">
      <c r="D1328" s="1">
        <v>16.424966064846416</v>
      </c>
      <c r="E1328">
        <v>2.0277000240794827E-3</v>
      </c>
      <c r="F1328">
        <f t="shared" si="40"/>
        <v>16.221600192635862</v>
      </c>
      <c r="G1328">
        <f t="shared" si="41"/>
        <v>2.8101070423187064E-2</v>
      </c>
    </row>
    <row r="1329" spans="4:7" x14ac:dyDescent="0.2">
      <c r="D1329" s="1">
        <v>16.429060957906714</v>
      </c>
      <c r="E1329">
        <v>2.0244628978473246E-3</v>
      </c>
      <c r="F1329">
        <f t="shared" si="40"/>
        <v>16.195703182778598</v>
      </c>
      <c r="G1329">
        <f t="shared" si="41"/>
        <v>2.8056208406548325E-2</v>
      </c>
    </row>
    <row r="1330" spans="4:7" x14ac:dyDescent="0.2">
      <c r="D1330" s="1">
        <v>16.433155850967008</v>
      </c>
      <c r="E1330">
        <v>2.0214025227276154E-3</v>
      </c>
      <c r="F1330">
        <f t="shared" si="40"/>
        <v>16.171220181820924</v>
      </c>
      <c r="G1330">
        <f t="shared" si="41"/>
        <v>2.801379591173201E-2</v>
      </c>
    </row>
    <row r="1331" spans="4:7" x14ac:dyDescent="0.2">
      <c r="D1331" s="1">
        <v>16.437250744027303</v>
      </c>
      <c r="E1331">
        <v>2.0184973805839421E-3</v>
      </c>
      <c r="F1331">
        <f t="shared" si="40"/>
        <v>16.147979044671537</v>
      </c>
      <c r="G1331">
        <f t="shared" si="41"/>
        <v>2.7973534727632161E-2</v>
      </c>
    </row>
    <row r="1332" spans="4:7" x14ac:dyDescent="0.2">
      <c r="D1332" s="1">
        <v>16.441345637087601</v>
      </c>
      <c r="E1332">
        <v>2.0157482277407364E-3</v>
      </c>
      <c r="F1332">
        <f t="shared" si="40"/>
        <v>16.125985821925891</v>
      </c>
      <c r="G1332">
        <f t="shared" si="41"/>
        <v>2.7935435335841651E-2</v>
      </c>
    </row>
    <row r="1333" spans="4:7" x14ac:dyDescent="0.2">
      <c r="D1333" s="1">
        <v>16.445440530147895</v>
      </c>
      <c r="E1333">
        <v>2.0131691031376906E-3</v>
      </c>
      <c r="F1333">
        <f t="shared" si="40"/>
        <v>16.105352825101527</v>
      </c>
      <c r="G1333">
        <f t="shared" si="41"/>
        <v>2.7899692296319195E-2</v>
      </c>
    </row>
    <row r="1334" spans="4:7" x14ac:dyDescent="0.2">
      <c r="D1334" s="1">
        <v>16.449535423208193</v>
      </c>
      <c r="E1334">
        <v>2.0107275131839054E-3</v>
      </c>
      <c r="F1334">
        <f t="shared" si="40"/>
        <v>16.085820105471242</v>
      </c>
      <c r="G1334">
        <f t="shared" si="41"/>
        <v>2.7865855293596361E-2</v>
      </c>
    </row>
    <row r="1335" spans="4:7" x14ac:dyDescent="0.2">
      <c r="D1335" s="1">
        <v>16.453630316268487</v>
      </c>
      <c r="E1335">
        <v>2.0084077175251641E-3</v>
      </c>
      <c r="F1335">
        <f t="shared" si="40"/>
        <v>16.067261740201314</v>
      </c>
      <c r="G1335">
        <f t="shared" si="41"/>
        <v>2.7833706188502137E-2</v>
      </c>
    </row>
    <row r="1336" spans="4:7" x14ac:dyDescent="0.2">
      <c r="D1336" s="1">
        <v>16.457725209328782</v>
      </c>
      <c r="E1336">
        <v>2.0061925613892757E-3</v>
      </c>
      <c r="F1336">
        <f t="shared" si="40"/>
        <v>16.049540491114207</v>
      </c>
      <c r="G1336">
        <f t="shared" si="41"/>
        <v>2.7803007240021719E-2</v>
      </c>
    </row>
    <row r="1337" spans="4:7" x14ac:dyDescent="0.2">
      <c r="D1337" s="1">
        <v>16.46182010238908</v>
      </c>
      <c r="E1337">
        <v>2.003962474782696E-3</v>
      </c>
      <c r="F1337">
        <f t="shared" si="40"/>
        <v>16.031699798261567</v>
      </c>
      <c r="G1337">
        <f t="shared" si="41"/>
        <v>2.7772101376216864E-2</v>
      </c>
    </row>
    <row r="1338" spans="4:7" x14ac:dyDescent="0.2">
      <c r="D1338" s="1">
        <v>16.465914995449374</v>
      </c>
      <c r="E1338">
        <v>2.001349072539709E-3</v>
      </c>
      <c r="F1338">
        <f t="shared" si="40"/>
        <v>16.010792580317673</v>
      </c>
      <c r="G1338">
        <f t="shared" si="41"/>
        <v>2.7735883296815485E-2</v>
      </c>
    </row>
    <row r="1339" spans="4:7" x14ac:dyDescent="0.2">
      <c r="D1339" s="1">
        <v>16.470009888509672</v>
      </c>
      <c r="E1339">
        <v>1.9980920073888173E-3</v>
      </c>
      <c r="F1339">
        <f t="shared" si="40"/>
        <v>15.984736059110539</v>
      </c>
      <c r="G1339">
        <f t="shared" si="41"/>
        <v>2.7690744954806702E-2</v>
      </c>
    </row>
    <row r="1340" spans="4:7" x14ac:dyDescent="0.2">
      <c r="D1340" s="1">
        <v>16.474104781569967</v>
      </c>
      <c r="E1340">
        <v>1.993552467629783E-3</v>
      </c>
      <c r="F1340">
        <f t="shared" si="40"/>
        <v>15.948419741038263</v>
      </c>
      <c r="G1340">
        <f t="shared" si="41"/>
        <v>2.7627833318498274E-2</v>
      </c>
    </row>
    <row r="1341" spans="4:7" x14ac:dyDescent="0.2">
      <c r="D1341" s="1">
        <v>16.478199674630261</v>
      </c>
      <c r="E1341">
        <v>1.9887409444446559E-3</v>
      </c>
      <c r="F1341">
        <f t="shared" si="40"/>
        <v>15.909927555557246</v>
      </c>
      <c r="G1341">
        <f t="shared" si="41"/>
        <v>2.7561152374442243E-2</v>
      </c>
    </row>
    <row r="1342" spans="4:7" x14ac:dyDescent="0.2">
      <c r="D1342" s="1">
        <v>16.482294567690559</v>
      </c>
      <c r="E1342">
        <v>1.9841881088939941E-3</v>
      </c>
      <c r="F1342">
        <f t="shared" si="40"/>
        <v>15.873504871151953</v>
      </c>
      <c r="G1342">
        <f t="shared" si="41"/>
        <v>2.7498056477162063E-2</v>
      </c>
    </row>
    <row r="1343" spans="4:7" x14ac:dyDescent="0.2">
      <c r="D1343" s="1">
        <v>16.486389460750853</v>
      </c>
      <c r="E1343">
        <v>1.9798754077455698E-3</v>
      </c>
      <c r="F1343">
        <f t="shared" si="40"/>
        <v>15.839003261964558</v>
      </c>
      <c r="G1343">
        <f t="shared" si="41"/>
        <v>2.7438288504953723E-2</v>
      </c>
    </row>
    <row r="1344" spans="4:7" x14ac:dyDescent="0.2">
      <c r="D1344" s="1">
        <v>16.490484353811148</v>
      </c>
      <c r="E1344">
        <v>1.9757738250226167E-3</v>
      </c>
      <c r="F1344">
        <f t="shared" si="40"/>
        <v>15.806190600180933</v>
      </c>
      <c r="G1344">
        <f t="shared" si="41"/>
        <v>2.7381446337189509E-2</v>
      </c>
    </row>
    <row r="1345" spans="4:7" x14ac:dyDescent="0.2">
      <c r="D1345" s="1">
        <v>16.494579246871446</v>
      </c>
      <c r="E1345">
        <v>1.9718688553928094E-3</v>
      </c>
      <c r="F1345">
        <f t="shared" si="40"/>
        <v>15.774950843142475</v>
      </c>
      <c r="G1345">
        <f t="shared" si="41"/>
        <v>2.7327328950364778E-2</v>
      </c>
    </row>
    <row r="1346" spans="4:7" x14ac:dyDescent="0.2">
      <c r="D1346" s="1">
        <v>16.49867413993174</v>
      </c>
      <c r="E1346">
        <v>1.9681416471796099E-3</v>
      </c>
      <c r="F1346">
        <f t="shared" si="40"/>
        <v>15.745133177436879</v>
      </c>
      <c r="G1346">
        <f t="shared" si="41"/>
        <v>2.7275675086757142E-2</v>
      </c>
    </row>
    <row r="1347" spans="4:7" x14ac:dyDescent="0.2">
      <c r="D1347" s="1">
        <v>16.502769032992038</v>
      </c>
      <c r="E1347">
        <v>1.9645858986823478E-3</v>
      </c>
      <c r="F1347">
        <f t="shared" si="40"/>
        <v>15.716687189458781</v>
      </c>
      <c r="G1347">
        <f t="shared" si="41"/>
        <v>2.7226397413658496E-2</v>
      </c>
    </row>
    <row r="1348" spans="4:7" x14ac:dyDescent="0.2">
      <c r="D1348" s="1">
        <v>16.506863926052333</v>
      </c>
      <c r="E1348">
        <v>1.961186961760876E-3</v>
      </c>
      <c r="F1348">
        <f t="shared" si="40"/>
        <v>15.689495694087007</v>
      </c>
      <c r="G1348">
        <f t="shared" si="41"/>
        <v>2.7179292928448655E-2</v>
      </c>
    </row>
    <row r="1349" spans="4:7" x14ac:dyDescent="0.2">
      <c r="D1349" s="1">
        <v>16.510958819112627</v>
      </c>
      <c r="E1349">
        <v>1.9579380523516003E-3</v>
      </c>
      <c r="F1349">
        <f t="shared" ref="F1349:F1412" si="42">E1349*8000</f>
        <v>15.663504418812803</v>
      </c>
      <c r="G1349">
        <f t="shared" ref="G1349:G1412" si="43">E1349/MAX($E$4:$E$2445)</f>
        <v>2.713426761354782E-2</v>
      </c>
    </row>
    <row r="1350" spans="4:7" x14ac:dyDescent="0.2">
      <c r="D1350" s="1">
        <v>16.515053712172925</v>
      </c>
      <c r="E1350">
        <v>1.9548695129004098E-3</v>
      </c>
      <c r="F1350">
        <f t="shared" si="42"/>
        <v>15.638956103203279</v>
      </c>
      <c r="G1350">
        <f t="shared" si="43"/>
        <v>2.7091741972580102E-2</v>
      </c>
    </row>
    <row r="1351" spans="4:7" x14ac:dyDescent="0.2">
      <c r="D1351" s="1">
        <v>16.519148605233219</v>
      </c>
      <c r="E1351">
        <v>1.9519586764832854E-3</v>
      </c>
      <c r="F1351">
        <f t="shared" si="42"/>
        <v>15.615669411866282</v>
      </c>
      <c r="G1351">
        <f t="shared" si="43"/>
        <v>2.7051401873859078E-2</v>
      </c>
    </row>
    <row r="1352" spans="4:7" x14ac:dyDescent="0.2">
      <c r="D1352" s="1">
        <v>16.523243498293517</v>
      </c>
      <c r="E1352">
        <v>1.9491921177771133E-3</v>
      </c>
      <c r="F1352">
        <f t="shared" si="42"/>
        <v>15.593536942216907</v>
      </c>
      <c r="G1352">
        <f t="shared" si="43"/>
        <v>2.7013061261288777E-2</v>
      </c>
    </row>
    <row r="1353" spans="4:7" x14ac:dyDescent="0.2">
      <c r="D1353" s="1">
        <v>16.527338391353812</v>
      </c>
      <c r="E1353">
        <v>1.9465577057410622E-3</v>
      </c>
      <c r="F1353">
        <f t="shared" si="42"/>
        <v>15.572461645928497</v>
      </c>
      <c r="G1353">
        <f t="shared" si="43"/>
        <v>2.6976552015705289E-2</v>
      </c>
    </row>
    <row r="1354" spans="4:7" x14ac:dyDescent="0.2">
      <c r="D1354" s="1">
        <v>16.531433284414106</v>
      </c>
      <c r="E1354">
        <v>1.9440400076125271E-3</v>
      </c>
      <c r="F1354">
        <f t="shared" si="42"/>
        <v>15.552320060900216</v>
      </c>
      <c r="G1354">
        <f t="shared" si="43"/>
        <v>2.6941660260724712E-2</v>
      </c>
    </row>
    <row r="1355" spans="4:7" x14ac:dyDescent="0.2">
      <c r="D1355" s="1">
        <v>16.535528177474404</v>
      </c>
      <c r="E1355">
        <v>1.9416546568374778E-3</v>
      </c>
      <c r="F1355">
        <f t="shared" si="42"/>
        <v>15.533237254699822</v>
      </c>
      <c r="G1355">
        <f t="shared" si="43"/>
        <v>2.6908602653920127E-2</v>
      </c>
    </row>
    <row r="1356" spans="4:7" x14ac:dyDescent="0.2">
      <c r="D1356" s="1">
        <v>16.539623070534699</v>
      </c>
      <c r="E1356">
        <v>1.9393904296398285E-3</v>
      </c>
      <c r="F1356">
        <f t="shared" si="42"/>
        <v>15.515123437118628</v>
      </c>
      <c r="G1356">
        <f t="shared" si="43"/>
        <v>2.6877223649540954E-2</v>
      </c>
    </row>
    <row r="1357" spans="4:7" x14ac:dyDescent="0.2">
      <c r="D1357" s="1">
        <v>16.543717963594993</v>
      </c>
      <c r="E1357">
        <v>1.9372402274729183E-3</v>
      </c>
      <c r="F1357">
        <f t="shared" si="42"/>
        <v>15.497921819783347</v>
      </c>
      <c r="G1357">
        <f t="shared" si="43"/>
        <v>2.6847424871714407E-2</v>
      </c>
    </row>
    <row r="1358" spans="4:7" x14ac:dyDescent="0.2">
      <c r="D1358" s="1">
        <v>16.547812856655291</v>
      </c>
      <c r="E1358">
        <v>1.935203516854697E-3</v>
      </c>
      <c r="F1358">
        <f t="shared" si="42"/>
        <v>15.481628134837576</v>
      </c>
      <c r="G1358">
        <f t="shared" si="43"/>
        <v>2.6819198927129594E-2</v>
      </c>
    </row>
    <row r="1359" spans="4:7" x14ac:dyDescent="0.2">
      <c r="D1359" s="1">
        <v>16.551907749715586</v>
      </c>
      <c r="E1359">
        <v>1.9332959200512282E-3</v>
      </c>
      <c r="F1359">
        <f t="shared" si="42"/>
        <v>15.466367360409825</v>
      </c>
      <c r="G1359">
        <f t="shared" si="43"/>
        <v>2.6792762318421825E-2</v>
      </c>
    </row>
    <row r="1360" spans="4:7" x14ac:dyDescent="0.2">
      <c r="D1360" s="1">
        <v>16.556002642775884</v>
      </c>
      <c r="E1360">
        <v>1.9314914476911845E-3</v>
      </c>
      <c r="F1360">
        <f t="shared" si="42"/>
        <v>15.451931581529475</v>
      </c>
      <c r="G1360">
        <f t="shared" si="43"/>
        <v>2.6767754869457917E-2</v>
      </c>
    </row>
    <row r="1361" spans="4:7" x14ac:dyDescent="0.2">
      <c r="D1361" s="1">
        <v>16.560097535836178</v>
      </c>
      <c r="E1361">
        <v>1.929764383095116E-3</v>
      </c>
      <c r="F1361">
        <f t="shared" si="42"/>
        <v>15.438115064760929</v>
      </c>
      <c r="G1361">
        <f t="shared" si="43"/>
        <v>2.6743820183230578E-2</v>
      </c>
    </row>
    <row r="1362" spans="4:7" x14ac:dyDescent="0.2">
      <c r="D1362" s="1">
        <v>16.564192428896472</v>
      </c>
      <c r="E1362">
        <v>1.9281065533132699E-3</v>
      </c>
      <c r="F1362">
        <f t="shared" si="42"/>
        <v>15.42485242650616</v>
      </c>
      <c r="G1362">
        <f t="shared" si="43"/>
        <v>2.6720844994151283E-2</v>
      </c>
    </row>
    <row r="1363" spans="4:7" x14ac:dyDescent="0.2">
      <c r="D1363" s="1">
        <v>16.56828732195677</v>
      </c>
      <c r="E1363">
        <v>1.9264527337111543E-3</v>
      </c>
      <c r="F1363">
        <f t="shared" si="42"/>
        <v>15.411621869689235</v>
      </c>
      <c r="G1363">
        <f t="shared" si="43"/>
        <v>2.6697925380522833E-2</v>
      </c>
    </row>
    <row r="1364" spans="4:7" x14ac:dyDescent="0.2">
      <c r="D1364" s="1">
        <v>16.572382215017065</v>
      </c>
      <c r="E1364">
        <v>1.9246486248430893E-3</v>
      </c>
      <c r="F1364">
        <f t="shared" si="42"/>
        <v>15.397188998744715</v>
      </c>
      <c r="G1364">
        <f t="shared" si="43"/>
        <v>2.6672922969046508E-2</v>
      </c>
    </row>
    <row r="1365" spans="4:7" x14ac:dyDescent="0.2">
      <c r="D1365" s="1">
        <v>16.576477108077363</v>
      </c>
      <c r="E1365">
        <v>1.9226436940149431E-3</v>
      </c>
      <c r="F1365">
        <f t="shared" si="42"/>
        <v>15.381149552119545</v>
      </c>
      <c r="G1365">
        <f t="shared" si="43"/>
        <v>2.6645137447654638E-2</v>
      </c>
    </row>
    <row r="1366" spans="4:7" x14ac:dyDescent="0.2">
      <c r="D1366" s="1">
        <v>16.580572001137657</v>
      </c>
      <c r="E1366">
        <v>1.9199862568347117E-3</v>
      </c>
      <c r="F1366">
        <f t="shared" si="42"/>
        <v>15.359890054677694</v>
      </c>
      <c r="G1366">
        <f t="shared" si="43"/>
        <v>2.6608309105957115E-2</v>
      </c>
    </row>
    <row r="1367" spans="4:7" x14ac:dyDescent="0.2">
      <c r="D1367" s="1">
        <v>16.584666894197952</v>
      </c>
      <c r="E1367">
        <v>1.916040370190148E-3</v>
      </c>
      <c r="F1367">
        <f t="shared" si="42"/>
        <v>15.328322961521184</v>
      </c>
      <c r="G1367">
        <f t="shared" si="43"/>
        <v>2.6553624666856644E-2</v>
      </c>
    </row>
    <row r="1368" spans="4:7" x14ac:dyDescent="0.2">
      <c r="D1368" s="1">
        <v>16.58876178725825</v>
      </c>
      <c r="E1368">
        <v>1.911744859715589E-3</v>
      </c>
      <c r="F1368">
        <f t="shared" si="42"/>
        <v>15.293958877724712</v>
      </c>
      <c r="G1368">
        <f t="shared" si="43"/>
        <v>2.6494094933209814E-2</v>
      </c>
    </row>
    <row r="1369" spans="4:7" x14ac:dyDescent="0.2">
      <c r="D1369" s="1">
        <v>16.592856680318544</v>
      </c>
      <c r="E1369">
        <v>1.9076635351634858E-3</v>
      </c>
      <c r="F1369">
        <f t="shared" si="42"/>
        <v>15.261308281307887</v>
      </c>
      <c r="G1369">
        <f t="shared" si="43"/>
        <v>2.6437533515200954E-2</v>
      </c>
    </row>
    <row r="1370" spans="4:7" x14ac:dyDescent="0.2">
      <c r="D1370" s="1">
        <v>16.596951573378838</v>
      </c>
      <c r="E1370">
        <v>1.9037952605403254E-3</v>
      </c>
      <c r="F1370">
        <f t="shared" si="42"/>
        <v>15.230362084322604</v>
      </c>
      <c r="G1370">
        <f t="shared" si="43"/>
        <v>2.6383924669557721E-2</v>
      </c>
    </row>
    <row r="1371" spans="4:7" x14ac:dyDescent="0.2">
      <c r="D1371" s="1">
        <v>16.601046466439136</v>
      </c>
      <c r="E1371">
        <v>1.9001234950664844E-3</v>
      </c>
      <c r="F1371">
        <f t="shared" si="42"/>
        <v>15.200987960531876</v>
      </c>
      <c r="G1371">
        <f t="shared" si="43"/>
        <v>2.6333039164338736E-2</v>
      </c>
    </row>
    <row r="1372" spans="4:7" x14ac:dyDescent="0.2">
      <c r="D1372" s="1">
        <v>16.605141359499431</v>
      </c>
      <c r="E1372">
        <v>1.8966289111275101E-3</v>
      </c>
      <c r="F1372">
        <f t="shared" si="42"/>
        <v>15.173031289020081</v>
      </c>
      <c r="G1372">
        <f t="shared" si="43"/>
        <v>2.6284609145991501E-2</v>
      </c>
    </row>
    <row r="1373" spans="4:7" x14ac:dyDescent="0.2">
      <c r="D1373" s="1">
        <v>16.609236252559729</v>
      </c>
      <c r="E1373">
        <v>1.8932762873400564E-3</v>
      </c>
      <c r="F1373">
        <f t="shared" si="42"/>
        <v>15.146210298720451</v>
      </c>
      <c r="G1373">
        <f t="shared" si="43"/>
        <v>2.6238146495680858E-2</v>
      </c>
    </row>
    <row r="1374" spans="4:7" x14ac:dyDescent="0.2">
      <c r="D1374" s="1">
        <v>16.613331145620023</v>
      </c>
      <c r="E1374">
        <v>1.8900862103918188E-3</v>
      </c>
      <c r="F1374">
        <f t="shared" si="42"/>
        <v>15.12068968313455</v>
      </c>
      <c r="G1374">
        <f t="shared" si="43"/>
        <v>2.6193936515943591E-2</v>
      </c>
    </row>
    <row r="1375" spans="4:7" x14ac:dyDescent="0.2">
      <c r="D1375" s="1">
        <v>16.617426038680318</v>
      </c>
      <c r="E1375">
        <v>1.8870965664847185E-3</v>
      </c>
      <c r="F1375">
        <f t="shared" si="42"/>
        <v>15.096772531877749</v>
      </c>
      <c r="G1375">
        <f t="shared" si="43"/>
        <v>2.6152504256252311E-2</v>
      </c>
    </row>
    <row r="1376" spans="4:7" x14ac:dyDescent="0.2">
      <c r="D1376" s="1">
        <v>16.621520931740616</v>
      </c>
      <c r="E1376">
        <v>1.8842989054139564E-3</v>
      </c>
      <c r="F1376">
        <f t="shared" si="42"/>
        <v>15.074391243311652</v>
      </c>
      <c r="G1376">
        <f t="shared" si="43"/>
        <v>2.6113732608653507E-2</v>
      </c>
    </row>
    <row r="1377" spans="4:7" x14ac:dyDescent="0.2">
      <c r="D1377" s="1">
        <v>16.62561582480091</v>
      </c>
      <c r="E1377">
        <v>1.8816578574488911E-3</v>
      </c>
      <c r="F1377">
        <f t="shared" si="42"/>
        <v>15.053262859591129</v>
      </c>
      <c r="G1377">
        <f t="shared" si="43"/>
        <v>2.6077131398427152E-2</v>
      </c>
    </row>
    <row r="1378" spans="4:7" x14ac:dyDescent="0.2">
      <c r="D1378" s="1">
        <v>16.629710717861208</v>
      </c>
      <c r="E1378">
        <v>1.879148743114559E-3</v>
      </c>
      <c r="F1378">
        <f t="shared" si="42"/>
        <v>15.033189944916472</v>
      </c>
      <c r="G1378">
        <f t="shared" si="43"/>
        <v>2.6042358602761335E-2</v>
      </c>
    </row>
    <row r="1379" spans="4:7" x14ac:dyDescent="0.2">
      <c r="D1379" s="1">
        <v>16.633805610921502</v>
      </c>
      <c r="E1379">
        <v>1.8767574901460708E-3</v>
      </c>
      <c r="F1379">
        <f t="shared" si="42"/>
        <v>15.014059921168567</v>
      </c>
      <c r="G1379">
        <f t="shared" si="43"/>
        <v>2.6009219199856978E-2</v>
      </c>
    </row>
    <row r="1380" spans="4:7" x14ac:dyDescent="0.2">
      <c r="D1380" s="1">
        <v>16.637900503981797</v>
      </c>
      <c r="E1380">
        <v>1.8744721819494417E-3</v>
      </c>
      <c r="F1380">
        <f t="shared" si="42"/>
        <v>14.995777455595533</v>
      </c>
      <c r="G1380">
        <f t="shared" si="43"/>
        <v>2.5977548042481854E-2</v>
      </c>
    </row>
    <row r="1381" spans="4:7" x14ac:dyDescent="0.2">
      <c r="D1381" s="1">
        <v>16.641995397042095</v>
      </c>
      <c r="E1381">
        <v>1.8722722936507341E-3</v>
      </c>
      <c r="F1381">
        <f t="shared" si="42"/>
        <v>14.978178349205873</v>
      </c>
      <c r="G1381">
        <f t="shared" si="43"/>
        <v>2.5947060684750924E-2</v>
      </c>
    </row>
    <row r="1382" spans="4:7" x14ac:dyDescent="0.2">
      <c r="D1382" s="1">
        <v>16.646090290102389</v>
      </c>
      <c r="E1382">
        <v>1.8701656285266279E-3</v>
      </c>
      <c r="F1382">
        <f t="shared" si="42"/>
        <v>14.961325028213023</v>
      </c>
      <c r="G1382">
        <f t="shared" si="43"/>
        <v>2.5917865269103852E-2</v>
      </c>
    </row>
    <row r="1383" spans="4:7" x14ac:dyDescent="0.2">
      <c r="D1383" s="1">
        <v>16.650185183162684</v>
      </c>
      <c r="E1383">
        <v>1.8681585308432866E-3</v>
      </c>
      <c r="F1383">
        <f t="shared" si="42"/>
        <v>14.945268246746293</v>
      </c>
      <c r="G1383">
        <f t="shared" si="43"/>
        <v>2.5890049718146606E-2</v>
      </c>
    </row>
    <row r="1384" spans="4:7" x14ac:dyDescent="0.2">
      <c r="D1384" s="1">
        <v>16.654280076222982</v>
      </c>
      <c r="E1384">
        <v>1.8662869939886871E-3</v>
      </c>
      <c r="F1384">
        <f t="shared" si="42"/>
        <v>14.930295951909496</v>
      </c>
      <c r="G1384">
        <f t="shared" si="43"/>
        <v>2.5864112849612729E-2</v>
      </c>
    </row>
    <row r="1385" spans="4:7" x14ac:dyDescent="0.2">
      <c r="D1385" s="1">
        <v>16.658374969283276</v>
      </c>
      <c r="E1385">
        <v>1.8645283694379115E-3</v>
      </c>
      <c r="F1385">
        <f t="shared" si="42"/>
        <v>14.916226955503292</v>
      </c>
      <c r="G1385">
        <f t="shared" si="43"/>
        <v>2.5839740786801454E-2</v>
      </c>
    </row>
    <row r="1386" spans="4:7" x14ac:dyDescent="0.2">
      <c r="D1386" s="1">
        <v>16.662469862343574</v>
      </c>
      <c r="E1386">
        <v>1.8628557475154348E-3</v>
      </c>
      <c r="F1386">
        <f t="shared" si="42"/>
        <v>14.902845980123478</v>
      </c>
      <c r="G1386">
        <f t="shared" si="43"/>
        <v>2.5816560599457805E-2</v>
      </c>
    </row>
    <row r="1387" spans="4:7" x14ac:dyDescent="0.2">
      <c r="D1387" s="1">
        <v>16.666564755403869</v>
      </c>
      <c r="E1387">
        <v>1.8612670677985211E-3</v>
      </c>
      <c r="F1387">
        <f t="shared" si="42"/>
        <v>14.89013654238817</v>
      </c>
      <c r="G1387">
        <f t="shared" si="43"/>
        <v>2.5794543733020599E-2</v>
      </c>
    </row>
    <row r="1388" spans="4:7" x14ac:dyDescent="0.2">
      <c r="D1388" s="1">
        <v>16.670659648464163</v>
      </c>
      <c r="E1388">
        <v>1.8597560765035274E-3</v>
      </c>
      <c r="F1388">
        <f t="shared" si="42"/>
        <v>14.87804861202822</v>
      </c>
      <c r="G1388">
        <f t="shared" si="43"/>
        <v>2.5773603518844331E-2</v>
      </c>
    </row>
    <row r="1389" spans="4:7" x14ac:dyDescent="0.2">
      <c r="D1389" s="1">
        <v>16.674754541524461</v>
      </c>
      <c r="E1389">
        <v>1.8583181123979025E-3</v>
      </c>
      <c r="F1389">
        <f t="shared" si="42"/>
        <v>14.86654489918322</v>
      </c>
      <c r="G1389">
        <f t="shared" si="43"/>
        <v>2.5753675358801763E-2</v>
      </c>
    </row>
    <row r="1390" spans="4:7" x14ac:dyDescent="0.2">
      <c r="D1390" s="1">
        <v>16.678849434584755</v>
      </c>
      <c r="E1390">
        <v>1.8569474792622252E-3</v>
      </c>
      <c r="F1390">
        <f t="shared" si="42"/>
        <v>14.855579834097801</v>
      </c>
      <c r="G1390">
        <f t="shared" si="43"/>
        <v>2.5734680311303302E-2</v>
      </c>
    </row>
    <row r="1391" spans="4:7" x14ac:dyDescent="0.2">
      <c r="D1391" s="1">
        <v>16.682944327645053</v>
      </c>
      <c r="E1391">
        <v>1.85563873625538E-3</v>
      </c>
      <c r="F1391">
        <f t="shared" si="42"/>
        <v>14.845109890043039</v>
      </c>
      <c r="G1391">
        <f t="shared" si="43"/>
        <v>2.5716542973943497E-2</v>
      </c>
    </row>
    <row r="1392" spans="4:7" x14ac:dyDescent="0.2">
      <c r="D1392" s="1">
        <v>16.687039220705348</v>
      </c>
      <c r="E1392">
        <v>1.8543816707255526E-3</v>
      </c>
      <c r="F1392">
        <f t="shared" si="42"/>
        <v>14.83505336580442</v>
      </c>
      <c r="G1392">
        <f t="shared" si="43"/>
        <v>2.5699121813732052E-2</v>
      </c>
    </row>
    <row r="1393" spans="4:7" x14ac:dyDescent="0.2">
      <c r="D1393" s="1">
        <v>16.691134113765642</v>
      </c>
      <c r="E1393">
        <v>1.8531709611062019E-3</v>
      </c>
      <c r="F1393">
        <f t="shared" si="42"/>
        <v>14.825367688849616</v>
      </c>
      <c r="G1393">
        <f t="shared" si="43"/>
        <v>2.5682343081241357E-2</v>
      </c>
    </row>
    <row r="1394" spans="4:7" x14ac:dyDescent="0.2">
      <c r="D1394" s="1">
        <v>16.69522900682594</v>
      </c>
      <c r="E1394">
        <v>1.8520041034418022E-3</v>
      </c>
      <c r="F1394">
        <f t="shared" si="42"/>
        <v>14.816032827534418</v>
      </c>
      <c r="G1394">
        <f t="shared" si="43"/>
        <v>2.566617207516958E-2</v>
      </c>
    </row>
    <row r="1395" spans="4:7" x14ac:dyDescent="0.2">
      <c r="D1395" s="1">
        <v>16.699323899886235</v>
      </c>
      <c r="E1395">
        <v>1.8508808658748044E-3</v>
      </c>
      <c r="F1395">
        <f t="shared" si="42"/>
        <v>14.807046926998435</v>
      </c>
      <c r="G1395">
        <f t="shared" si="43"/>
        <v>2.5650605582297193E-2</v>
      </c>
    </row>
    <row r="1396" spans="4:7" x14ac:dyDescent="0.2">
      <c r="D1396" s="1">
        <v>16.703418792946529</v>
      </c>
      <c r="E1396">
        <v>1.8498064362619704E-3</v>
      </c>
      <c r="F1396">
        <f t="shared" si="42"/>
        <v>14.798451490095763</v>
      </c>
      <c r="G1396">
        <f t="shared" si="43"/>
        <v>2.563571549902232E-2</v>
      </c>
    </row>
    <row r="1397" spans="4:7" x14ac:dyDescent="0.2">
      <c r="D1397" s="1">
        <v>16.707513686006827</v>
      </c>
      <c r="E1397">
        <v>1.8486752655022364E-3</v>
      </c>
      <c r="F1397">
        <f t="shared" si="42"/>
        <v>14.789402124017892</v>
      </c>
      <c r="G1397">
        <f t="shared" si="43"/>
        <v>2.5620039063256449E-2</v>
      </c>
    </row>
    <row r="1398" spans="4:7" x14ac:dyDescent="0.2">
      <c r="D1398" s="1">
        <v>16.711608579067121</v>
      </c>
      <c r="E1398">
        <v>1.8471564566641422E-3</v>
      </c>
      <c r="F1398">
        <f t="shared" si="42"/>
        <v>14.777251653313138</v>
      </c>
      <c r="G1398">
        <f t="shared" si="43"/>
        <v>2.5598990508927996E-2</v>
      </c>
    </row>
    <row r="1399" spans="4:7" x14ac:dyDescent="0.2">
      <c r="D1399" s="1">
        <v>16.715703472127419</v>
      </c>
      <c r="E1399">
        <v>1.8449807447414957E-3</v>
      </c>
      <c r="F1399">
        <f t="shared" si="42"/>
        <v>14.759845957931965</v>
      </c>
      <c r="G1399">
        <f t="shared" si="43"/>
        <v>2.5568838201765788E-2</v>
      </c>
    </row>
    <row r="1400" spans="4:7" x14ac:dyDescent="0.2">
      <c r="D1400" s="1">
        <v>16.719798365187714</v>
      </c>
      <c r="E1400">
        <v>1.8414537336077143E-3</v>
      </c>
      <c r="F1400">
        <f t="shared" si="42"/>
        <v>14.731629868861715</v>
      </c>
      <c r="G1400">
        <f t="shared" si="43"/>
        <v>2.5519958788106586E-2</v>
      </c>
    </row>
    <row r="1401" spans="4:7" x14ac:dyDescent="0.2">
      <c r="D1401" s="1">
        <v>16.723893258248008</v>
      </c>
      <c r="E1401">
        <v>1.8375262686382806E-3</v>
      </c>
      <c r="F1401">
        <f t="shared" si="42"/>
        <v>14.700210149106244</v>
      </c>
      <c r="G1401">
        <f t="shared" si="43"/>
        <v>2.5465529647513779E-2</v>
      </c>
    </row>
    <row r="1402" spans="4:7" x14ac:dyDescent="0.2">
      <c r="D1402" s="1">
        <v>16.727988151308306</v>
      </c>
      <c r="E1402">
        <v>1.8338076373129544E-3</v>
      </c>
      <c r="F1402">
        <f t="shared" si="42"/>
        <v>14.670461098503635</v>
      </c>
      <c r="G1402">
        <f t="shared" si="43"/>
        <v>2.5413994647508886E-2</v>
      </c>
    </row>
    <row r="1403" spans="4:7" x14ac:dyDescent="0.2">
      <c r="D1403" s="1">
        <v>16.732083044368601</v>
      </c>
      <c r="E1403">
        <v>1.8302756730931755E-3</v>
      </c>
      <c r="F1403">
        <f t="shared" si="42"/>
        <v>14.642205384745404</v>
      </c>
      <c r="G1403">
        <f t="shared" si="43"/>
        <v>2.5365046591044153E-2</v>
      </c>
    </row>
    <row r="1404" spans="4:7" x14ac:dyDescent="0.2">
      <c r="D1404" s="1">
        <v>16.736177937428899</v>
      </c>
      <c r="E1404">
        <v>1.8269080693808766E-3</v>
      </c>
      <c r="F1404">
        <f t="shared" si="42"/>
        <v>14.615264555047013</v>
      </c>
      <c r="G1404">
        <f t="shared" si="43"/>
        <v>2.5318376340044052E-2</v>
      </c>
    </row>
    <row r="1405" spans="4:7" x14ac:dyDescent="0.2">
      <c r="D1405" s="1">
        <v>16.740272830489193</v>
      </c>
      <c r="E1405">
        <v>1.823700132082531E-3</v>
      </c>
      <c r="F1405">
        <f t="shared" si="42"/>
        <v>14.589601056660248</v>
      </c>
      <c r="G1405">
        <f t="shared" si="43"/>
        <v>2.5273918840974435E-2</v>
      </c>
    </row>
    <row r="1406" spans="4:7" x14ac:dyDescent="0.2">
      <c r="D1406" s="1">
        <v>16.744367723549487</v>
      </c>
      <c r="E1406">
        <v>1.8206589841553702E-3</v>
      </c>
      <c r="F1406">
        <f t="shared" si="42"/>
        <v>14.565271873242962</v>
      </c>
      <c r="G1406">
        <f t="shared" si="43"/>
        <v>2.5231772808004264E-2</v>
      </c>
    </row>
    <row r="1407" spans="4:7" x14ac:dyDescent="0.2">
      <c r="D1407" s="1">
        <v>16.748462616609785</v>
      </c>
      <c r="E1407">
        <v>1.8177826611660303E-3</v>
      </c>
      <c r="F1407">
        <f t="shared" si="42"/>
        <v>14.542261289328243</v>
      </c>
      <c r="G1407">
        <f t="shared" si="43"/>
        <v>2.519191101685004E-2</v>
      </c>
    </row>
    <row r="1408" spans="4:7" x14ac:dyDescent="0.2">
      <c r="D1408" s="1">
        <v>16.75255750967008</v>
      </c>
      <c r="E1408">
        <v>1.8150515466109603E-3</v>
      </c>
      <c r="F1408">
        <f t="shared" si="42"/>
        <v>14.520412372887682</v>
      </c>
      <c r="G1408">
        <f t="shared" si="43"/>
        <v>2.5154061610362679E-2</v>
      </c>
    </row>
    <row r="1409" spans="4:7" x14ac:dyDescent="0.2">
      <c r="D1409" s="1">
        <v>16.756652402730374</v>
      </c>
      <c r="E1409">
        <v>1.8124592718250497E-3</v>
      </c>
      <c r="F1409">
        <f t="shared" si="42"/>
        <v>14.499674174600397</v>
      </c>
      <c r="G1409">
        <f t="shared" si="43"/>
        <v>2.5118136327801122E-2</v>
      </c>
    </row>
    <row r="1410" spans="4:7" x14ac:dyDescent="0.2">
      <c r="D1410" s="1">
        <v>16.760747295790672</v>
      </c>
      <c r="E1410">
        <v>1.8100060350573403E-3</v>
      </c>
      <c r="F1410">
        <f t="shared" si="42"/>
        <v>14.480048280458723</v>
      </c>
      <c r="G1410">
        <f t="shared" si="43"/>
        <v>2.5084137916618263E-2</v>
      </c>
    </row>
    <row r="1411" spans="4:7" x14ac:dyDescent="0.2">
      <c r="D1411" s="1">
        <v>16.764842188850967</v>
      </c>
      <c r="E1411">
        <v>1.8076845485254381E-3</v>
      </c>
      <c r="F1411">
        <f t="shared" si="42"/>
        <v>14.461476388203504</v>
      </c>
      <c r="G1411">
        <f t="shared" si="43"/>
        <v>2.5051965378400199E-2</v>
      </c>
    </row>
    <row r="1412" spans="4:7" x14ac:dyDescent="0.2">
      <c r="D1412" s="1">
        <v>16.768937081911265</v>
      </c>
      <c r="E1412">
        <v>1.8054742900818013E-3</v>
      </c>
      <c r="F1412">
        <f t="shared" si="42"/>
        <v>14.44379432065441</v>
      </c>
      <c r="G1412">
        <f t="shared" si="43"/>
        <v>2.5021334305045904E-2</v>
      </c>
    </row>
    <row r="1413" spans="4:7" x14ac:dyDescent="0.2">
      <c r="D1413" s="1">
        <v>16.773031974971559</v>
      </c>
      <c r="E1413">
        <v>1.8033665109258492E-3</v>
      </c>
      <c r="F1413">
        <f t="shared" ref="F1413:F1476" si="44">E1413*8000</f>
        <v>14.426932087406794</v>
      </c>
      <c r="G1413">
        <f t="shared" ref="G1413:G1476" si="45">E1413/MAX($E$4:$E$2445)</f>
        <v>2.4992123450484308E-2</v>
      </c>
    </row>
    <row r="1414" spans="4:7" x14ac:dyDescent="0.2">
      <c r="D1414" s="1">
        <v>16.777126868031853</v>
      </c>
      <c r="E1414">
        <v>1.8013487031897691E-3</v>
      </c>
      <c r="F1414">
        <f t="shared" si="44"/>
        <v>14.410789625518154</v>
      </c>
      <c r="G1414">
        <f t="shared" si="45"/>
        <v>2.4964159473259528E-2</v>
      </c>
    </row>
    <row r="1415" spans="4:7" x14ac:dyDescent="0.2">
      <c r="D1415" s="1">
        <v>16.781221761092151</v>
      </c>
      <c r="E1415">
        <v>1.7994228508451833E-3</v>
      </c>
      <c r="F1415">
        <f t="shared" si="44"/>
        <v>14.395382806761466</v>
      </c>
      <c r="G1415">
        <f t="shared" si="45"/>
        <v>2.4937469868427851E-2</v>
      </c>
    </row>
    <row r="1416" spans="4:7" x14ac:dyDescent="0.2">
      <c r="D1416" s="1">
        <v>16.785316654152446</v>
      </c>
      <c r="E1416">
        <v>1.7975820095230877E-3</v>
      </c>
      <c r="F1416">
        <f t="shared" si="44"/>
        <v>14.380656076184701</v>
      </c>
      <c r="G1416">
        <f t="shared" si="45"/>
        <v>2.4911958396801961E-2</v>
      </c>
    </row>
    <row r="1417" spans="4:7" x14ac:dyDescent="0.2">
      <c r="D1417" s="1">
        <v>16.789411547212744</v>
      </c>
      <c r="E1417">
        <v>1.7958203076837908E-3</v>
      </c>
      <c r="F1417">
        <f t="shared" si="44"/>
        <v>14.366562461470327</v>
      </c>
      <c r="G1417">
        <f t="shared" si="45"/>
        <v>2.488754368709991E-2</v>
      </c>
    </row>
    <row r="1418" spans="4:7" x14ac:dyDescent="0.2">
      <c r="D1418" s="1">
        <v>16.793506440273038</v>
      </c>
      <c r="E1418">
        <v>1.7941391810760022E-3</v>
      </c>
      <c r="F1418">
        <f t="shared" si="44"/>
        <v>14.353113448608017</v>
      </c>
      <c r="G1418">
        <f t="shared" si="45"/>
        <v>2.486424563677947E-2</v>
      </c>
    </row>
    <row r="1419" spans="4:7" x14ac:dyDescent="0.2">
      <c r="D1419" s="1">
        <v>16.797601333333333</v>
      </c>
      <c r="E1419">
        <v>1.7925626137149965E-3</v>
      </c>
      <c r="F1419">
        <f t="shared" si="44"/>
        <v>14.340500909719973</v>
      </c>
      <c r="G1419">
        <f t="shared" si="45"/>
        <v>2.4842396630559416E-2</v>
      </c>
    </row>
    <row r="1420" spans="4:7" x14ac:dyDescent="0.2">
      <c r="D1420" s="1">
        <v>16.801696226393631</v>
      </c>
      <c r="E1420">
        <v>1.7910664934156408E-3</v>
      </c>
      <c r="F1420">
        <f t="shared" si="44"/>
        <v>14.328531947325127</v>
      </c>
      <c r="G1420">
        <f t="shared" si="45"/>
        <v>2.4821662507467E-2</v>
      </c>
    </row>
    <row r="1421" spans="4:7" x14ac:dyDescent="0.2">
      <c r="D1421" s="1">
        <v>16.805791119453925</v>
      </c>
      <c r="E1421">
        <v>1.7896393979544368E-3</v>
      </c>
      <c r="F1421">
        <f t="shared" si="44"/>
        <v>14.317115183635494</v>
      </c>
      <c r="G1421">
        <f t="shared" si="45"/>
        <v>2.4801884971549622E-2</v>
      </c>
    </row>
    <row r="1422" spans="4:7" x14ac:dyDescent="0.2">
      <c r="D1422" s="1">
        <v>16.80988601251422</v>
      </c>
      <c r="E1422">
        <v>1.7882787228227989E-3</v>
      </c>
      <c r="F1422">
        <f t="shared" si="44"/>
        <v>14.306229782582392</v>
      </c>
      <c r="G1422">
        <f t="shared" si="45"/>
        <v>2.4783027927981458E-2</v>
      </c>
    </row>
    <row r="1423" spans="4:7" x14ac:dyDescent="0.2">
      <c r="D1423" s="1">
        <v>16.813980905574518</v>
      </c>
      <c r="E1423">
        <v>1.7869832777212499E-3</v>
      </c>
      <c r="F1423">
        <f t="shared" si="44"/>
        <v>14.29586622177</v>
      </c>
      <c r="G1423">
        <f t="shared" si="45"/>
        <v>2.476507488088588E-2</v>
      </c>
    </row>
    <row r="1424" spans="4:7" x14ac:dyDescent="0.2">
      <c r="D1424" s="1">
        <v>16.818075798634812</v>
      </c>
      <c r="E1424">
        <v>1.7857475042576693E-3</v>
      </c>
      <c r="F1424">
        <f t="shared" si="44"/>
        <v>14.285980034061355</v>
      </c>
      <c r="G1424">
        <f t="shared" si="45"/>
        <v>2.4747948798765844E-2</v>
      </c>
    </row>
    <row r="1425" spans="4:7" x14ac:dyDescent="0.2">
      <c r="D1425" s="1">
        <v>16.82217069169511</v>
      </c>
      <c r="E1425">
        <v>1.7845671921806201E-3</v>
      </c>
      <c r="F1425">
        <f t="shared" si="44"/>
        <v>14.276537537444961</v>
      </c>
      <c r="G1425">
        <f t="shared" si="45"/>
        <v>2.4731591333458047E-2</v>
      </c>
    </row>
    <row r="1426" spans="4:7" x14ac:dyDescent="0.2">
      <c r="D1426" s="1">
        <v>16.826265584755404</v>
      </c>
      <c r="E1426">
        <v>1.783440351662111E-3</v>
      </c>
      <c r="F1426">
        <f t="shared" si="44"/>
        <v>14.267522813296887</v>
      </c>
      <c r="G1426">
        <f t="shared" si="45"/>
        <v>2.4715974908745175E-2</v>
      </c>
    </row>
    <row r="1427" spans="4:7" x14ac:dyDescent="0.2">
      <c r="D1427" s="1">
        <v>16.830360477815699</v>
      </c>
      <c r="E1427">
        <v>1.782380584292406E-3</v>
      </c>
      <c r="F1427">
        <f t="shared" si="44"/>
        <v>14.259044674339249</v>
      </c>
      <c r="G1427">
        <f t="shared" si="45"/>
        <v>2.4701288023537982E-2</v>
      </c>
    </row>
    <row r="1428" spans="4:7" x14ac:dyDescent="0.2">
      <c r="D1428" s="1">
        <v>16.834455370875997</v>
      </c>
      <c r="E1428">
        <v>1.7813871165879738E-3</v>
      </c>
      <c r="F1428">
        <f t="shared" si="44"/>
        <v>14.25109693270379</v>
      </c>
      <c r="G1428">
        <f t="shared" si="45"/>
        <v>2.4687519958442615E-2</v>
      </c>
    </row>
    <row r="1429" spans="4:7" x14ac:dyDescent="0.2">
      <c r="D1429" s="1">
        <v>16.838550263936291</v>
      </c>
      <c r="E1429">
        <v>1.7804419626557073E-3</v>
      </c>
      <c r="F1429">
        <f t="shared" si="44"/>
        <v>14.243535701245658</v>
      </c>
      <c r="G1429">
        <f t="shared" si="45"/>
        <v>2.4674421454277319E-2</v>
      </c>
    </row>
    <row r="1430" spans="4:7" x14ac:dyDescent="0.2">
      <c r="D1430" s="1">
        <v>16.842645156996589</v>
      </c>
      <c r="E1430">
        <v>1.7795380632289841E-3</v>
      </c>
      <c r="F1430">
        <f t="shared" si="44"/>
        <v>14.236304505831873</v>
      </c>
      <c r="G1430">
        <f t="shared" si="45"/>
        <v>2.46618946795354E-2</v>
      </c>
    </row>
    <row r="1431" spans="4:7" x14ac:dyDescent="0.2">
      <c r="D1431" s="1">
        <v>16.846740050056884</v>
      </c>
      <c r="E1431">
        <v>1.7786722423335421E-3</v>
      </c>
      <c r="F1431">
        <f t="shared" si="44"/>
        <v>14.229377938668337</v>
      </c>
      <c r="G1431">
        <f t="shared" si="45"/>
        <v>2.4649895619680513E-2</v>
      </c>
    </row>
    <row r="1432" spans="4:7" x14ac:dyDescent="0.2">
      <c r="D1432" s="1">
        <v>16.850834943117178</v>
      </c>
      <c r="E1432">
        <v>1.7776493266925091E-3</v>
      </c>
      <c r="F1432">
        <f t="shared" si="44"/>
        <v>14.221194613540073</v>
      </c>
      <c r="G1432">
        <f t="shared" si="45"/>
        <v>2.4635719447601661E-2</v>
      </c>
    </row>
    <row r="1433" spans="4:7" x14ac:dyDescent="0.2">
      <c r="D1433" s="1">
        <v>16.854929836177476</v>
      </c>
      <c r="E1433">
        <v>1.776046074767595E-3</v>
      </c>
      <c r="F1433">
        <f t="shared" si="44"/>
        <v>14.20836859814076</v>
      </c>
      <c r="G1433">
        <f t="shared" si="45"/>
        <v>2.4613500630857023E-2</v>
      </c>
    </row>
    <row r="1434" spans="4:7" x14ac:dyDescent="0.2">
      <c r="D1434" s="1">
        <v>16.85902472923777</v>
      </c>
      <c r="E1434">
        <v>1.7743576984458242E-3</v>
      </c>
      <c r="F1434">
        <f t="shared" si="44"/>
        <v>14.194861587566594</v>
      </c>
      <c r="G1434">
        <f t="shared" si="45"/>
        <v>2.4590102109697334E-2</v>
      </c>
    </row>
    <row r="1435" spans="4:7" x14ac:dyDescent="0.2">
      <c r="D1435" s="1">
        <v>16.863119622298065</v>
      </c>
      <c r="E1435">
        <v>1.7718959815997382E-3</v>
      </c>
      <c r="F1435">
        <f t="shared" si="44"/>
        <v>14.175167852797905</v>
      </c>
      <c r="G1435">
        <f t="shared" si="45"/>
        <v>2.4555986176555196E-2</v>
      </c>
    </row>
    <row r="1436" spans="4:7" x14ac:dyDescent="0.2">
      <c r="D1436" s="1">
        <v>16.867214515358363</v>
      </c>
      <c r="E1436">
        <v>1.768314143461927E-3</v>
      </c>
      <c r="F1436">
        <f t="shared" si="44"/>
        <v>14.146513147695416</v>
      </c>
      <c r="G1436">
        <f t="shared" si="45"/>
        <v>2.4506346937732983E-2</v>
      </c>
    </row>
    <row r="1437" spans="4:7" x14ac:dyDescent="0.2">
      <c r="D1437" s="1">
        <v>16.871309408418657</v>
      </c>
      <c r="E1437">
        <v>1.7647653004782447E-3</v>
      </c>
      <c r="F1437">
        <f t="shared" si="44"/>
        <v>14.118122403825957</v>
      </c>
      <c r="G1437">
        <f t="shared" si="45"/>
        <v>2.4457164965340117E-2</v>
      </c>
    </row>
    <row r="1438" spans="4:7" x14ac:dyDescent="0.2">
      <c r="D1438" s="1">
        <v>16.875404301478955</v>
      </c>
      <c r="E1438">
        <v>1.7613840303650993E-3</v>
      </c>
      <c r="F1438">
        <f t="shared" si="44"/>
        <v>14.091072242920795</v>
      </c>
      <c r="G1438">
        <f t="shared" si="45"/>
        <v>2.4410305317245744E-2</v>
      </c>
    </row>
    <row r="1439" spans="4:7" x14ac:dyDescent="0.2">
      <c r="D1439" s="1">
        <v>16.87949919453925</v>
      </c>
      <c r="E1439">
        <v>1.7581893773779345E-3</v>
      </c>
      <c r="F1439">
        <f t="shared" si="44"/>
        <v>14.065515019023476</v>
      </c>
      <c r="G1439">
        <f t="shared" si="45"/>
        <v>2.4366031920045033E-2</v>
      </c>
    </row>
    <row r="1440" spans="4:7" x14ac:dyDescent="0.2">
      <c r="D1440" s="1">
        <v>16.883594087599544</v>
      </c>
      <c r="E1440">
        <v>1.7551566463215678E-3</v>
      </c>
      <c r="F1440">
        <f t="shared" si="44"/>
        <v>14.041253170572542</v>
      </c>
      <c r="G1440">
        <f t="shared" si="45"/>
        <v>2.4324002533065939E-2</v>
      </c>
    </row>
    <row r="1441" spans="4:7" x14ac:dyDescent="0.2">
      <c r="D1441" s="1">
        <v>16.887688980659842</v>
      </c>
      <c r="E1441">
        <v>1.7522607898540297E-3</v>
      </c>
      <c r="F1441">
        <f t="shared" si="44"/>
        <v>14.018086318832237</v>
      </c>
      <c r="G1441">
        <f t="shared" si="45"/>
        <v>2.4283870035377249E-2</v>
      </c>
    </row>
    <row r="1442" spans="4:7" x14ac:dyDescent="0.2">
      <c r="D1442" s="1">
        <v>16.891783873720136</v>
      </c>
      <c r="E1442">
        <v>1.7494878821036125E-3</v>
      </c>
      <c r="F1442">
        <f t="shared" si="44"/>
        <v>13.995903056828899</v>
      </c>
      <c r="G1442">
        <f t="shared" si="45"/>
        <v>2.4245441433983484E-2</v>
      </c>
    </row>
    <row r="1443" spans="4:7" x14ac:dyDescent="0.2">
      <c r="D1443" s="1">
        <v>16.895878766780434</v>
      </c>
      <c r="E1443">
        <v>1.7468229242325287E-3</v>
      </c>
      <c r="F1443">
        <f t="shared" si="44"/>
        <v>13.974583393860229</v>
      </c>
      <c r="G1443">
        <f t="shared" si="45"/>
        <v>2.4208508866088416E-2</v>
      </c>
    </row>
    <row r="1444" spans="4:7" x14ac:dyDescent="0.2">
      <c r="D1444" s="1">
        <v>16.899973659840729</v>
      </c>
      <c r="E1444">
        <v>1.7443004520070918E-3</v>
      </c>
      <c r="F1444">
        <f t="shared" si="44"/>
        <v>13.954403616056734</v>
      </c>
      <c r="G1444">
        <f t="shared" si="45"/>
        <v>2.4173550948839429E-2</v>
      </c>
    </row>
    <row r="1445" spans="4:7" x14ac:dyDescent="0.2">
      <c r="D1445" s="1">
        <v>16.904068552901023</v>
      </c>
      <c r="E1445">
        <v>1.7419028549591942E-3</v>
      </c>
      <c r="F1445">
        <f t="shared" si="44"/>
        <v>13.935222839673553</v>
      </c>
      <c r="G1445">
        <f t="shared" si="45"/>
        <v>2.4140323625917254E-2</v>
      </c>
    </row>
    <row r="1446" spans="4:7" x14ac:dyDescent="0.2">
      <c r="D1446" s="1">
        <v>16.908163445961321</v>
      </c>
      <c r="E1446">
        <v>1.7396172578081895E-3</v>
      </c>
      <c r="F1446">
        <f t="shared" si="44"/>
        <v>13.916938062465515</v>
      </c>
      <c r="G1446">
        <f t="shared" si="45"/>
        <v>2.4108648464040892E-2</v>
      </c>
    </row>
    <row r="1447" spans="4:7" x14ac:dyDescent="0.2">
      <c r="D1447" s="1">
        <v>16.912258339021616</v>
      </c>
      <c r="E1447">
        <v>1.7374383017116483E-3</v>
      </c>
      <c r="F1447">
        <f t="shared" si="44"/>
        <v>13.899506413693187</v>
      </c>
      <c r="G1447">
        <f t="shared" si="45"/>
        <v>2.4078451197191358E-2</v>
      </c>
    </row>
    <row r="1448" spans="4:7" x14ac:dyDescent="0.2">
      <c r="D1448" s="1">
        <v>16.91635323208191</v>
      </c>
      <c r="E1448">
        <v>1.7353605941951501E-3</v>
      </c>
      <c r="F1448">
        <f t="shared" si="44"/>
        <v>13.882884753561202</v>
      </c>
      <c r="G1448">
        <f t="shared" si="45"/>
        <v>2.4049657093257563E-2</v>
      </c>
    </row>
    <row r="1449" spans="4:7" x14ac:dyDescent="0.2">
      <c r="D1449" s="1">
        <v>16.920448125142208</v>
      </c>
      <c r="E1449">
        <v>1.7333740204850388E-3</v>
      </c>
      <c r="F1449">
        <f t="shared" si="44"/>
        <v>13.86699216388031</v>
      </c>
      <c r="G1449">
        <f t="shared" si="45"/>
        <v>2.4022125975702819E-2</v>
      </c>
    </row>
    <row r="1450" spans="4:7" x14ac:dyDescent="0.2">
      <c r="D1450" s="1">
        <v>16.924543018202503</v>
      </c>
      <c r="E1450">
        <v>1.7314686215115843E-3</v>
      </c>
      <c r="F1450">
        <f t="shared" si="44"/>
        <v>13.851748972092674</v>
      </c>
      <c r="G1450">
        <f t="shared" si="45"/>
        <v>2.3995719825827853E-2</v>
      </c>
    </row>
    <row r="1451" spans="4:7" x14ac:dyDescent="0.2">
      <c r="D1451" s="1">
        <v>16.9286379112628</v>
      </c>
      <c r="E1451">
        <v>1.7296193279733264E-3</v>
      </c>
      <c r="F1451">
        <f t="shared" si="44"/>
        <v>13.83695462378661</v>
      </c>
      <c r="G1451">
        <f t="shared" si="45"/>
        <v>2.397009121837379E-2</v>
      </c>
    </row>
    <row r="1452" spans="4:7" x14ac:dyDescent="0.2">
      <c r="D1452" s="1">
        <v>16.932732804323095</v>
      </c>
      <c r="E1452">
        <v>1.7278384601033233E-3</v>
      </c>
      <c r="F1452">
        <f t="shared" si="44"/>
        <v>13.822707680826586</v>
      </c>
      <c r="G1452">
        <f t="shared" si="45"/>
        <v>2.3945410894442704E-2</v>
      </c>
    </row>
    <row r="1453" spans="4:7" x14ac:dyDescent="0.2">
      <c r="D1453" s="1">
        <v>16.936827697383389</v>
      </c>
      <c r="E1453">
        <v>1.7262010114083514E-3</v>
      </c>
      <c r="F1453">
        <f t="shared" si="44"/>
        <v>13.809608091266812</v>
      </c>
      <c r="G1453">
        <f t="shared" si="45"/>
        <v>2.3922718158561986E-2</v>
      </c>
    </row>
    <row r="1454" spans="4:7" x14ac:dyDescent="0.2">
      <c r="D1454" s="1">
        <v>16.940922590443687</v>
      </c>
      <c r="E1454">
        <v>1.7246539461319298E-3</v>
      </c>
      <c r="F1454">
        <f t="shared" si="44"/>
        <v>13.797231569055437</v>
      </c>
      <c r="G1454">
        <f t="shared" si="45"/>
        <v>2.3901278009740307E-2</v>
      </c>
    </row>
    <row r="1455" spans="4:7" x14ac:dyDescent="0.2">
      <c r="D1455" s="1">
        <v>16.945017483503982</v>
      </c>
      <c r="E1455">
        <v>1.7231845799223981E-3</v>
      </c>
      <c r="F1455">
        <f t="shared" si="44"/>
        <v>13.785476639379185</v>
      </c>
      <c r="G1455">
        <f t="shared" si="45"/>
        <v>2.388091466070388E-2</v>
      </c>
    </row>
    <row r="1456" spans="4:7" x14ac:dyDescent="0.2">
      <c r="D1456" s="1">
        <v>16.94911237656428</v>
      </c>
      <c r="E1456">
        <v>1.7217853638089957E-3</v>
      </c>
      <c r="F1456">
        <f t="shared" si="44"/>
        <v>13.774282910471966</v>
      </c>
      <c r="G1456">
        <f t="shared" si="45"/>
        <v>2.3861523493335406E-2</v>
      </c>
    </row>
    <row r="1457" spans="4:7" x14ac:dyDescent="0.2">
      <c r="D1457" s="1">
        <v>16.953207269624574</v>
      </c>
      <c r="E1457">
        <v>1.7204538318686001E-3</v>
      </c>
      <c r="F1457">
        <f t="shared" si="44"/>
        <v>13.7636306549488</v>
      </c>
      <c r="G1457">
        <f t="shared" si="45"/>
        <v>2.3843070333408673E-2</v>
      </c>
    </row>
    <row r="1458" spans="4:7" x14ac:dyDescent="0.2">
      <c r="D1458" s="1">
        <v>16.957302162684869</v>
      </c>
      <c r="E1458">
        <v>1.7191909877607666E-3</v>
      </c>
      <c r="F1458">
        <f t="shared" si="44"/>
        <v>13.753527902086134</v>
      </c>
      <c r="G1458">
        <f t="shared" si="45"/>
        <v>2.3825569090233492E-2</v>
      </c>
    </row>
    <row r="1459" spans="4:7" x14ac:dyDescent="0.2">
      <c r="D1459" s="1">
        <v>16.961397055745167</v>
      </c>
      <c r="E1459">
        <v>1.7179967727515497E-3</v>
      </c>
      <c r="F1459">
        <f t="shared" si="44"/>
        <v>13.743974182012398</v>
      </c>
      <c r="G1459">
        <f t="shared" si="45"/>
        <v>2.3809018949839986E-2</v>
      </c>
    </row>
    <row r="1460" spans="4:7" x14ac:dyDescent="0.2">
      <c r="D1460" s="1">
        <v>16.965491948805461</v>
      </c>
      <c r="E1460">
        <v>1.716867730777125E-3</v>
      </c>
      <c r="F1460">
        <f t="shared" si="44"/>
        <v>13.734941846217</v>
      </c>
      <c r="G1460">
        <f t="shared" si="45"/>
        <v>2.3793372016044419E-2</v>
      </c>
    </row>
    <row r="1461" spans="4:7" x14ac:dyDescent="0.2">
      <c r="D1461" s="1">
        <v>16.969586841865755</v>
      </c>
      <c r="E1461">
        <v>1.7157977101818073E-3</v>
      </c>
      <c r="F1461">
        <f t="shared" si="44"/>
        <v>13.726381681454459</v>
      </c>
      <c r="G1461">
        <f t="shared" si="45"/>
        <v>2.3778543035551145E-2</v>
      </c>
    </row>
    <row r="1462" spans="4:7" x14ac:dyDescent="0.2">
      <c r="D1462" s="1">
        <v>16.973681734926053</v>
      </c>
      <c r="E1462">
        <v>1.7147791754451853E-3</v>
      </c>
      <c r="F1462">
        <f t="shared" si="44"/>
        <v>13.718233403561483</v>
      </c>
      <c r="G1462">
        <f t="shared" si="45"/>
        <v>2.3764427576645795E-2</v>
      </c>
    </row>
    <row r="1463" spans="4:7" x14ac:dyDescent="0.2">
      <c r="D1463" s="1">
        <v>16.977776627986348</v>
      </c>
      <c r="E1463">
        <v>1.7138058329771665E-3</v>
      </c>
      <c r="F1463">
        <f t="shared" si="44"/>
        <v>13.710446663817333</v>
      </c>
      <c r="G1463">
        <f t="shared" si="45"/>
        <v>2.3750938419021459E-2</v>
      </c>
    </row>
    <row r="1464" spans="4:7" x14ac:dyDescent="0.2">
      <c r="D1464" s="1">
        <v>16.981871521046646</v>
      </c>
      <c r="E1464">
        <v>1.712877594888747E-3</v>
      </c>
      <c r="F1464">
        <f t="shared" si="44"/>
        <v>13.703020759109975</v>
      </c>
      <c r="G1464">
        <f t="shared" si="45"/>
        <v>2.3738074344660163E-2</v>
      </c>
    </row>
    <row r="1465" spans="4:7" x14ac:dyDescent="0.2">
      <c r="D1465" s="1">
        <v>16.98596641410694</v>
      </c>
      <c r="E1465">
        <v>1.7119978059700293E-3</v>
      </c>
      <c r="F1465">
        <f t="shared" si="44"/>
        <v>13.695982447760233</v>
      </c>
      <c r="G1465">
        <f t="shared" si="45"/>
        <v>2.3725881707648357E-2</v>
      </c>
    </row>
    <row r="1466" spans="4:7" x14ac:dyDescent="0.2">
      <c r="D1466" s="1">
        <v>16.990061307167235</v>
      </c>
      <c r="E1466">
        <v>1.7111596258499095E-3</v>
      </c>
      <c r="F1466">
        <f t="shared" si="44"/>
        <v>13.689277006799276</v>
      </c>
      <c r="G1466">
        <f t="shared" si="45"/>
        <v>2.3714265710063364E-2</v>
      </c>
    </row>
    <row r="1467" spans="4:7" x14ac:dyDescent="0.2">
      <c r="D1467" s="1">
        <v>16.994156200227533</v>
      </c>
      <c r="E1467">
        <v>1.7103662099459862E-3</v>
      </c>
      <c r="F1467">
        <f t="shared" si="44"/>
        <v>13.68292967956789</v>
      </c>
      <c r="G1467">
        <f t="shared" si="45"/>
        <v>2.3703270081555077E-2</v>
      </c>
    </row>
    <row r="1468" spans="4:7" x14ac:dyDescent="0.2">
      <c r="D1468" s="1">
        <v>16.998251093287827</v>
      </c>
      <c r="E1468">
        <v>1.7096190918489424E-3</v>
      </c>
      <c r="F1468">
        <f t="shared" si="44"/>
        <v>13.67695273479154</v>
      </c>
      <c r="G1468">
        <f t="shared" si="45"/>
        <v>2.3692916075533404E-2</v>
      </c>
    </row>
    <row r="1469" spans="4:7" x14ac:dyDescent="0.2">
      <c r="D1469" s="1">
        <v>17.002345986348125</v>
      </c>
      <c r="E1469">
        <v>1.7089097979787657E-3</v>
      </c>
      <c r="F1469">
        <f t="shared" si="44"/>
        <v>13.671278383830126</v>
      </c>
      <c r="G1469">
        <f t="shared" si="45"/>
        <v>2.3683086260097259E-2</v>
      </c>
    </row>
    <row r="1470" spans="4:7" x14ac:dyDescent="0.2">
      <c r="D1470" s="1">
        <v>17.006440879408419</v>
      </c>
      <c r="E1470">
        <v>1.7082288673366764E-3</v>
      </c>
      <c r="F1470">
        <f t="shared" si="44"/>
        <v>13.665830938693411</v>
      </c>
      <c r="G1470">
        <f t="shared" si="45"/>
        <v>2.3673649519110215E-2</v>
      </c>
    </row>
    <row r="1471" spans="4:7" x14ac:dyDescent="0.2">
      <c r="D1471" s="1">
        <v>17.010535772468714</v>
      </c>
      <c r="E1471">
        <v>1.7075723120195028E-3</v>
      </c>
      <c r="F1471">
        <f t="shared" si="44"/>
        <v>13.660578496156022</v>
      </c>
      <c r="G1471">
        <f t="shared" si="45"/>
        <v>2.3664550585843203E-2</v>
      </c>
    </row>
    <row r="1472" spans="4:7" x14ac:dyDescent="0.2">
      <c r="D1472" s="1">
        <v>17.014630665529012</v>
      </c>
      <c r="E1472">
        <v>1.7069359316257381E-3</v>
      </c>
      <c r="F1472">
        <f t="shared" si="44"/>
        <v>13.655487453005904</v>
      </c>
      <c r="G1472">
        <f t="shared" si="45"/>
        <v>2.3655731248639105E-2</v>
      </c>
    </row>
    <row r="1473" spans="4:7" x14ac:dyDescent="0.2">
      <c r="D1473" s="1">
        <v>17.018725558589306</v>
      </c>
      <c r="E1473">
        <v>1.7063354297098055E-3</v>
      </c>
      <c r="F1473">
        <f t="shared" si="44"/>
        <v>13.650683437678444</v>
      </c>
      <c r="G1473">
        <f t="shared" si="45"/>
        <v>2.3647409136675557E-2</v>
      </c>
    </row>
    <row r="1474" spans="4:7" x14ac:dyDescent="0.2">
      <c r="D1474" s="1">
        <v>17.022820451649601</v>
      </c>
      <c r="E1474">
        <v>1.7057679833594745E-3</v>
      </c>
      <c r="F1474">
        <f t="shared" si="44"/>
        <v>13.646143866875796</v>
      </c>
      <c r="G1474">
        <f t="shared" si="45"/>
        <v>2.3639545128359401E-2</v>
      </c>
    </row>
    <row r="1475" spans="4:7" x14ac:dyDescent="0.2">
      <c r="D1475" s="1">
        <v>17.026915344709899</v>
      </c>
      <c r="E1475">
        <v>1.7052273566314168E-3</v>
      </c>
      <c r="F1475">
        <f t="shared" si="44"/>
        <v>13.641818853051335</v>
      </c>
      <c r="G1475">
        <f t="shared" si="45"/>
        <v>2.3632052802286807E-2</v>
      </c>
    </row>
    <row r="1476" spans="4:7" x14ac:dyDescent="0.2">
      <c r="D1476" s="1">
        <v>17.031010237770193</v>
      </c>
      <c r="E1476">
        <v>1.704707438997771E-3</v>
      </c>
      <c r="F1476">
        <f t="shared" si="44"/>
        <v>13.637659511982168</v>
      </c>
      <c r="G1476">
        <f t="shared" si="45"/>
        <v>2.3624847475135928E-2</v>
      </c>
    </row>
    <row r="1477" spans="4:7" x14ac:dyDescent="0.2">
      <c r="D1477" s="1">
        <v>17.035105130830491</v>
      </c>
      <c r="E1477">
        <v>1.7042007289918715E-3</v>
      </c>
      <c r="F1477">
        <f t="shared" ref="F1477:F1540" si="46">E1477*8000</f>
        <v>13.633605831934972</v>
      </c>
      <c r="G1477">
        <f t="shared" ref="G1477:G1540" si="47">E1477/MAX($E$4:$E$2445)</f>
        <v>2.3617825187129408E-2</v>
      </c>
    </row>
    <row r="1478" spans="4:7" x14ac:dyDescent="0.2">
      <c r="D1478" s="1">
        <v>17.039200023890785</v>
      </c>
      <c r="E1478">
        <v>1.703643365783511E-3</v>
      </c>
      <c r="F1478">
        <f t="shared" si="46"/>
        <v>13.629146926268088</v>
      </c>
      <c r="G1478">
        <f t="shared" si="47"/>
        <v>2.3610100916979269E-2</v>
      </c>
    </row>
    <row r="1479" spans="4:7" x14ac:dyDescent="0.2">
      <c r="D1479" s="1">
        <v>17.04329491695108</v>
      </c>
      <c r="E1479">
        <v>1.7025631075771282E-3</v>
      </c>
      <c r="F1479">
        <f t="shared" si="46"/>
        <v>13.620504860617025</v>
      </c>
      <c r="G1479">
        <f t="shared" si="47"/>
        <v>2.3595130057595583E-2</v>
      </c>
    </row>
    <row r="1480" spans="4:7" x14ac:dyDescent="0.2">
      <c r="D1480" s="1">
        <v>17.047389810011378</v>
      </c>
      <c r="E1480">
        <v>1.6999407423494142E-3</v>
      </c>
      <c r="F1480">
        <f t="shared" si="46"/>
        <v>13.599525938795313</v>
      </c>
      <c r="G1480">
        <f t="shared" si="47"/>
        <v>2.3558787763832106E-2</v>
      </c>
    </row>
    <row r="1481" spans="4:7" x14ac:dyDescent="0.2">
      <c r="D1481" s="1">
        <v>17.051484703071672</v>
      </c>
      <c r="E1481">
        <v>1.6963559162131816E-3</v>
      </c>
      <c r="F1481">
        <f t="shared" si="46"/>
        <v>13.570847329705453</v>
      </c>
      <c r="G1481">
        <f t="shared" si="47"/>
        <v>2.3509107115554317E-2</v>
      </c>
    </row>
    <row r="1482" spans="4:7" x14ac:dyDescent="0.2">
      <c r="D1482" s="1">
        <v>17.05557959613197</v>
      </c>
      <c r="E1482">
        <v>1.6929251121348622E-3</v>
      </c>
      <c r="F1482">
        <f t="shared" si="46"/>
        <v>13.543400897078898</v>
      </c>
      <c r="G1482">
        <f t="shared" si="47"/>
        <v>2.3461560996370947E-2</v>
      </c>
    </row>
    <row r="1483" spans="4:7" x14ac:dyDescent="0.2">
      <c r="D1483" s="1">
        <v>17.059674489192265</v>
      </c>
      <c r="E1483">
        <v>1.6896602705352803E-3</v>
      </c>
      <c r="F1483">
        <f t="shared" si="46"/>
        <v>13.517282164282243</v>
      </c>
      <c r="G1483">
        <f t="shared" si="47"/>
        <v>2.3416314883720705E-2</v>
      </c>
    </row>
    <row r="1484" spans="4:7" x14ac:dyDescent="0.2">
      <c r="D1484" s="1">
        <v>17.063769382252559</v>
      </c>
      <c r="E1484">
        <v>1.6865669726840685E-3</v>
      </c>
      <c r="F1484">
        <f t="shared" si="46"/>
        <v>13.492535781472547</v>
      </c>
      <c r="G1484">
        <f t="shared" si="47"/>
        <v>2.3373446126150776E-2</v>
      </c>
    </row>
    <row r="1485" spans="4:7" x14ac:dyDescent="0.2">
      <c r="D1485" s="1">
        <v>17.067864275312857</v>
      </c>
      <c r="E1485">
        <v>1.6836292485692583E-3</v>
      </c>
      <c r="F1485">
        <f t="shared" si="46"/>
        <v>13.469033988554067</v>
      </c>
      <c r="G1485">
        <f t="shared" si="47"/>
        <v>2.333273340175672E-2</v>
      </c>
    </row>
    <row r="1486" spans="4:7" x14ac:dyDescent="0.2">
      <c r="D1486" s="1">
        <v>17.071959168373152</v>
      </c>
      <c r="E1486">
        <v>1.6808429837831167E-3</v>
      </c>
      <c r="F1486">
        <f t="shared" si="46"/>
        <v>13.446743870264934</v>
      </c>
      <c r="G1486">
        <f t="shared" si="47"/>
        <v>2.329411969063416E-2</v>
      </c>
    </row>
    <row r="1487" spans="4:7" x14ac:dyDescent="0.2">
      <c r="D1487" s="1">
        <v>17.076054061433446</v>
      </c>
      <c r="E1487">
        <v>1.6782109125680362E-3</v>
      </c>
      <c r="F1487">
        <f t="shared" si="46"/>
        <v>13.42568730054429</v>
      </c>
      <c r="G1487">
        <f t="shared" si="47"/>
        <v>2.3257642885537014E-2</v>
      </c>
    </row>
    <row r="1488" spans="4:7" x14ac:dyDescent="0.2">
      <c r="D1488" s="1">
        <v>17.080148954493744</v>
      </c>
      <c r="E1488">
        <v>1.6757126588058324E-3</v>
      </c>
      <c r="F1488">
        <f t="shared" si="46"/>
        <v>13.405701270446659</v>
      </c>
      <c r="G1488">
        <f t="shared" si="47"/>
        <v>2.3223020602125763E-2</v>
      </c>
    </row>
    <row r="1489" spans="4:7" x14ac:dyDescent="0.2">
      <c r="D1489" s="1">
        <v>17.084243847554038</v>
      </c>
      <c r="E1489">
        <v>1.6733287109878905E-3</v>
      </c>
      <c r="F1489">
        <f t="shared" si="46"/>
        <v>13.386629687903124</v>
      </c>
      <c r="G1489">
        <f t="shared" si="47"/>
        <v>2.3189982438333465E-2</v>
      </c>
    </row>
    <row r="1490" spans="4:7" x14ac:dyDescent="0.2">
      <c r="D1490" s="1">
        <v>17.088338740614336</v>
      </c>
      <c r="E1490">
        <v>1.6710418740607659E-3</v>
      </c>
      <c r="F1490">
        <f t="shared" si="46"/>
        <v>13.368334992486128</v>
      </c>
      <c r="G1490">
        <f t="shared" si="47"/>
        <v>2.3158290094903795E-2</v>
      </c>
    </row>
    <row r="1491" spans="4:7" x14ac:dyDescent="0.2">
      <c r="D1491" s="1">
        <v>17.092433633674631</v>
      </c>
      <c r="E1491">
        <v>1.6688237608468086E-3</v>
      </c>
      <c r="F1491">
        <f t="shared" si="46"/>
        <v>13.350590086774469</v>
      </c>
      <c r="G1491">
        <f t="shared" si="47"/>
        <v>2.31275501654804E-2</v>
      </c>
    </row>
    <row r="1492" spans="4:7" x14ac:dyDescent="0.2">
      <c r="D1492" s="1">
        <v>17.096528526734925</v>
      </c>
      <c r="E1492">
        <v>1.6667214845014309E-3</v>
      </c>
      <c r="F1492">
        <f t="shared" si="46"/>
        <v>13.333771876011447</v>
      </c>
      <c r="G1492">
        <f t="shared" si="47"/>
        <v>2.3098415572133796E-2</v>
      </c>
    </row>
    <row r="1493" spans="4:7" x14ac:dyDescent="0.2">
      <c r="D1493" s="1">
        <v>17.100623419795223</v>
      </c>
      <c r="E1493">
        <v>1.6647471950813448E-3</v>
      </c>
      <c r="F1493">
        <f t="shared" si="46"/>
        <v>13.317977560650759</v>
      </c>
      <c r="G1493">
        <f t="shared" si="47"/>
        <v>2.3071054697561249E-2</v>
      </c>
    </row>
    <row r="1494" spans="4:7" x14ac:dyDescent="0.2">
      <c r="D1494" s="1">
        <v>17.104718312855518</v>
      </c>
      <c r="E1494">
        <v>1.6628758859231433E-3</v>
      </c>
      <c r="F1494">
        <f t="shared" si="46"/>
        <v>13.303007087385147</v>
      </c>
      <c r="G1494">
        <f t="shared" si="47"/>
        <v>2.3045120984579195E-2</v>
      </c>
    </row>
    <row r="1495" spans="4:7" x14ac:dyDescent="0.2">
      <c r="D1495" s="1">
        <v>17.108813205915816</v>
      </c>
      <c r="E1495">
        <v>1.6611127107266754E-3</v>
      </c>
      <c r="F1495">
        <f t="shared" si="46"/>
        <v>13.288901685813403</v>
      </c>
      <c r="G1495">
        <f t="shared" si="47"/>
        <v>2.3020685856218998E-2</v>
      </c>
    </row>
    <row r="1496" spans="4:7" x14ac:dyDescent="0.2">
      <c r="D1496" s="1">
        <v>17.11290809897611</v>
      </c>
      <c r="E1496">
        <v>1.6594341100798532E-3</v>
      </c>
      <c r="F1496">
        <f t="shared" si="46"/>
        <v>13.275472880638826</v>
      </c>
      <c r="G1496">
        <f t="shared" si="47"/>
        <v>2.2997422812164849E-2</v>
      </c>
    </row>
    <row r="1497" spans="4:7" x14ac:dyDescent="0.2">
      <c r="D1497" s="1">
        <v>17.117002992036404</v>
      </c>
      <c r="E1497">
        <v>1.6578324849516564E-3</v>
      </c>
      <c r="F1497">
        <f t="shared" si="46"/>
        <v>13.262659879613251</v>
      </c>
      <c r="G1497">
        <f t="shared" si="47"/>
        <v>2.2975226540534664E-2</v>
      </c>
    </row>
    <row r="1498" spans="4:7" x14ac:dyDescent="0.2">
      <c r="D1498" s="1">
        <v>17.121097885096702</v>
      </c>
      <c r="E1498">
        <v>1.6562896114865255E-3</v>
      </c>
      <c r="F1498">
        <f t="shared" si="46"/>
        <v>13.250316891892204</v>
      </c>
      <c r="G1498">
        <f t="shared" si="47"/>
        <v>2.2953844484321789E-2</v>
      </c>
    </row>
    <row r="1499" spans="4:7" x14ac:dyDescent="0.2">
      <c r="D1499" s="1">
        <v>17.125192778156997</v>
      </c>
      <c r="E1499">
        <v>1.6547889102501887E-3</v>
      </c>
      <c r="F1499">
        <f t="shared" si="46"/>
        <v>13.23831128200151</v>
      </c>
      <c r="G1499">
        <f t="shared" si="47"/>
        <v>2.2933046875885793E-2</v>
      </c>
    </row>
    <row r="1500" spans="4:7" x14ac:dyDescent="0.2">
      <c r="D1500" s="1">
        <v>17.129287671217291</v>
      </c>
      <c r="E1500">
        <v>1.6533392751094931E-3</v>
      </c>
      <c r="F1500">
        <f t="shared" si="46"/>
        <v>13.226714200875945</v>
      </c>
      <c r="G1500">
        <f t="shared" si="47"/>
        <v>2.2912956971712171E-2</v>
      </c>
    </row>
    <row r="1501" spans="4:7" x14ac:dyDescent="0.2">
      <c r="D1501" s="1">
        <v>17.133382564277589</v>
      </c>
      <c r="E1501">
        <v>1.6519775560309778E-3</v>
      </c>
      <c r="F1501">
        <f t="shared" si="46"/>
        <v>13.215820448247822</v>
      </c>
      <c r="G1501">
        <f t="shared" si="47"/>
        <v>2.289408546050857E-2</v>
      </c>
    </row>
    <row r="1502" spans="4:7" x14ac:dyDescent="0.2">
      <c r="D1502" s="1">
        <v>17.137477457337884</v>
      </c>
      <c r="E1502">
        <v>1.6506870264142758E-3</v>
      </c>
      <c r="F1502">
        <f t="shared" si="46"/>
        <v>13.205496211314207</v>
      </c>
      <c r="G1502">
        <f t="shared" si="47"/>
        <v>2.2876200535119462E-2</v>
      </c>
    </row>
    <row r="1503" spans="4:7" x14ac:dyDescent="0.2">
      <c r="D1503" s="1">
        <v>17.141572350398182</v>
      </c>
      <c r="E1503">
        <v>1.6494618614444586E-3</v>
      </c>
      <c r="F1503">
        <f t="shared" si="46"/>
        <v>13.195694891555668</v>
      </c>
      <c r="G1503">
        <f t="shared" si="47"/>
        <v>2.2859221471802398E-2</v>
      </c>
    </row>
    <row r="1504" spans="4:7" x14ac:dyDescent="0.2">
      <c r="D1504" s="1">
        <v>17.145667243458476</v>
      </c>
      <c r="E1504">
        <v>1.6482918783286614E-3</v>
      </c>
      <c r="F1504">
        <f t="shared" si="46"/>
        <v>13.18633502662929</v>
      </c>
      <c r="G1504">
        <f t="shared" si="47"/>
        <v>2.2843007151370123E-2</v>
      </c>
    </row>
    <row r="1505" spans="4:7" x14ac:dyDescent="0.2">
      <c r="D1505" s="1">
        <v>17.14976213651877</v>
      </c>
      <c r="E1505">
        <v>1.6471710005531086E-3</v>
      </c>
      <c r="F1505">
        <f t="shared" si="46"/>
        <v>13.177368004424869</v>
      </c>
      <c r="G1505">
        <f t="shared" si="47"/>
        <v>2.2827473361888177E-2</v>
      </c>
    </row>
    <row r="1506" spans="4:7" x14ac:dyDescent="0.2">
      <c r="D1506" s="1">
        <v>17.153857029579068</v>
      </c>
      <c r="E1506">
        <v>1.6461000330052274E-3</v>
      </c>
      <c r="F1506">
        <f t="shared" si="46"/>
        <v>13.168800264041819</v>
      </c>
      <c r="G1506">
        <f t="shared" si="47"/>
        <v>2.2812631257964237E-2</v>
      </c>
    </row>
    <row r="1507" spans="4:7" x14ac:dyDescent="0.2">
      <c r="D1507" s="1">
        <v>17.157951922639363</v>
      </c>
      <c r="E1507">
        <v>1.645114181700979E-3</v>
      </c>
      <c r="F1507">
        <f t="shared" si="46"/>
        <v>13.160913453607831</v>
      </c>
      <c r="G1507">
        <f t="shared" si="47"/>
        <v>2.2798968745463135E-2</v>
      </c>
    </row>
    <row r="1508" spans="4:7" x14ac:dyDescent="0.2">
      <c r="D1508" s="1">
        <v>17.162046815699661</v>
      </c>
      <c r="E1508">
        <v>1.6441834343466312E-3</v>
      </c>
      <c r="F1508">
        <f t="shared" si="46"/>
        <v>13.153467474773048</v>
      </c>
      <c r="G1508">
        <f t="shared" si="47"/>
        <v>2.2786069896205293E-2</v>
      </c>
    </row>
    <row r="1509" spans="4:7" x14ac:dyDescent="0.2">
      <c r="D1509" s="1">
        <v>17.166141708759955</v>
      </c>
      <c r="E1509">
        <v>1.6432999613264134E-3</v>
      </c>
      <c r="F1509">
        <f t="shared" si="46"/>
        <v>13.146399690611307</v>
      </c>
      <c r="G1509">
        <f t="shared" si="47"/>
        <v>2.2773826202728296E-2</v>
      </c>
    </row>
    <row r="1510" spans="4:7" x14ac:dyDescent="0.2">
      <c r="D1510" s="1">
        <v>17.17023660182025</v>
      </c>
      <c r="E1510">
        <v>1.6424463621947808E-3</v>
      </c>
      <c r="F1510">
        <f t="shared" si="46"/>
        <v>13.139570897558245</v>
      </c>
      <c r="G1510">
        <f t="shared" si="47"/>
        <v>2.2761996519330197E-2</v>
      </c>
    </row>
    <row r="1511" spans="4:7" x14ac:dyDescent="0.2">
      <c r="D1511" s="1">
        <v>17.174331494880548</v>
      </c>
      <c r="E1511">
        <v>1.6416186582719464E-3</v>
      </c>
      <c r="F1511">
        <f t="shared" si="46"/>
        <v>13.13294926617557</v>
      </c>
      <c r="G1511">
        <f t="shared" si="47"/>
        <v>2.2750525707105063E-2</v>
      </c>
    </row>
    <row r="1512" spans="4:7" x14ac:dyDescent="0.2">
      <c r="D1512" s="1">
        <v>17.178426387940842</v>
      </c>
      <c r="E1512">
        <v>1.6408118361716606E-3</v>
      </c>
      <c r="F1512">
        <f t="shared" si="46"/>
        <v>13.126494689373285</v>
      </c>
      <c r="G1512">
        <f t="shared" si="47"/>
        <v>2.2739344287570677E-2</v>
      </c>
    </row>
    <row r="1513" spans="4:7" x14ac:dyDescent="0.2">
      <c r="D1513" s="1">
        <v>17.182521281001137</v>
      </c>
      <c r="E1513">
        <v>1.6400382831506877E-3</v>
      </c>
      <c r="F1513">
        <f t="shared" si="46"/>
        <v>13.120306265205501</v>
      </c>
      <c r="G1513">
        <f t="shared" si="47"/>
        <v>2.2728623930683423E-2</v>
      </c>
    </row>
    <row r="1514" spans="4:7" x14ac:dyDescent="0.2">
      <c r="D1514" s="1">
        <v>17.186616174061434</v>
      </c>
      <c r="E1514">
        <v>1.639293554562775E-3</v>
      </c>
      <c r="F1514">
        <f t="shared" si="46"/>
        <v>13.114348436502201</v>
      </c>
      <c r="G1514">
        <f t="shared" si="47"/>
        <v>2.2718303039897522E-2</v>
      </c>
    </row>
    <row r="1515" spans="4:7" x14ac:dyDescent="0.2">
      <c r="D1515" s="1">
        <v>17.190711067121729</v>
      </c>
      <c r="E1515">
        <v>1.6385698567759864E-3</v>
      </c>
      <c r="F1515">
        <f t="shared" si="46"/>
        <v>13.108558854207891</v>
      </c>
      <c r="G1515">
        <f t="shared" si="47"/>
        <v>2.2708273606435889E-2</v>
      </c>
    </row>
    <row r="1516" spans="4:7" x14ac:dyDescent="0.2">
      <c r="D1516" s="1">
        <v>17.194805960182027</v>
      </c>
      <c r="E1516">
        <v>1.6378810995195884E-3</v>
      </c>
      <c r="F1516">
        <f t="shared" si="46"/>
        <v>13.103048796156708</v>
      </c>
      <c r="G1516">
        <f t="shared" si="47"/>
        <v>2.2698728399582473E-2</v>
      </c>
    </row>
    <row r="1517" spans="4:7" x14ac:dyDescent="0.2">
      <c r="D1517" s="1">
        <v>17.198900853242321</v>
      </c>
      <c r="E1517">
        <v>1.6372441211411032E-3</v>
      </c>
      <c r="F1517">
        <f t="shared" si="46"/>
        <v>13.097952969128825</v>
      </c>
      <c r="G1517">
        <f t="shared" si="47"/>
        <v>2.2689900775151196E-2</v>
      </c>
    </row>
    <row r="1518" spans="4:7" x14ac:dyDescent="0.2">
      <c r="D1518" s="1">
        <v>17.202995746302616</v>
      </c>
      <c r="E1518">
        <v>1.6366449528865689E-3</v>
      </c>
      <c r="F1518">
        <f t="shared" si="46"/>
        <v>13.093159623092552</v>
      </c>
      <c r="G1518">
        <f t="shared" si="47"/>
        <v>2.2681597145858864E-2</v>
      </c>
    </row>
    <row r="1519" spans="4:7" x14ac:dyDescent="0.2">
      <c r="D1519" s="1">
        <v>17.207090639362914</v>
      </c>
      <c r="E1519">
        <v>1.6360746939058505E-3</v>
      </c>
      <c r="F1519">
        <f t="shared" si="46"/>
        <v>13.088597551246805</v>
      </c>
      <c r="G1519">
        <f t="shared" si="47"/>
        <v>2.2673694158441435E-2</v>
      </c>
    </row>
    <row r="1520" spans="4:7" x14ac:dyDescent="0.2">
      <c r="D1520" s="1">
        <v>17.211185532423208</v>
      </c>
      <c r="E1520">
        <v>1.6355310647749469E-3</v>
      </c>
      <c r="F1520">
        <f t="shared" si="46"/>
        <v>13.084248518199574</v>
      </c>
      <c r="G1520">
        <f t="shared" si="47"/>
        <v>2.2666160223288205E-2</v>
      </c>
    </row>
    <row r="1521" spans="4:7" x14ac:dyDescent="0.2">
      <c r="D1521" s="1">
        <v>17.215280425483506</v>
      </c>
      <c r="E1521">
        <v>1.6350116101513153E-3</v>
      </c>
      <c r="F1521">
        <f t="shared" si="46"/>
        <v>13.080092881210522</v>
      </c>
      <c r="G1521">
        <f t="shared" si="47"/>
        <v>2.2658961312804912E-2</v>
      </c>
    </row>
    <row r="1522" spans="4:7" x14ac:dyDescent="0.2">
      <c r="D1522" s="1">
        <v>17.219375318543801</v>
      </c>
      <c r="E1522">
        <v>1.6345196925879465E-3</v>
      </c>
      <c r="F1522">
        <f t="shared" si="46"/>
        <v>13.076157540703571</v>
      </c>
      <c r="G1522">
        <f t="shared" si="47"/>
        <v>2.2652144027246655E-2</v>
      </c>
    </row>
    <row r="1523" spans="4:7" x14ac:dyDescent="0.2">
      <c r="D1523" s="1">
        <v>17.223470211604095</v>
      </c>
      <c r="E1523">
        <v>1.6340565775952211E-3</v>
      </c>
      <c r="F1523">
        <f t="shared" si="46"/>
        <v>13.072452620761769</v>
      </c>
      <c r="G1523">
        <f t="shared" si="47"/>
        <v>2.2645725904807408E-2</v>
      </c>
    </row>
    <row r="1524" spans="4:7" x14ac:dyDescent="0.2">
      <c r="D1524" s="1">
        <v>17.227565104664393</v>
      </c>
      <c r="E1524">
        <v>1.6336250866941817E-3</v>
      </c>
      <c r="F1524">
        <f t="shared" si="46"/>
        <v>13.069000693553454</v>
      </c>
      <c r="G1524">
        <f t="shared" si="47"/>
        <v>2.2639746047800412E-2</v>
      </c>
    </row>
    <row r="1525" spans="4:7" x14ac:dyDescent="0.2">
      <c r="D1525" s="1">
        <v>17.231659997724687</v>
      </c>
      <c r="E1525">
        <v>1.6331977583735192E-3</v>
      </c>
      <c r="F1525">
        <f t="shared" si="46"/>
        <v>13.065582066988155</v>
      </c>
      <c r="G1525">
        <f t="shared" si="47"/>
        <v>2.2633823878302876E-2</v>
      </c>
    </row>
    <row r="1526" spans="4:7" x14ac:dyDescent="0.2">
      <c r="D1526" s="1">
        <v>17.235754890784982</v>
      </c>
      <c r="E1526">
        <v>1.6327457710435004E-3</v>
      </c>
      <c r="F1526">
        <f t="shared" si="46"/>
        <v>13.061966168348004</v>
      </c>
      <c r="G1526">
        <f t="shared" si="47"/>
        <v>2.2627559969617957E-2</v>
      </c>
    </row>
    <row r="1527" spans="4:7" x14ac:dyDescent="0.2">
      <c r="D1527" s="1">
        <v>17.23984978384528</v>
      </c>
      <c r="E1527">
        <v>1.6322940978079927E-3</v>
      </c>
      <c r="F1527">
        <f t="shared" si="46"/>
        <v>13.058352782463942</v>
      </c>
      <c r="G1527">
        <f t="shared" si="47"/>
        <v>2.2621300413841191E-2</v>
      </c>
    </row>
    <row r="1528" spans="4:7" x14ac:dyDescent="0.2">
      <c r="D1528" s="1">
        <v>17.243944676905574</v>
      </c>
      <c r="E1528">
        <v>1.6318377637070699E-3</v>
      </c>
      <c r="F1528">
        <f t="shared" si="46"/>
        <v>13.05470210965656</v>
      </c>
      <c r="G1528">
        <f t="shared" si="47"/>
        <v>2.2614976265025167E-2</v>
      </c>
    </row>
    <row r="1529" spans="4:7" x14ac:dyDescent="0.2">
      <c r="D1529" s="1">
        <v>17.248039569965872</v>
      </c>
      <c r="E1529">
        <v>1.6313540455381603E-3</v>
      </c>
      <c r="F1529">
        <f t="shared" si="46"/>
        <v>13.050832364305283</v>
      </c>
      <c r="G1529">
        <f t="shared" si="47"/>
        <v>2.2608272611541871E-2</v>
      </c>
    </row>
    <row r="1530" spans="4:7" x14ac:dyDescent="0.2">
      <c r="D1530" s="1">
        <v>17.252134463026167</v>
      </c>
      <c r="E1530">
        <v>1.6308222903006527E-3</v>
      </c>
      <c r="F1530">
        <f t="shared" si="46"/>
        <v>13.046578322405223</v>
      </c>
      <c r="G1530">
        <f t="shared" si="47"/>
        <v>2.260090323185077E-2</v>
      </c>
    </row>
    <row r="1531" spans="4:7" x14ac:dyDescent="0.2">
      <c r="D1531" s="1">
        <v>17.256229356086461</v>
      </c>
      <c r="E1531">
        <v>1.6302279784838147E-3</v>
      </c>
      <c r="F1531">
        <f t="shared" si="46"/>
        <v>13.041823827870518</v>
      </c>
      <c r="G1531">
        <f t="shared" si="47"/>
        <v>2.2592666905954448E-2</v>
      </c>
    </row>
    <row r="1532" spans="4:7" x14ac:dyDescent="0.2">
      <c r="D1532" s="1">
        <v>17.260324249146759</v>
      </c>
      <c r="E1532">
        <v>1.6291729824001811E-3</v>
      </c>
      <c r="F1532">
        <f t="shared" si="46"/>
        <v>13.033383859201448</v>
      </c>
      <c r="G1532">
        <f t="shared" si="47"/>
        <v>2.2578046144061507E-2</v>
      </c>
    </row>
    <row r="1533" spans="4:7" x14ac:dyDescent="0.2">
      <c r="D1533" s="1">
        <v>17.264419142207053</v>
      </c>
      <c r="E1533">
        <v>1.6266305144626869E-3</v>
      </c>
      <c r="F1533">
        <f t="shared" si="46"/>
        <v>13.013044115701495</v>
      </c>
      <c r="G1533">
        <f t="shared" si="47"/>
        <v>2.2542811114366887E-2</v>
      </c>
    </row>
    <row r="1534" spans="4:7" x14ac:dyDescent="0.2">
      <c r="D1534" s="1">
        <v>17.268514035267351</v>
      </c>
      <c r="E1534">
        <v>1.6232216299079379E-3</v>
      </c>
      <c r="F1534">
        <f t="shared" si="46"/>
        <v>12.985773039263503</v>
      </c>
      <c r="G1534">
        <f t="shared" si="47"/>
        <v>2.2495568768950924E-2</v>
      </c>
    </row>
    <row r="1535" spans="4:7" x14ac:dyDescent="0.2">
      <c r="D1535" s="1">
        <v>17.272608928327646</v>
      </c>
      <c r="E1535">
        <v>1.6199616713164127E-3</v>
      </c>
      <c r="F1535">
        <f t="shared" si="46"/>
        <v>12.959693370531301</v>
      </c>
      <c r="G1535">
        <f t="shared" si="47"/>
        <v>2.2450390327924518E-2</v>
      </c>
    </row>
    <row r="1536" spans="4:7" x14ac:dyDescent="0.2">
      <c r="D1536" s="1">
        <v>17.27670382138794</v>
      </c>
      <c r="E1536">
        <v>1.6168732817952011E-3</v>
      </c>
      <c r="F1536">
        <f t="shared" si="46"/>
        <v>12.934986254361609</v>
      </c>
      <c r="G1536">
        <f t="shared" si="47"/>
        <v>2.2407589592904949E-2</v>
      </c>
    </row>
    <row r="1537" spans="4:7" x14ac:dyDescent="0.2">
      <c r="D1537" s="1">
        <v>17.280798714448238</v>
      </c>
      <c r="E1537">
        <v>1.6139510566456573E-3</v>
      </c>
      <c r="F1537">
        <f t="shared" si="46"/>
        <v>12.911608453165259</v>
      </c>
      <c r="G1537">
        <f t="shared" si="47"/>
        <v>2.2367091662370563E-2</v>
      </c>
    </row>
    <row r="1538" spans="4:7" x14ac:dyDescent="0.2">
      <c r="D1538" s="1">
        <v>17.284893607508533</v>
      </c>
      <c r="E1538">
        <v>1.6111829545067675E-3</v>
      </c>
      <c r="F1538">
        <f t="shared" si="46"/>
        <v>12.88946363605414</v>
      </c>
      <c r="G1538">
        <f t="shared" si="47"/>
        <v>2.2328729659993597E-2</v>
      </c>
    </row>
    <row r="1539" spans="4:7" x14ac:dyDescent="0.2">
      <c r="D1539" s="1">
        <v>17.288988500568827</v>
      </c>
      <c r="E1539">
        <v>1.6085435227465024E-3</v>
      </c>
      <c r="F1539">
        <f t="shared" si="46"/>
        <v>12.868348181972019</v>
      </c>
      <c r="G1539">
        <f t="shared" si="47"/>
        <v>2.2292150848092621E-2</v>
      </c>
    </row>
    <row r="1540" spans="4:7" x14ac:dyDescent="0.2">
      <c r="D1540" s="1">
        <v>17.293083393629125</v>
      </c>
      <c r="E1540">
        <v>1.60602298322877E-3</v>
      </c>
      <c r="F1540">
        <f t="shared" si="46"/>
        <v>12.84818386583016</v>
      </c>
      <c r="G1540">
        <f t="shared" si="47"/>
        <v>2.2257219715454114E-2</v>
      </c>
    </row>
    <row r="1541" spans="4:7" x14ac:dyDescent="0.2">
      <c r="D1541" s="1">
        <v>17.297178286689419</v>
      </c>
      <c r="E1541">
        <v>1.6036012165614832E-3</v>
      </c>
      <c r="F1541">
        <f t="shared" ref="F1541:F1604" si="48">E1541*8000</f>
        <v>12.828809732491866</v>
      </c>
      <c r="G1541">
        <f t="shared" ref="G1541:G1604" si="49">E1541/MAX($E$4:$E$2445)</f>
        <v>2.2223657435601181E-2</v>
      </c>
    </row>
    <row r="1542" spans="4:7" x14ac:dyDescent="0.2">
      <c r="D1542" s="1">
        <v>17.301273179749717</v>
      </c>
      <c r="E1542">
        <v>1.6012680341237436E-3</v>
      </c>
      <c r="F1542">
        <f t="shared" si="48"/>
        <v>12.81014427298995</v>
      </c>
      <c r="G1542">
        <f t="shared" si="49"/>
        <v>2.2191322808578218E-2</v>
      </c>
    </row>
    <row r="1543" spans="4:7" x14ac:dyDescent="0.2">
      <c r="D1543" s="1">
        <v>17.305368072810012</v>
      </c>
      <c r="E1543">
        <v>1.599054044647665E-3</v>
      </c>
      <c r="F1543">
        <f t="shared" si="48"/>
        <v>12.792432357181321</v>
      </c>
      <c r="G1543">
        <f t="shared" si="49"/>
        <v>2.2160640028361888E-2</v>
      </c>
    </row>
    <row r="1544" spans="4:7" x14ac:dyDescent="0.2">
      <c r="D1544" s="1">
        <v>17.309462965870306</v>
      </c>
      <c r="E1544">
        <v>1.596952752093852E-3</v>
      </c>
      <c r="F1544">
        <f t="shared" si="48"/>
        <v>12.775622016750816</v>
      </c>
      <c r="G1544">
        <f t="shared" si="49"/>
        <v>2.213151906898269E-2</v>
      </c>
    </row>
    <row r="1545" spans="4:7" x14ac:dyDescent="0.2">
      <c r="D1545" s="1">
        <v>17.313557858930604</v>
      </c>
      <c r="E1545">
        <v>1.5949507157378166E-3</v>
      </c>
      <c r="F1545">
        <f t="shared" si="48"/>
        <v>12.759605725902533</v>
      </c>
      <c r="G1545">
        <f t="shared" si="49"/>
        <v>2.210377366090327E-2</v>
      </c>
    </row>
    <row r="1546" spans="4:7" x14ac:dyDescent="0.2">
      <c r="D1546" s="1">
        <v>17.317652751990899</v>
      </c>
      <c r="E1546">
        <v>1.5930508600477001E-3</v>
      </c>
      <c r="F1546">
        <f t="shared" si="48"/>
        <v>12.7444068803816</v>
      </c>
      <c r="G1546">
        <f t="shared" si="49"/>
        <v>2.2077444333138876E-2</v>
      </c>
    </row>
    <row r="1547" spans="4:7" x14ac:dyDescent="0.2">
      <c r="D1547" s="1">
        <v>17.321747645051197</v>
      </c>
      <c r="E1547">
        <v>1.5912690543981793E-3</v>
      </c>
      <c r="F1547">
        <f t="shared" si="48"/>
        <v>12.730152435185435</v>
      </c>
      <c r="G1547">
        <f t="shared" si="49"/>
        <v>2.2052751012902643E-2</v>
      </c>
    </row>
    <row r="1548" spans="4:7" x14ac:dyDescent="0.2">
      <c r="D1548" s="1">
        <v>17.325842538111491</v>
      </c>
      <c r="E1548">
        <v>1.5895797504786138E-3</v>
      </c>
      <c r="F1548">
        <f t="shared" si="48"/>
        <v>12.71663800382891</v>
      </c>
      <c r="G1548">
        <f t="shared" si="49"/>
        <v>2.2029339636542161E-2</v>
      </c>
    </row>
    <row r="1549" spans="4:7" x14ac:dyDescent="0.2">
      <c r="D1549" s="1">
        <v>17.329937431171786</v>
      </c>
      <c r="E1549">
        <v>1.5879714880217245E-3</v>
      </c>
      <c r="F1549">
        <f t="shared" si="48"/>
        <v>12.703771904173795</v>
      </c>
      <c r="G1549">
        <f t="shared" si="49"/>
        <v>2.2007051380871539E-2</v>
      </c>
    </row>
    <row r="1550" spans="4:7" x14ac:dyDescent="0.2">
      <c r="D1550" s="1">
        <v>17.334032324232084</v>
      </c>
      <c r="E1550">
        <v>1.5864395940356096E-3</v>
      </c>
      <c r="F1550">
        <f t="shared" si="48"/>
        <v>12.691516752284876</v>
      </c>
      <c r="G1550">
        <f t="shared" si="49"/>
        <v>2.198582148479546E-2</v>
      </c>
    </row>
    <row r="1551" spans="4:7" x14ac:dyDescent="0.2">
      <c r="D1551" s="1">
        <v>17.338127217292378</v>
      </c>
      <c r="E1551">
        <v>1.584976885669553E-3</v>
      </c>
      <c r="F1551">
        <f t="shared" si="48"/>
        <v>12.679815085356424</v>
      </c>
      <c r="G1551">
        <f t="shared" si="49"/>
        <v>2.1965550404105503E-2</v>
      </c>
    </row>
    <row r="1552" spans="4:7" x14ac:dyDescent="0.2">
      <c r="D1552" s="1">
        <v>17.342222110352672</v>
      </c>
      <c r="E1552">
        <v>1.5835737119436852E-3</v>
      </c>
      <c r="F1552">
        <f t="shared" si="48"/>
        <v>12.668589695549482</v>
      </c>
      <c r="G1552">
        <f t="shared" si="49"/>
        <v>2.1946104389794548E-2</v>
      </c>
    </row>
    <row r="1553" spans="4:7" x14ac:dyDescent="0.2">
      <c r="D1553" s="1">
        <v>17.34631700341297</v>
      </c>
      <c r="E1553">
        <v>1.5822177440487036E-3</v>
      </c>
      <c r="F1553">
        <f t="shared" si="48"/>
        <v>12.65774195238963</v>
      </c>
      <c r="G1553">
        <f t="shared" si="49"/>
        <v>2.1927312581905826E-2</v>
      </c>
    </row>
    <row r="1554" spans="4:7" x14ac:dyDescent="0.2">
      <c r="D1554" s="1">
        <v>17.350411896473265</v>
      </c>
      <c r="E1554">
        <v>1.5808924544751517E-3</v>
      </c>
      <c r="F1554">
        <f t="shared" si="48"/>
        <v>12.647139635801214</v>
      </c>
      <c r="G1554">
        <f t="shared" si="49"/>
        <v>2.190894593240381E-2</v>
      </c>
    </row>
    <row r="1555" spans="4:7" x14ac:dyDescent="0.2">
      <c r="D1555" s="1">
        <v>17.354506789533563</v>
      </c>
      <c r="E1555">
        <v>1.5796483518354086E-3</v>
      </c>
      <c r="F1555">
        <f t="shared" si="48"/>
        <v>12.637186814683268</v>
      </c>
      <c r="G1555">
        <f t="shared" si="49"/>
        <v>2.1891704419616943E-2</v>
      </c>
    </row>
    <row r="1556" spans="4:7" x14ac:dyDescent="0.2">
      <c r="D1556" s="1">
        <v>17.358601682593857</v>
      </c>
      <c r="E1556">
        <v>1.5784771142941145E-3</v>
      </c>
      <c r="F1556">
        <f t="shared" si="48"/>
        <v>12.627816914352916</v>
      </c>
      <c r="G1556">
        <f t="shared" si="49"/>
        <v>2.1875472714611599E-2</v>
      </c>
    </row>
    <row r="1557" spans="4:7" x14ac:dyDescent="0.2">
      <c r="D1557" s="1">
        <v>17.362696575654152</v>
      </c>
      <c r="E1557">
        <v>1.577359758916583E-3</v>
      </c>
      <c r="F1557">
        <f t="shared" si="48"/>
        <v>12.618878071332663</v>
      </c>
      <c r="G1557">
        <f t="shared" si="49"/>
        <v>2.1859987740612059E-2</v>
      </c>
    </row>
    <row r="1558" spans="4:7" x14ac:dyDescent="0.2">
      <c r="D1558" s="1">
        <v>17.36679146871445</v>
      </c>
      <c r="E1558">
        <v>1.5762931578291598E-3</v>
      </c>
      <c r="F1558">
        <f t="shared" si="48"/>
        <v>12.610345262633277</v>
      </c>
      <c r="G1558">
        <f t="shared" si="49"/>
        <v>2.184520614968875E-2</v>
      </c>
    </row>
    <row r="1559" spans="4:7" x14ac:dyDescent="0.2">
      <c r="D1559" s="1">
        <v>17.370886361774744</v>
      </c>
      <c r="E1559">
        <v>1.5752671977903817E-3</v>
      </c>
      <c r="F1559">
        <f t="shared" si="48"/>
        <v>12.602137582323055</v>
      </c>
      <c r="G1559">
        <f t="shared" si="49"/>
        <v>2.1830987786539021E-2</v>
      </c>
    </row>
    <row r="1560" spans="4:7" x14ac:dyDescent="0.2">
      <c r="D1560" s="1">
        <v>17.374981254835042</v>
      </c>
      <c r="E1560">
        <v>1.5742660794455562E-3</v>
      </c>
      <c r="F1560">
        <f t="shared" si="48"/>
        <v>12.59412863556445</v>
      </c>
      <c r="G1560">
        <f t="shared" si="49"/>
        <v>2.1817113694328236E-2</v>
      </c>
    </row>
    <row r="1561" spans="4:7" x14ac:dyDescent="0.2">
      <c r="D1561" s="1">
        <v>17.379076147895336</v>
      </c>
      <c r="E1561">
        <v>1.5733126271223296E-3</v>
      </c>
      <c r="F1561">
        <f t="shared" si="48"/>
        <v>12.586501016978637</v>
      </c>
      <c r="G1561">
        <f t="shared" si="49"/>
        <v>2.1803900186135719E-2</v>
      </c>
    </row>
    <row r="1562" spans="4:7" x14ac:dyDescent="0.2">
      <c r="D1562" s="1">
        <v>17.383171040955631</v>
      </c>
      <c r="E1562">
        <v>1.5724021937304844E-3</v>
      </c>
      <c r="F1562">
        <f t="shared" si="48"/>
        <v>12.579217549843875</v>
      </c>
      <c r="G1562">
        <f t="shared" si="49"/>
        <v>2.1791282859827073E-2</v>
      </c>
    </row>
    <row r="1563" spans="4:7" x14ac:dyDescent="0.2">
      <c r="D1563" s="1">
        <v>17.387265934015929</v>
      </c>
      <c r="E1563">
        <v>1.5715359519138739E-3</v>
      </c>
      <c r="F1563">
        <f t="shared" si="48"/>
        <v>12.572287615310991</v>
      </c>
      <c r="G1563">
        <f t="shared" si="49"/>
        <v>2.1779277966596806E-2</v>
      </c>
    </row>
    <row r="1564" spans="4:7" x14ac:dyDescent="0.2">
      <c r="D1564" s="1">
        <v>17.391360827076223</v>
      </c>
      <c r="E1564">
        <v>1.5707191729117695E-3</v>
      </c>
      <c r="F1564">
        <f t="shared" si="48"/>
        <v>12.565753383294156</v>
      </c>
      <c r="G1564">
        <f t="shared" si="49"/>
        <v>2.1767958558407356E-2</v>
      </c>
    </row>
    <row r="1565" spans="4:7" x14ac:dyDescent="0.2">
      <c r="D1565" s="1">
        <v>17.395455720136518</v>
      </c>
      <c r="E1565">
        <v>1.5699375102942719E-3</v>
      </c>
      <c r="F1565">
        <f t="shared" si="48"/>
        <v>12.559500082354175</v>
      </c>
      <c r="G1565">
        <f t="shared" si="49"/>
        <v>2.1757125813918216E-2</v>
      </c>
    </row>
    <row r="1566" spans="4:7" x14ac:dyDescent="0.2">
      <c r="D1566" s="1">
        <v>17.399550613196816</v>
      </c>
      <c r="E1566">
        <v>1.5691887041784326E-3</v>
      </c>
      <c r="F1566">
        <f t="shared" si="48"/>
        <v>12.55350963342746</v>
      </c>
      <c r="G1566">
        <f t="shared" si="49"/>
        <v>2.1746748414330195E-2</v>
      </c>
    </row>
    <row r="1567" spans="4:7" x14ac:dyDescent="0.2">
      <c r="D1567" s="1">
        <v>17.40364550625711</v>
      </c>
      <c r="E1567">
        <v>1.5684697055138271E-3</v>
      </c>
      <c r="F1567">
        <f t="shared" si="48"/>
        <v>12.547757644110616</v>
      </c>
      <c r="G1567">
        <f t="shared" si="49"/>
        <v>2.1736784104092823E-2</v>
      </c>
    </row>
    <row r="1568" spans="4:7" x14ac:dyDescent="0.2">
      <c r="D1568" s="1">
        <v>17.407740399317408</v>
      </c>
      <c r="E1568">
        <v>1.5677768995711961E-3</v>
      </c>
      <c r="F1568">
        <f t="shared" si="48"/>
        <v>12.542215196569568</v>
      </c>
      <c r="G1568">
        <f t="shared" si="49"/>
        <v>2.1727182788142591E-2</v>
      </c>
    </row>
    <row r="1569" spans="4:7" x14ac:dyDescent="0.2">
      <c r="D1569" s="1">
        <v>17.411835292377702</v>
      </c>
      <c r="E1569">
        <v>1.5671040801733603E-3</v>
      </c>
      <c r="F1569">
        <f t="shared" si="48"/>
        <v>12.536832641386882</v>
      </c>
      <c r="G1569">
        <f t="shared" si="49"/>
        <v>2.1717858457592637E-2</v>
      </c>
    </row>
    <row r="1570" spans="4:7" x14ac:dyDescent="0.2">
      <c r="D1570" s="1">
        <v>17.415930185437997</v>
      </c>
      <c r="E1570">
        <v>1.5664561064038776E-3</v>
      </c>
      <c r="F1570">
        <f t="shared" si="48"/>
        <v>12.53164885123102</v>
      </c>
      <c r="G1570">
        <f t="shared" si="49"/>
        <v>2.1708878452506884E-2</v>
      </c>
    </row>
    <row r="1571" spans="4:7" x14ac:dyDescent="0.2">
      <c r="D1571" s="1">
        <v>17.420025078498295</v>
      </c>
      <c r="E1571">
        <v>1.5658200836307617E-3</v>
      </c>
      <c r="F1571">
        <f t="shared" si="48"/>
        <v>12.526560669046093</v>
      </c>
      <c r="G1571">
        <f t="shared" si="49"/>
        <v>2.1700064071421991E-2</v>
      </c>
    </row>
    <row r="1572" spans="4:7" x14ac:dyDescent="0.2">
      <c r="D1572" s="1">
        <v>17.424119971558589</v>
      </c>
      <c r="E1572">
        <v>1.5651772927934508E-3</v>
      </c>
      <c r="F1572">
        <f t="shared" si="48"/>
        <v>12.521418342347607</v>
      </c>
      <c r="G1572">
        <f t="shared" si="49"/>
        <v>2.1691155894486475E-2</v>
      </c>
    </row>
    <row r="1573" spans="4:7" x14ac:dyDescent="0.2">
      <c r="D1573" s="1">
        <v>17.428214864618887</v>
      </c>
      <c r="E1573">
        <v>1.5645921012106307E-3</v>
      </c>
      <c r="F1573">
        <f t="shared" si="48"/>
        <v>12.516736809685046</v>
      </c>
      <c r="G1573">
        <f t="shared" si="49"/>
        <v>2.1683045962206257E-2</v>
      </c>
    </row>
    <row r="1574" spans="4:7" x14ac:dyDescent="0.2">
      <c r="D1574" s="1">
        <v>17.432309757679182</v>
      </c>
      <c r="E1574">
        <v>1.5640548367716004E-3</v>
      </c>
      <c r="F1574">
        <f t="shared" si="48"/>
        <v>12.512438694172804</v>
      </c>
      <c r="G1574">
        <f t="shared" si="49"/>
        <v>2.1675600232730605E-2</v>
      </c>
    </row>
    <row r="1575" spans="4:7" x14ac:dyDescent="0.2">
      <c r="D1575" s="1">
        <v>17.436404650739476</v>
      </c>
      <c r="E1575">
        <v>1.5635404547201125E-3</v>
      </c>
      <c r="F1575">
        <f t="shared" si="48"/>
        <v>12.508323637760899</v>
      </c>
      <c r="G1575">
        <f t="shared" si="49"/>
        <v>2.1668471620962776E-2</v>
      </c>
    </row>
    <row r="1576" spans="4:7" x14ac:dyDescent="0.2">
      <c r="D1576" s="1">
        <v>17.440499543799774</v>
      </c>
      <c r="E1576">
        <v>1.5630459263093754E-3</v>
      </c>
      <c r="F1576">
        <f t="shared" si="48"/>
        <v>12.504367410475004</v>
      </c>
      <c r="G1576">
        <f t="shared" si="49"/>
        <v>2.1661618152732088E-2</v>
      </c>
    </row>
    <row r="1577" spans="4:7" x14ac:dyDescent="0.2">
      <c r="D1577" s="1">
        <v>17.444594436860068</v>
      </c>
      <c r="E1577">
        <v>1.5625678208111553E-3</v>
      </c>
      <c r="F1577">
        <f t="shared" si="48"/>
        <v>12.500542566489242</v>
      </c>
      <c r="G1577">
        <f t="shared" si="49"/>
        <v>2.1654992282970464E-2</v>
      </c>
    </row>
    <row r="1578" spans="4:7" x14ac:dyDescent="0.2">
      <c r="D1578" s="1">
        <v>17.448689329920363</v>
      </c>
      <c r="E1578">
        <v>1.5620953745127785E-3</v>
      </c>
      <c r="F1578">
        <f t="shared" si="48"/>
        <v>12.496762996102229</v>
      </c>
      <c r="G1578">
        <f t="shared" si="49"/>
        <v>2.1648444841759141E-2</v>
      </c>
    </row>
    <row r="1579" spans="4:7" x14ac:dyDescent="0.2">
      <c r="D1579" s="1">
        <v>17.452784222980661</v>
      </c>
      <c r="E1579">
        <v>1.561624530090386E-3</v>
      </c>
      <c r="F1579">
        <f t="shared" si="48"/>
        <v>12.492996240723087</v>
      </c>
      <c r="G1579">
        <f t="shared" si="49"/>
        <v>2.1641919600295958E-2</v>
      </c>
    </row>
    <row r="1580" spans="4:7" x14ac:dyDescent="0.2">
      <c r="D1580" s="1">
        <v>17.456879116040955</v>
      </c>
      <c r="E1580">
        <v>1.5611485569914261E-3</v>
      </c>
      <c r="F1580">
        <f t="shared" si="48"/>
        <v>12.489188455931409</v>
      </c>
      <c r="G1580">
        <f t="shared" si="49"/>
        <v>2.1635323282588912E-2</v>
      </c>
    </row>
    <row r="1581" spans="4:7" x14ac:dyDescent="0.2">
      <c r="D1581" s="1">
        <v>17.460974009101253</v>
      </c>
      <c r="E1581">
        <v>1.5606933019720894E-3</v>
      </c>
      <c r="F1581">
        <f t="shared" si="48"/>
        <v>12.485546415776716</v>
      </c>
      <c r="G1581">
        <f t="shared" si="49"/>
        <v>2.162901408832597E-2</v>
      </c>
    </row>
    <row r="1582" spans="4:7" x14ac:dyDescent="0.2">
      <c r="D1582" s="1">
        <v>17.465068902161548</v>
      </c>
      <c r="E1582">
        <v>1.5602786684956141E-3</v>
      </c>
      <c r="F1582">
        <f t="shared" si="48"/>
        <v>12.482229347964912</v>
      </c>
      <c r="G1582">
        <f t="shared" si="49"/>
        <v>2.1623267851513878E-2</v>
      </c>
    </row>
    <row r="1583" spans="4:7" x14ac:dyDescent="0.2">
      <c r="D1583" s="1">
        <v>17.469163795221842</v>
      </c>
      <c r="E1583">
        <v>1.5598827321987474E-3</v>
      </c>
      <c r="F1583">
        <f t="shared" si="48"/>
        <v>12.479061857589979</v>
      </c>
      <c r="G1583">
        <f t="shared" si="49"/>
        <v>2.1617780731314037E-2</v>
      </c>
    </row>
    <row r="1584" spans="4:7" x14ac:dyDescent="0.2">
      <c r="D1584" s="1">
        <v>17.47325868828214</v>
      </c>
      <c r="E1584">
        <v>1.5594990245663262E-3</v>
      </c>
      <c r="F1584">
        <f t="shared" si="48"/>
        <v>12.47599219653061</v>
      </c>
      <c r="G1584">
        <f t="shared" si="49"/>
        <v>2.1612463083204091E-2</v>
      </c>
    </row>
    <row r="1585" spans="4:7" x14ac:dyDescent="0.2">
      <c r="D1585" s="1">
        <v>17.477353581342435</v>
      </c>
      <c r="E1585">
        <v>1.5591248015704379E-3</v>
      </c>
      <c r="F1585">
        <f t="shared" si="48"/>
        <v>12.472998412563504</v>
      </c>
      <c r="G1585">
        <f t="shared" si="49"/>
        <v>2.160727687881658E-2</v>
      </c>
    </row>
    <row r="1586" spans="4:7" x14ac:dyDescent="0.2">
      <c r="D1586" s="1">
        <v>17.481448474402733</v>
      </c>
      <c r="E1586">
        <v>1.5587540495939553E-3</v>
      </c>
      <c r="F1586">
        <f t="shared" si="48"/>
        <v>12.470032396751643</v>
      </c>
      <c r="G1586">
        <f t="shared" si="49"/>
        <v>2.1602138777876131E-2</v>
      </c>
    </row>
    <row r="1587" spans="4:7" x14ac:dyDescent="0.2">
      <c r="D1587" s="1">
        <v>17.485543367463027</v>
      </c>
      <c r="E1587">
        <v>1.5583905901340885E-3</v>
      </c>
      <c r="F1587">
        <f t="shared" si="48"/>
        <v>12.467124721072707</v>
      </c>
      <c r="G1587">
        <f t="shared" si="49"/>
        <v>2.1597101740959232E-2</v>
      </c>
    </row>
    <row r="1588" spans="4:7" x14ac:dyDescent="0.2">
      <c r="D1588" s="1">
        <v>17.489638260523321</v>
      </c>
      <c r="E1588">
        <v>1.5580357890632029E-3</v>
      </c>
      <c r="F1588">
        <f t="shared" si="48"/>
        <v>12.464286312505624</v>
      </c>
      <c r="G1588">
        <f t="shared" si="49"/>
        <v>2.1592184697135797E-2</v>
      </c>
    </row>
    <row r="1589" spans="4:7" x14ac:dyDescent="0.2">
      <c r="D1589" s="1">
        <v>17.493733153583619</v>
      </c>
      <c r="E1589">
        <v>1.5577006169844329E-3</v>
      </c>
      <c r="F1589">
        <f t="shared" si="48"/>
        <v>12.461604935875464</v>
      </c>
      <c r="G1589">
        <f t="shared" si="49"/>
        <v>2.1587539683535384E-2</v>
      </c>
    </row>
    <row r="1590" spans="4:7" x14ac:dyDescent="0.2">
      <c r="D1590" s="1">
        <v>17.497828046643914</v>
      </c>
      <c r="E1590">
        <v>1.5573984051464288E-3</v>
      </c>
      <c r="F1590">
        <f t="shared" si="48"/>
        <v>12.45918724117143</v>
      </c>
      <c r="G1590">
        <f t="shared" si="49"/>
        <v>2.1583351452514214E-2</v>
      </c>
    </row>
    <row r="1591" spans="4:7" x14ac:dyDescent="0.2">
      <c r="D1591" s="1">
        <v>17.501922939704208</v>
      </c>
      <c r="E1591">
        <v>1.5571119255948409E-3</v>
      </c>
      <c r="F1591">
        <f t="shared" si="48"/>
        <v>12.456895404758727</v>
      </c>
      <c r="G1591">
        <f t="shared" si="49"/>
        <v>2.1579381248855702E-2</v>
      </c>
    </row>
    <row r="1592" spans="4:7" x14ac:dyDescent="0.2">
      <c r="D1592" s="1">
        <v>17.506017832764506</v>
      </c>
      <c r="E1592">
        <v>1.5568346996890461E-3</v>
      </c>
      <c r="F1592">
        <f t="shared" si="48"/>
        <v>12.454677597512369</v>
      </c>
      <c r="G1592">
        <f t="shared" si="49"/>
        <v>2.1575539287712848E-2</v>
      </c>
    </row>
    <row r="1593" spans="4:7" x14ac:dyDescent="0.2">
      <c r="D1593" s="1">
        <v>17.510112725824801</v>
      </c>
      <c r="E1593">
        <v>1.5565628885711987E-3</v>
      </c>
      <c r="F1593">
        <f t="shared" si="48"/>
        <v>12.452503108569589</v>
      </c>
      <c r="G1593">
        <f t="shared" si="49"/>
        <v>2.157177236791518E-2</v>
      </c>
    </row>
    <row r="1594" spans="4:7" x14ac:dyDescent="0.2">
      <c r="D1594" s="1">
        <v>17.514207618885099</v>
      </c>
      <c r="E1594">
        <v>1.5562950460877728E-3</v>
      </c>
      <c r="F1594">
        <f t="shared" si="48"/>
        <v>12.450360368702182</v>
      </c>
      <c r="G1594">
        <f t="shared" si="49"/>
        <v>2.1568060447808807E-2</v>
      </c>
    </row>
    <row r="1595" spans="4:7" x14ac:dyDescent="0.2">
      <c r="D1595" s="1">
        <v>17.518302511945393</v>
      </c>
      <c r="E1595">
        <v>1.5560274011039541E-3</v>
      </c>
      <c r="F1595">
        <f t="shared" si="48"/>
        <v>12.448219208831633</v>
      </c>
      <c r="G1595">
        <f t="shared" si="49"/>
        <v>2.1564351264769212E-2</v>
      </c>
    </row>
    <row r="1596" spans="4:7" x14ac:dyDescent="0.2">
      <c r="D1596" s="1">
        <v>17.522397405005687</v>
      </c>
      <c r="E1596">
        <v>1.5557510928541317E-3</v>
      </c>
      <c r="F1596">
        <f t="shared" si="48"/>
        <v>12.446008742833053</v>
      </c>
      <c r="G1596">
        <f t="shared" si="49"/>
        <v>2.1560522021047478E-2</v>
      </c>
    </row>
    <row r="1597" spans="4:7" x14ac:dyDescent="0.2">
      <c r="D1597" s="1">
        <v>17.526492298065985</v>
      </c>
      <c r="E1597">
        <v>1.555456229258691E-3</v>
      </c>
      <c r="F1597">
        <f t="shared" si="48"/>
        <v>12.443649834069529</v>
      </c>
      <c r="G1597">
        <f t="shared" si="49"/>
        <v>2.1556435626333116E-2</v>
      </c>
    </row>
    <row r="1598" spans="4:7" x14ac:dyDescent="0.2">
      <c r="D1598" s="1">
        <v>17.53058719112628</v>
      </c>
      <c r="E1598">
        <v>1.5551977255671629E-3</v>
      </c>
      <c r="F1598">
        <f t="shared" si="48"/>
        <v>12.441581804537304</v>
      </c>
      <c r="G1598">
        <f t="shared" si="49"/>
        <v>2.1552853128747666E-2</v>
      </c>
    </row>
    <row r="1599" spans="4:7" x14ac:dyDescent="0.2">
      <c r="D1599" s="1">
        <v>17.534682084186578</v>
      </c>
      <c r="E1599">
        <v>1.5549517308121642E-3</v>
      </c>
      <c r="F1599">
        <f t="shared" si="48"/>
        <v>12.439613846497314</v>
      </c>
      <c r="G1599">
        <f t="shared" si="49"/>
        <v>2.1549443987428998E-2</v>
      </c>
    </row>
    <row r="1600" spans="4:7" x14ac:dyDescent="0.2">
      <c r="D1600" s="1">
        <v>17.538776977246872</v>
      </c>
      <c r="E1600">
        <v>1.5547119295975722E-3</v>
      </c>
      <c r="F1600">
        <f t="shared" si="48"/>
        <v>12.437695436780578</v>
      </c>
      <c r="G1600">
        <f t="shared" si="49"/>
        <v>2.1546120679869302E-2</v>
      </c>
    </row>
    <row r="1601" spans="4:7" x14ac:dyDescent="0.2">
      <c r="D1601" s="1">
        <v>17.542871870307167</v>
      </c>
      <c r="E1601">
        <v>1.5544733507824862E-3</v>
      </c>
      <c r="F1601">
        <f t="shared" si="48"/>
        <v>12.435786806259889</v>
      </c>
      <c r="G1601">
        <f t="shared" si="49"/>
        <v>2.1542814313047488E-2</v>
      </c>
    </row>
    <row r="1602" spans="4:7" x14ac:dyDescent="0.2">
      <c r="D1602" s="1">
        <v>17.546966763367465</v>
      </c>
      <c r="E1602">
        <v>1.554234503710683E-3</v>
      </c>
      <c r="F1602">
        <f t="shared" si="48"/>
        <v>12.433876029685464</v>
      </c>
      <c r="G1602">
        <f t="shared" si="49"/>
        <v>2.1539504228564866E-2</v>
      </c>
    </row>
    <row r="1603" spans="4:7" x14ac:dyDescent="0.2">
      <c r="D1603" s="1">
        <v>17.551061656427759</v>
      </c>
      <c r="E1603">
        <v>1.5539876596445473E-3</v>
      </c>
      <c r="F1603">
        <f t="shared" si="48"/>
        <v>12.431901277156378</v>
      </c>
      <c r="G1603">
        <f t="shared" si="49"/>
        <v>2.1536083316988374E-2</v>
      </c>
    </row>
    <row r="1604" spans="4:7" x14ac:dyDescent="0.2">
      <c r="D1604" s="1">
        <v>17.555156549488053</v>
      </c>
      <c r="E1604">
        <v>1.5536996077779354E-3</v>
      </c>
      <c r="F1604">
        <f t="shared" si="48"/>
        <v>12.429596862223484</v>
      </c>
      <c r="G1604">
        <f t="shared" si="49"/>
        <v>2.1532091323255047E-2</v>
      </c>
    </row>
    <row r="1605" spans="4:7" x14ac:dyDescent="0.2">
      <c r="D1605" s="1">
        <v>17.559251442548351</v>
      </c>
      <c r="E1605">
        <v>1.5532958507708102E-3</v>
      </c>
      <c r="F1605">
        <f t="shared" ref="F1605:F1668" si="50">E1605*8000</f>
        <v>12.426366806166483</v>
      </c>
      <c r="G1605">
        <f t="shared" ref="G1605:G1668" si="51">E1605/MAX($E$4:$E$2445)</f>
        <v>2.1526495819010661E-2</v>
      </c>
    </row>
    <row r="1606" spans="4:7" x14ac:dyDescent="0.2">
      <c r="D1606" s="1">
        <v>17.563346335608646</v>
      </c>
      <c r="E1606">
        <v>1.5527513041930596E-3</v>
      </c>
      <c r="F1606">
        <f t="shared" si="50"/>
        <v>12.422010433544477</v>
      </c>
      <c r="G1606">
        <f t="shared" si="51"/>
        <v>2.15189491693345E-2</v>
      </c>
    </row>
    <row r="1607" spans="4:7" x14ac:dyDescent="0.2">
      <c r="D1607" s="1">
        <v>17.567441228668944</v>
      </c>
      <c r="E1607">
        <v>1.5516538160135589E-3</v>
      </c>
      <c r="F1607">
        <f t="shared" si="50"/>
        <v>12.413230528108471</v>
      </c>
      <c r="G1607">
        <f t="shared" si="51"/>
        <v>2.1503739526756934E-2</v>
      </c>
    </row>
    <row r="1608" spans="4:7" x14ac:dyDescent="0.2">
      <c r="D1608" s="1">
        <v>17.571536121729238</v>
      </c>
      <c r="E1608">
        <v>1.5491171020514476E-3</v>
      </c>
      <c r="F1608">
        <f t="shared" si="50"/>
        <v>12.392936816411581</v>
      </c>
      <c r="G1608">
        <f t="shared" si="51"/>
        <v>2.1468584239068299E-2</v>
      </c>
    </row>
    <row r="1609" spans="4:7" x14ac:dyDescent="0.2">
      <c r="D1609" s="1">
        <v>17.575631014789533</v>
      </c>
      <c r="E1609">
        <v>1.5458613234552734E-3</v>
      </c>
      <c r="F1609">
        <f t="shared" si="50"/>
        <v>12.366890587642187</v>
      </c>
      <c r="G1609">
        <f t="shared" si="51"/>
        <v>2.1423463726898392E-2</v>
      </c>
    </row>
    <row r="1610" spans="4:7" x14ac:dyDescent="0.2">
      <c r="D1610" s="1">
        <v>17.579725907849831</v>
      </c>
      <c r="E1610">
        <v>1.5427338820745279E-3</v>
      </c>
      <c r="F1610">
        <f t="shared" si="50"/>
        <v>12.341871056596224</v>
      </c>
      <c r="G1610">
        <f t="shared" si="51"/>
        <v>2.138012178803117E-2</v>
      </c>
    </row>
    <row r="1611" spans="4:7" x14ac:dyDescent="0.2">
      <c r="D1611" s="1">
        <v>17.583820800910125</v>
      </c>
      <c r="E1611">
        <v>1.5397225624825619E-3</v>
      </c>
      <c r="F1611">
        <f t="shared" si="50"/>
        <v>12.317780499860495</v>
      </c>
      <c r="G1611">
        <f t="shared" si="51"/>
        <v>2.1338389133833971E-2</v>
      </c>
    </row>
    <row r="1612" spans="4:7" x14ac:dyDescent="0.2">
      <c r="D1612" s="1">
        <v>17.587915693970423</v>
      </c>
      <c r="E1612">
        <v>1.5368554129371261E-3</v>
      </c>
      <c r="F1612">
        <f t="shared" si="50"/>
        <v>12.294843303497009</v>
      </c>
      <c r="G1612">
        <f t="shared" si="51"/>
        <v>2.1298654473710033E-2</v>
      </c>
    </row>
    <row r="1613" spans="4:7" x14ac:dyDescent="0.2">
      <c r="D1613" s="1">
        <v>17.592010587030718</v>
      </c>
      <c r="E1613">
        <v>1.5341801108340436E-3</v>
      </c>
      <c r="F1613">
        <f t="shared" si="50"/>
        <v>12.273440886672349</v>
      </c>
      <c r="G1613">
        <f t="shared" si="51"/>
        <v>2.1261578549308369E-2</v>
      </c>
    </row>
    <row r="1614" spans="4:7" x14ac:dyDescent="0.2">
      <c r="D1614" s="1">
        <v>17.596105480091012</v>
      </c>
      <c r="E1614">
        <v>1.5316524616597973E-3</v>
      </c>
      <c r="F1614">
        <f t="shared" si="50"/>
        <v>12.253219693278378</v>
      </c>
      <c r="G1614">
        <f t="shared" si="51"/>
        <v>2.1226548886830138E-2</v>
      </c>
    </row>
    <row r="1615" spans="4:7" x14ac:dyDescent="0.2">
      <c r="D1615" s="1">
        <v>17.60020037315131</v>
      </c>
      <c r="E1615">
        <v>1.5292622446874782E-3</v>
      </c>
      <c r="F1615">
        <f t="shared" si="50"/>
        <v>12.234097957499825</v>
      </c>
      <c r="G1615">
        <f t="shared" si="51"/>
        <v>2.1193423841375583E-2</v>
      </c>
    </row>
    <row r="1616" spans="4:7" x14ac:dyDescent="0.2">
      <c r="D1616" s="1">
        <v>17.604295266211604</v>
      </c>
      <c r="E1616">
        <v>1.5269930272096585E-3</v>
      </c>
      <c r="F1616">
        <f t="shared" si="50"/>
        <v>12.215944217677269</v>
      </c>
      <c r="G1616">
        <f t="shared" si="51"/>
        <v>2.1161975678731956E-2</v>
      </c>
    </row>
    <row r="1617" spans="4:7" x14ac:dyDescent="0.2">
      <c r="D1617" s="1">
        <v>17.608390159271899</v>
      </c>
      <c r="E1617">
        <v>1.5248342769159516E-3</v>
      </c>
      <c r="F1617">
        <f t="shared" si="50"/>
        <v>12.198674215327612</v>
      </c>
      <c r="G1617">
        <f t="shared" si="51"/>
        <v>2.1132058435890735E-2</v>
      </c>
    </row>
    <row r="1618" spans="4:7" x14ac:dyDescent="0.2">
      <c r="D1618" s="1">
        <v>17.612485052332197</v>
      </c>
      <c r="E1618">
        <v>1.5227832366737409E-3</v>
      </c>
      <c r="F1618">
        <f t="shared" si="50"/>
        <v>12.182265893389927</v>
      </c>
      <c r="G1618">
        <f t="shared" si="51"/>
        <v>2.1103633902871698E-2</v>
      </c>
    </row>
    <row r="1619" spans="4:7" x14ac:dyDescent="0.2">
      <c r="D1619" s="1">
        <v>17.616579945392491</v>
      </c>
      <c r="E1619">
        <v>1.5208444092019886E-3</v>
      </c>
      <c r="F1619">
        <f t="shared" si="50"/>
        <v>12.166755273615909</v>
      </c>
      <c r="G1619">
        <f t="shared" si="51"/>
        <v>2.1076764481026692E-2</v>
      </c>
    </row>
    <row r="1620" spans="4:7" x14ac:dyDescent="0.2">
      <c r="D1620" s="1">
        <v>17.620674838452789</v>
      </c>
      <c r="E1620">
        <v>1.5190110711970368E-3</v>
      </c>
      <c r="F1620">
        <f t="shared" si="50"/>
        <v>12.152088569576295</v>
      </c>
      <c r="G1620">
        <f t="shared" si="51"/>
        <v>2.1051356994823179E-2</v>
      </c>
    </row>
    <row r="1621" spans="4:7" x14ac:dyDescent="0.2">
      <c r="D1621" s="1">
        <v>17.624769731513084</v>
      </c>
      <c r="E1621">
        <v>1.5172652781316313E-3</v>
      </c>
      <c r="F1621">
        <f t="shared" si="50"/>
        <v>12.138122225053051</v>
      </c>
      <c r="G1621">
        <f t="shared" si="51"/>
        <v>2.1027162758351963E-2</v>
      </c>
    </row>
    <row r="1622" spans="4:7" x14ac:dyDescent="0.2">
      <c r="D1622" s="1">
        <v>17.628864624573378</v>
      </c>
      <c r="E1622">
        <v>1.5155758143977104E-3</v>
      </c>
      <c r="F1622">
        <f t="shared" si="50"/>
        <v>12.124606515181684</v>
      </c>
      <c r="G1622">
        <f t="shared" si="51"/>
        <v>2.1003749167189296E-2</v>
      </c>
    </row>
    <row r="1623" spans="4:7" x14ac:dyDescent="0.2">
      <c r="D1623" s="1">
        <v>17.632959517633676</v>
      </c>
      <c r="E1623">
        <v>1.5139422749289365E-3</v>
      </c>
      <c r="F1623">
        <f t="shared" si="50"/>
        <v>12.111538199431491</v>
      </c>
      <c r="G1623">
        <f t="shared" si="51"/>
        <v>2.0981110607685448E-2</v>
      </c>
    </row>
    <row r="1624" spans="4:7" x14ac:dyDescent="0.2">
      <c r="D1624" s="1">
        <v>17.63705441069397</v>
      </c>
      <c r="E1624">
        <v>1.5123754343705962E-3</v>
      </c>
      <c r="F1624">
        <f t="shared" si="50"/>
        <v>12.099003474964769</v>
      </c>
      <c r="G1624">
        <f t="shared" si="51"/>
        <v>2.0959396401269825E-2</v>
      </c>
    </row>
    <row r="1625" spans="4:7" x14ac:dyDescent="0.2">
      <c r="D1625" s="1">
        <v>17.641149303754268</v>
      </c>
      <c r="E1625">
        <v>1.5108820696538661E-3</v>
      </c>
      <c r="F1625">
        <f t="shared" si="50"/>
        <v>12.087056557230929</v>
      </c>
      <c r="G1625">
        <f t="shared" si="51"/>
        <v>2.0938700466676945E-2</v>
      </c>
    </row>
    <row r="1626" spans="4:7" x14ac:dyDescent="0.2">
      <c r="D1626" s="1">
        <v>17.645244196814563</v>
      </c>
      <c r="E1626">
        <v>1.5094549398410552E-3</v>
      </c>
      <c r="F1626">
        <f t="shared" si="50"/>
        <v>12.07563951872844</v>
      </c>
      <c r="G1626">
        <f t="shared" si="51"/>
        <v>2.0918922454694604E-2</v>
      </c>
    </row>
    <row r="1627" spans="4:7" x14ac:dyDescent="0.2">
      <c r="D1627" s="1">
        <v>17.649339089874857</v>
      </c>
      <c r="E1627">
        <v>1.5080808003306186E-3</v>
      </c>
      <c r="F1627">
        <f t="shared" si="50"/>
        <v>12.064646402644948</v>
      </c>
      <c r="G1627">
        <f t="shared" si="51"/>
        <v>2.0899878813773611E-2</v>
      </c>
    </row>
    <row r="1628" spans="4:7" x14ac:dyDescent="0.2">
      <c r="D1628" s="1">
        <v>17.653433982935155</v>
      </c>
      <c r="E1628">
        <v>1.5067679687376754E-3</v>
      </c>
      <c r="F1628">
        <f t="shared" si="50"/>
        <v>12.054143749901403</v>
      </c>
      <c r="G1628">
        <f t="shared" si="51"/>
        <v>2.0881684814360986E-2</v>
      </c>
    </row>
    <row r="1629" spans="4:7" x14ac:dyDescent="0.2">
      <c r="D1629" s="1">
        <v>17.65752887599545</v>
      </c>
      <c r="E1629">
        <v>1.505543777613651E-3</v>
      </c>
      <c r="F1629">
        <f t="shared" si="50"/>
        <v>12.044350220909209</v>
      </c>
      <c r="G1629">
        <f t="shared" si="51"/>
        <v>2.0864719247176922E-2</v>
      </c>
    </row>
    <row r="1630" spans="4:7" x14ac:dyDescent="0.2">
      <c r="D1630" s="1">
        <v>17.661623769055744</v>
      </c>
      <c r="E1630">
        <v>1.5044176983862317E-3</v>
      </c>
      <c r="F1630">
        <f t="shared" si="50"/>
        <v>12.035341587089853</v>
      </c>
      <c r="G1630">
        <f t="shared" si="51"/>
        <v>2.0849113372887817E-2</v>
      </c>
    </row>
    <row r="1631" spans="4:7" x14ac:dyDescent="0.2">
      <c r="D1631" s="1">
        <v>17.665718662116042</v>
      </c>
      <c r="E1631">
        <v>1.5033480743587965E-3</v>
      </c>
      <c r="F1631">
        <f t="shared" si="50"/>
        <v>12.026784594870373</v>
      </c>
      <c r="G1631">
        <f t="shared" si="51"/>
        <v>2.0834289888267635E-2</v>
      </c>
    </row>
    <row r="1632" spans="4:7" x14ac:dyDescent="0.2">
      <c r="D1632" s="1">
        <v>17.669813555176336</v>
      </c>
      <c r="E1632">
        <v>1.5023391141476493E-3</v>
      </c>
      <c r="F1632">
        <f t="shared" si="50"/>
        <v>12.018712913181195</v>
      </c>
      <c r="G1632">
        <f t="shared" si="51"/>
        <v>2.0820307118819027E-2</v>
      </c>
    </row>
    <row r="1633" spans="4:7" x14ac:dyDescent="0.2">
      <c r="D1633" s="1">
        <v>17.673908448236634</v>
      </c>
      <c r="E1633">
        <v>1.5014033582692328E-3</v>
      </c>
      <c r="F1633">
        <f t="shared" si="50"/>
        <v>12.011226866153862</v>
      </c>
      <c r="G1633">
        <f t="shared" si="51"/>
        <v>2.0807338858461956E-2</v>
      </c>
    </row>
    <row r="1634" spans="4:7" x14ac:dyDescent="0.2">
      <c r="D1634" s="1">
        <v>17.678003341296929</v>
      </c>
      <c r="E1634">
        <v>1.5005120971331028E-3</v>
      </c>
      <c r="F1634">
        <f t="shared" si="50"/>
        <v>12.004096777064822</v>
      </c>
      <c r="G1634">
        <f t="shared" si="51"/>
        <v>2.0794987232652214E-2</v>
      </c>
    </row>
    <row r="1635" spans="4:7" x14ac:dyDescent="0.2">
      <c r="D1635" s="1">
        <v>17.682098234357223</v>
      </c>
      <c r="E1635">
        <v>1.4996625656426457E-3</v>
      </c>
      <c r="F1635">
        <f t="shared" si="50"/>
        <v>11.997300525141165</v>
      </c>
      <c r="G1635">
        <f t="shared" si="51"/>
        <v>2.0783213921039771E-2</v>
      </c>
    </row>
    <row r="1636" spans="4:7" x14ac:dyDescent="0.2">
      <c r="D1636" s="1">
        <v>17.686193127417521</v>
      </c>
      <c r="E1636">
        <v>1.4988501215123285E-3</v>
      </c>
      <c r="F1636">
        <f t="shared" si="50"/>
        <v>11.990800972098629</v>
      </c>
      <c r="G1636">
        <f t="shared" si="51"/>
        <v>2.0771954588076399E-2</v>
      </c>
    </row>
    <row r="1637" spans="4:7" x14ac:dyDescent="0.2">
      <c r="D1637" s="1">
        <v>17.690288020477816</v>
      </c>
      <c r="E1637">
        <v>1.4980693986735871E-3</v>
      </c>
      <c r="F1637">
        <f t="shared" si="50"/>
        <v>11.984555189388697</v>
      </c>
      <c r="G1637">
        <f t="shared" si="51"/>
        <v>2.0761134867599042E-2</v>
      </c>
    </row>
    <row r="1638" spans="4:7" x14ac:dyDescent="0.2">
      <c r="D1638" s="1">
        <v>17.694382913538114</v>
      </c>
      <c r="E1638">
        <v>1.4973103523142513E-3</v>
      </c>
      <c r="F1638">
        <f t="shared" si="50"/>
        <v>11.97848281851401</v>
      </c>
      <c r="G1638">
        <f t="shared" si="51"/>
        <v>2.0750615552638813E-2</v>
      </c>
    </row>
    <row r="1639" spans="4:7" x14ac:dyDescent="0.2">
      <c r="D1639" s="1">
        <v>17.698477806598408</v>
      </c>
      <c r="E1639">
        <v>1.4965386136383358E-3</v>
      </c>
      <c r="F1639">
        <f t="shared" si="50"/>
        <v>11.972308909106687</v>
      </c>
      <c r="G1639">
        <f t="shared" si="51"/>
        <v>2.0739920340022221E-2</v>
      </c>
    </row>
    <row r="1640" spans="4:7" x14ac:dyDescent="0.2">
      <c r="D1640" s="1">
        <v>17.702572699658703</v>
      </c>
      <c r="E1640">
        <v>1.4957537158488594E-3</v>
      </c>
      <c r="F1640">
        <f t="shared" si="50"/>
        <v>11.966029726790875</v>
      </c>
      <c r="G1640">
        <f t="shared" si="51"/>
        <v>2.0729042760599649E-2</v>
      </c>
    </row>
    <row r="1641" spans="4:7" x14ac:dyDescent="0.2">
      <c r="D1641" s="1">
        <v>17.706667592719</v>
      </c>
      <c r="E1641">
        <v>1.4950123853200621E-3</v>
      </c>
      <c r="F1641">
        <f t="shared" si="50"/>
        <v>11.960099082560497</v>
      </c>
      <c r="G1641">
        <f t="shared" si="51"/>
        <v>2.0718768962133798E-2</v>
      </c>
    </row>
    <row r="1642" spans="4:7" x14ac:dyDescent="0.2">
      <c r="D1642" s="1">
        <v>17.710762485779295</v>
      </c>
      <c r="E1642">
        <v>1.4943011634729407E-3</v>
      </c>
      <c r="F1642">
        <f t="shared" si="50"/>
        <v>11.954409307783525</v>
      </c>
      <c r="G1642">
        <f t="shared" si="51"/>
        <v>2.070891242764885E-2</v>
      </c>
    </row>
    <row r="1643" spans="4:7" x14ac:dyDescent="0.2">
      <c r="D1643" s="1">
        <v>17.714857378839589</v>
      </c>
      <c r="E1643">
        <v>1.493624739150719E-3</v>
      </c>
      <c r="F1643">
        <f t="shared" si="50"/>
        <v>11.948997913205751</v>
      </c>
      <c r="G1643">
        <f t="shared" si="51"/>
        <v>2.0699538137917143E-2</v>
      </c>
    </row>
    <row r="1644" spans="4:7" x14ac:dyDescent="0.2">
      <c r="D1644" s="1">
        <v>17.718952271899887</v>
      </c>
      <c r="E1644">
        <v>1.4929959014791168E-3</v>
      </c>
      <c r="F1644">
        <f t="shared" si="50"/>
        <v>11.943967211832934</v>
      </c>
      <c r="G1644">
        <f t="shared" si="51"/>
        <v>2.0690823332233564E-2</v>
      </c>
    </row>
    <row r="1645" spans="4:7" x14ac:dyDescent="0.2">
      <c r="D1645" s="1">
        <v>17.723047164960182</v>
      </c>
      <c r="E1645">
        <v>1.4923926784044116E-3</v>
      </c>
      <c r="F1645">
        <f t="shared" si="50"/>
        <v>11.939141427235292</v>
      </c>
      <c r="G1645">
        <f t="shared" si="51"/>
        <v>2.0682463508836669E-2</v>
      </c>
    </row>
    <row r="1646" spans="4:7" x14ac:dyDescent="0.2">
      <c r="D1646" s="1">
        <v>17.72714205802048</v>
      </c>
      <c r="E1646">
        <v>1.4918120230288164E-3</v>
      </c>
      <c r="F1646">
        <f t="shared" si="50"/>
        <v>11.934496184230531</v>
      </c>
      <c r="G1646">
        <f t="shared" si="51"/>
        <v>2.0674416442008521E-2</v>
      </c>
    </row>
    <row r="1647" spans="4:7" x14ac:dyDescent="0.2">
      <c r="D1647" s="1">
        <v>17.731236951080774</v>
      </c>
      <c r="E1647">
        <v>1.4912584582599808E-3</v>
      </c>
      <c r="F1647">
        <f t="shared" si="50"/>
        <v>11.930067666079847</v>
      </c>
      <c r="G1647">
        <f t="shared" si="51"/>
        <v>2.0666744812887786E-2</v>
      </c>
    </row>
    <row r="1648" spans="4:7" x14ac:dyDescent="0.2">
      <c r="D1648" s="1">
        <v>17.735331844141069</v>
      </c>
      <c r="E1648">
        <v>1.4907478800686336E-3</v>
      </c>
      <c r="F1648">
        <f t="shared" si="50"/>
        <v>11.925983040549069</v>
      </c>
      <c r="G1648">
        <f t="shared" si="51"/>
        <v>2.0659668917271466E-2</v>
      </c>
    </row>
    <row r="1649" spans="4:7" x14ac:dyDescent="0.2">
      <c r="D1649" s="1">
        <v>17.739426737201367</v>
      </c>
      <c r="E1649">
        <v>1.4902714516668327E-3</v>
      </c>
      <c r="F1649">
        <f t="shared" si="50"/>
        <v>11.922171613334662</v>
      </c>
      <c r="G1649">
        <f t="shared" si="51"/>
        <v>2.0653066289707415E-2</v>
      </c>
    </row>
    <row r="1650" spans="4:7" x14ac:dyDescent="0.2">
      <c r="D1650" s="1">
        <v>17.743521630261661</v>
      </c>
      <c r="E1650">
        <v>1.4898167986101345E-3</v>
      </c>
      <c r="F1650">
        <f t="shared" si="50"/>
        <v>11.918534388881076</v>
      </c>
      <c r="G1650">
        <f t="shared" si="51"/>
        <v>2.0646765437799999E-2</v>
      </c>
    </row>
    <row r="1651" spans="4:7" x14ac:dyDescent="0.2">
      <c r="D1651" s="1">
        <v>17.747616523321959</v>
      </c>
      <c r="E1651">
        <v>1.4893754375769998E-3</v>
      </c>
      <c r="F1651">
        <f t="shared" si="50"/>
        <v>11.915003500615999</v>
      </c>
      <c r="G1651">
        <f t="shared" si="51"/>
        <v>2.0640648794644265E-2</v>
      </c>
    </row>
    <row r="1652" spans="4:7" x14ac:dyDescent="0.2">
      <c r="D1652" s="1">
        <v>17.751711416382253</v>
      </c>
      <c r="E1652">
        <v>1.4889444842320567E-3</v>
      </c>
      <c r="F1652">
        <f t="shared" si="50"/>
        <v>11.911555873856454</v>
      </c>
      <c r="G1652">
        <f t="shared" si="51"/>
        <v>2.0634676387408707E-2</v>
      </c>
    </row>
    <row r="1653" spans="4:7" x14ac:dyDescent="0.2">
      <c r="D1653" s="1">
        <v>17.755806309442548</v>
      </c>
      <c r="E1653">
        <v>1.4885162880382678E-3</v>
      </c>
      <c r="F1653">
        <f t="shared" si="50"/>
        <v>11.908130304306143</v>
      </c>
      <c r="G1653">
        <f t="shared" si="51"/>
        <v>2.062874219041028E-2</v>
      </c>
    </row>
    <row r="1654" spans="4:7" x14ac:dyDescent="0.2">
      <c r="D1654" s="1">
        <v>17.759901202502846</v>
      </c>
      <c r="E1654">
        <v>1.4880953512933412E-3</v>
      </c>
      <c r="F1654">
        <f t="shared" si="50"/>
        <v>11.90476281034673</v>
      </c>
      <c r="G1654">
        <f t="shared" si="51"/>
        <v>2.0622908599162847E-2</v>
      </c>
    </row>
    <row r="1655" spans="4:7" x14ac:dyDescent="0.2">
      <c r="D1655" s="1">
        <v>17.76399609556314</v>
      </c>
      <c r="E1655">
        <v>1.4876934667687764E-3</v>
      </c>
      <c r="F1655">
        <f t="shared" si="50"/>
        <v>11.901547734150212</v>
      </c>
      <c r="G1655">
        <f t="shared" si="51"/>
        <v>2.0617339044893147E-2</v>
      </c>
    </row>
    <row r="1656" spans="4:7" x14ac:dyDescent="0.2">
      <c r="D1656" s="1">
        <v>17.768090988623435</v>
      </c>
      <c r="E1656">
        <v>1.4872998331383529E-3</v>
      </c>
      <c r="F1656">
        <f t="shared" si="50"/>
        <v>11.898398665106823</v>
      </c>
      <c r="G1656">
        <f t="shared" si="51"/>
        <v>2.0611883836411563E-2</v>
      </c>
    </row>
    <row r="1657" spans="4:7" x14ac:dyDescent="0.2">
      <c r="D1657" s="1">
        <v>17.772185881683733</v>
      </c>
      <c r="E1657">
        <v>1.4869098267590287E-3</v>
      </c>
      <c r="F1657">
        <f t="shared" si="50"/>
        <v>11.895278614072229</v>
      </c>
      <c r="G1657">
        <f t="shared" si="51"/>
        <v>2.0606478896528575E-2</v>
      </c>
    </row>
    <row r="1658" spans="4:7" x14ac:dyDescent="0.2">
      <c r="D1658" s="1">
        <v>17.776280774744027</v>
      </c>
      <c r="E1658">
        <v>1.4865123499797183E-3</v>
      </c>
      <c r="F1658">
        <f t="shared" si="50"/>
        <v>11.892098799837747</v>
      </c>
      <c r="G1658">
        <f t="shared" si="51"/>
        <v>2.0600970427408712E-2</v>
      </c>
    </row>
    <row r="1659" spans="4:7" x14ac:dyDescent="0.2">
      <c r="D1659" s="1">
        <v>17.780375667804325</v>
      </c>
      <c r="E1659">
        <v>1.4861161597005739E-3</v>
      </c>
      <c r="F1659">
        <f t="shared" si="50"/>
        <v>11.888929277604591</v>
      </c>
      <c r="G1659">
        <f t="shared" si="51"/>
        <v>2.0595479787371723E-2</v>
      </c>
    </row>
    <row r="1660" spans="4:7" x14ac:dyDescent="0.2">
      <c r="D1660" s="1">
        <v>17.784470560864619</v>
      </c>
      <c r="E1660">
        <v>1.4857250529941191E-3</v>
      </c>
      <c r="F1660">
        <f t="shared" si="50"/>
        <v>11.885800423952952</v>
      </c>
      <c r="G1660">
        <f t="shared" si="51"/>
        <v>2.0590059598502287E-2</v>
      </c>
    </row>
    <row r="1661" spans="4:7" x14ac:dyDescent="0.2">
      <c r="D1661" s="1">
        <v>17.788565453924914</v>
      </c>
      <c r="E1661">
        <v>1.4853547348463703E-3</v>
      </c>
      <c r="F1661">
        <f t="shared" si="50"/>
        <v>11.882837878770962</v>
      </c>
      <c r="G1661">
        <f t="shared" si="51"/>
        <v>2.058492750981792E-2</v>
      </c>
    </row>
    <row r="1662" spans="4:7" x14ac:dyDescent="0.2">
      <c r="D1662" s="1">
        <v>17.792660346985212</v>
      </c>
      <c r="E1662">
        <v>1.4849956158151053E-3</v>
      </c>
      <c r="F1662">
        <f t="shared" si="50"/>
        <v>11.879964926520843</v>
      </c>
      <c r="G1662">
        <f t="shared" si="51"/>
        <v>2.057995062513673E-2</v>
      </c>
    </row>
    <row r="1663" spans="4:7" x14ac:dyDescent="0.2">
      <c r="D1663" s="1">
        <v>17.796755240045506</v>
      </c>
      <c r="E1663">
        <v>1.4846418104164391E-3</v>
      </c>
      <c r="F1663">
        <f t="shared" si="50"/>
        <v>11.877134483331513</v>
      </c>
      <c r="G1663">
        <f t="shared" si="51"/>
        <v>2.0575047379929868E-2</v>
      </c>
    </row>
    <row r="1664" spans="4:7" x14ac:dyDescent="0.2">
      <c r="D1664" s="1">
        <v>17.800850133105804</v>
      </c>
      <c r="E1664">
        <v>1.4842914131654708E-3</v>
      </c>
      <c r="F1664">
        <f t="shared" si="50"/>
        <v>11.874331305323766</v>
      </c>
      <c r="G1664">
        <f t="shared" si="51"/>
        <v>2.0570191366856623E-2</v>
      </c>
    </row>
    <row r="1665" spans="4:7" x14ac:dyDescent="0.2">
      <c r="D1665" s="1">
        <v>17.804945026166099</v>
      </c>
      <c r="E1665">
        <v>1.4839307377705689E-3</v>
      </c>
      <c r="F1665">
        <f t="shared" si="50"/>
        <v>11.871445902164551</v>
      </c>
      <c r="G1665">
        <f t="shared" si="51"/>
        <v>2.0565192913164415E-2</v>
      </c>
    </row>
    <row r="1666" spans="4:7" x14ac:dyDescent="0.2">
      <c r="D1666" s="1">
        <v>17.809039919226393</v>
      </c>
      <c r="E1666">
        <v>1.4835543960458226E-3</v>
      </c>
      <c r="F1666">
        <f t="shared" si="50"/>
        <v>11.868435168366581</v>
      </c>
      <c r="G1666">
        <f t="shared" si="51"/>
        <v>2.0559977346174877E-2</v>
      </c>
    </row>
    <row r="1667" spans="4:7" x14ac:dyDescent="0.2">
      <c r="D1667" s="1">
        <v>17.813134812286691</v>
      </c>
      <c r="E1667">
        <v>1.4832270946144189E-3</v>
      </c>
      <c r="F1667">
        <f t="shared" si="50"/>
        <v>11.865816756915351</v>
      </c>
      <c r="G1667">
        <f t="shared" si="51"/>
        <v>2.0555441408677089E-2</v>
      </c>
    </row>
    <row r="1668" spans="4:7" x14ac:dyDescent="0.2">
      <c r="D1668" s="1">
        <v>17.817229705346985</v>
      </c>
      <c r="E1668">
        <v>1.4829296723984221E-3</v>
      </c>
      <c r="F1668">
        <f t="shared" si="50"/>
        <v>11.863437379187378</v>
      </c>
      <c r="G1668">
        <f t="shared" si="51"/>
        <v>2.0551319555080456E-2</v>
      </c>
    </row>
    <row r="1669" spans="4:7" x14ac:dyDescent="0.2">
      <c r="D1669" s="1">
        <v>17.82132459840728</v>
      </c>
      <c r="E1669">
        <v>1.4826473580898812E-3</v>
      </c>
      <c r="F1669">
        <f t="shared" ref="F1669:F1732" si="52">E1669*8000</f>
        <v>11.861178864719049</v>
      </c>
      <c r="G1669">
        <f t="shared" ref="G1669:G1732" si="53">E1669/MAX($E$4:$E$2445)</f>
        <v>2.0547407075832257E-2</v>
      </c>
    </row>
    <row r="1670" spans="4:7" x14ac:dyDescent="0.2">
      <c r="D1670" s="1">
        <v>17.825419491467578</v>
      </c>
      <c r="E1670">
        <v>1.4823741993819008E-3</v>
      </c>
      <c r="F1670">
        <f t="shared" si="52"/>
        <v>11.858993595055207</v>
      </c>
      <c r="G1670">
        <f t="shared" si="53"/>
        <v>2.05436214803307E-2</v>
      </c>
    </row>
    <row r="1671" spans="4:7" x14ac:dyDescent="0.2">
      <c r="D1671" s="1">
        <v>17.829514384527872</v>
      </c>
      <c r="E1671">
        <v>1.4821130850556988E-3</v>
      </c>
      <c r="F1671">
        <f t="shared" si="52"/>
        <v>11.85690468044559</v>
      </c>
      <c r="G1671">
        <f t="shared" si="53"/>
        <v>2.0540002803020461E-2</v>
      </c>
    </row>
    <row r="1672" spans="4:7" x14ac:dyDescent="0.2">
      <c r="D1672" s="1">
        <v>17.83360927758817</v>
      </c>
      <c r="E1672">
        <v>1.4818722121346681E-3</v>
      </c>
      <c r="F1672">
        <f t="shared" si="52"/>
        <v>11.854977697077345</v>
      </c>
      <c r="G1672">
        <f t="shared" si="53"/>
        <v>2.0536664643116855E-2</v>
      </c>
    </row>
    <row r="1673" spans="4:7" x14ac:dyDescent="0.2">
      <c r="D1673" s="1">
        <v>17.837704170648465</v>
      </c>
      <c r="E1673">
        <v>1.4816436552832083E-3</v>
      </c>
      <c r="F1673">
        <f t="shared" si="52"/>
        <v>11.853149242265665</v>
      </c>
      <c r="G1673">
        <f t="shared" si="53"/>
        <v>2.0533497166615251E-2</v>
      </c>
    </row>
    <row r="1674" spans="4:7" x14ac:dyDescent="0.2">
      <c r="D1674" s="1">
        <v>17.841799063708759</v>
      </c>
      <c r="E1674">
        <v>1.4814261953844849E-3</v>
      </c>
      <c r="F1674">
        <f t="shared" si="52"/>
        <v>11.85140956307588</v>
      </c>
      <c r="G1674">
        <f t="shared" si="53"/>
        <v>2.0530483478270981E-2</v>
      </c>
    </row>
    <row r="1675" spans="4:7" x14ac:dyDescent="0.2">
      <c r="D1675" s="1">
        <v>17.845893956769057</v>
      </c>
      <c r="E1675">
        <v>1.4812212716948539E-3</v>
      </c>
      <c r="F1675">
        <f t="shared" si="52"/>
        <v>11.849770173558831</v>
      </c>
      <c r="G1675">
        <f t="shared" si="53"/>
        <v>2.0527643524152858E-2</v>
      </c>
    </row>
    <row r="1676" spans="4:7" x14ac:dyDescent="0.2">
      <c r="D1676" s="1">
        <v>17.849988849829352</v>
      </c>
      <c r="E1676">
        <v>1.4810425991355332E-3</v>
      </c>
      <c r="F1676">
        <f t="shared" si="52"/>
        <v>11.848340793084265</v>
      </c>
      <c r="G1676">
        <f t="shared" si="53"/>
        <v>2.0525167373779265E-2</v>
      </c>
    </row>
    <row r="1677" spans="4:7" x14ac:dyDescent="0.2">
      <c r="D1677" s="1">
        <v>17.854083742889649</v>
      </c>
      <c r="E1677">
        <v>1.480869680343827E-3</v>
      </c>
      <c r="F1677">
        <f t="shared" si="52"/>
        <v>11.846957442750616</v>
      </c>
      <c r="G1677">
        <f t="shared" si="53"/>
        <v>2.0522770962532272E-2</v>
      </c>
    </row>
    <row r="1678" spans="4:7" x14ac:dyDescent="0.2">
      <c r="D1678" s="1">
        <v>17.858178635949944</v>
      </c>
      <c r="E1678">
        <v>1.4806997128062197E-3</v>
      </c>
      <c r="F1678">
        <f t="shared" si="52"/>
        <v>11.845597702449757</v>
      </c>
      <c r="G1678">
        <f t="shared" si="53"/>
        <v>2.0520415451516227E-2</v>
      </c>
    </row>
    <row r="1679" spans="4:7" x14ac:dyDescent="0.2">
      <c r="D1679" s="1">
        <v>17.862273529010238</v>
      </c>
      <c r="E1679">
        <v>1.4805300887031541E-3</v>
      </c>
      <c r="F1679">
        <f t="shared" si="52"/>
        <v>11.844240709625232</v>
      </c>
      <c r="G1679">
        <f t="shared" si="53"/>
        <v>2.0518064700019895E-2</v>
      </c>
    </row>
    <row r="1680" spans="4:7" x14ac:dyDescent="0.2">
      <c r="D1680" s="1">
        <v>17.866368422070536</v>
      </c>
      <c r="E1680">
        <v>1.4803576793994335E-3</v>
      </c>
      <c r="F1680">
        <f t="shared" si="52"/>
        <v>11.842861435195468</v>
      </c>
      <c r="G1680">
        <f t="shared" si="53"/>
        <v>2.0515675349559802E-2</v>
      </c>
    </row>
    <row r="1681" spans="4:7" x14ac:dyDescent="0.2">
      <c r="D1681" s="1">
        <v>17.870463315130831</v>
      </c>
      <c r="E1681">
        <v>1.4801709180540532E-3</v>
      </c>
      <c r="F1681">
        <f t="shared" si="52"/>
        <v>11.841367344432426</v>
      </c>
      <c r="G1681">
        <f t="shared" si="53"/>
        <v>2.05130870999881E-2</v>
      </c>
    </row>
    <row r="1682" spans="4:7" x14ac:dyDescent="0.2">
      <c r="D1682" s="1">
        <v>17.874558208191125</v>
      </c>
      <c r="E1682">
        <v>1.4799643535960947E-3</v>
      </c>
      <c r="F1682">
        <f t="shared" si="52"/>
        <v>11.839714828768757</v>
      </c>
      <c r="G1682">
        <f t="shared" si="53"/>
        <v>2.0510224407128661E-2</v>
      </c>
    </row>
    <row r="1683" spans="4:7" x14ac:dyDescent="0.2">
      <c r="D1683" s="1">
        <v>17.878653101251423</v>
      </c>
      <c r="E1683">
        <v>1.4797455758925953E-3</v>
      </c>
      <c r="F1683">
        <f t="shared" si="52"/>
        <v>11.837964607140762</v>
      </c>
      <c r="G1683">
        <f t="shared" si="53"/>
        <v>2.0507192455863656E-2</v>
      </c>
    </row>
    <row r="1684" spans="4:7" x14ac:dyDescent="0.2">
      <c r="D1684" s="1">
        <v>17.882747994311718</v>
      </c>
      <c r="E1684">
        <v>1.479548794596168E-3</v>
      </c>
      <c r="F1684">
        <f t="shared" si="52"/>
        <v>11.836390356769344</v>
      </c>
      <c r="G1684">
        <f t="shared" si="53"/>
        <v>2.050446534386326E-2</v>
      </c>
    </row>
    <row r="1685" spans="4:7" x14ac:dyDescent="0.2">
      <c r="D1685" s="1">
        <v>17.886842887372016</v>
      </c>
      <c r="E1685">
        <v>1.4793721994914254E-3</v>
      </c>
      <c r="F1685">
        <f t="shared" si="52"/>
        <v>11.834977595931402</v>
      </c>
      <c r="G1685">
        <f t="shared" si="53"/>
        <v>2.0502017984088228E-2</v>
      </c>
    </row>
    <row r="1686" spans="4:7" x14ac:dyDescent="0.2">
      <c r="D1686" s="1">
        <v>17.89093778043231</v>
      </c>
      <c r="E1686">
        <v>1.4792107922467516E-3</v>
      </c>
      <c r="F1686">
        <f t="shared" si="52"/>
        <v>11.833686337974013</v>
      </c>
      <c r="G1686">
        <f t="shared" si="53"/>
        <v>2.0499781106692396E-2</v>
      </c>
    </row>
    <row r="1687" spans="4:7" x14ac:dyDescent="0.2">
      <c r="D1687" s="1">
        <v>17.895032673492604</v>
      </c>
      <c r="E1687">
        <v>1.4790510218417893E-3</v>
      </c>
      <c r="F1687">
        <f t="shared" si="52"/>
        <v>11.832408174734315</v>
      </c>
      <c r="G1687">
        <f t="shared" si="53"/>
        <v>2.049756691359279E-2</v>
      </c>
    </row>
    <row r="1688" spans="4:7" x14ac:dyDescent="0.2">
      <c r="D1688" s="1">
        <v>17.899127566552902</v>
      </c>
      <c r="E1688">
        <v>1.478892472729446E-3</v>
      </c>
      <c r="F1688">
        <f t="shared" si="52"/>
        <v>11.831139781835567</v>
      </c>
      <c r="G1688">
        <f t="shared" si="53"/>
        <v>2.0495369645891166E-2</v>
      </c>
    </row>
    <row r="1689" spans="4:7" x14ac:dyDescent="0.2">
      <c r="D1689" s="1">
        <v>17.903222459613197</v>
      </c>
      <c r="E1689">
        <v>1.4787331432309543E-3</v>
      </c>
      <c r="F1689">
        <f t="shared" si="52"/>
        <v>11.829865145847634</v>
      </c>
      <c r="G1689">
        <f t="shared" si="53"/>
        <v>2.0493161563135118E-2</v>
      </c>
    </row>
    <row r="1690" spans="4:7" x14ac:dyDescent="0.2">
      <c r="D1690" s="1">
        <v>17.907317352673495</v>
      </c>
      <c r="E1690">
        <v>1.4785729289096276E-3</v>
      </c>
      <c r="F1690">
        <f t="shared" si="52"/>
        <v>11.828583431277021</v>
      </c>
      <c r="G1690">
        <f t="shared" si="53"/>
        <v>2.0490941217979061E-2</v>
      </c>
    </row>
    <row r="1691" spans="4:7" x14ac:dyDescent="0.2">
      <c r="D1691" s="1">
        <v>17.911412245733789</v>
      </c>
      <c r="E1691">
        <v>1.4784032423002297E-3</v>
      </c>
      <c r="F1691">
        <f t="shared" si="52"/>
        <v>11.827225938401837</v>
      </c>
      <c r="G1691">
        <f t="shared" si="53"/>
        <v>2.0488589600232875E-2</v>
      </c>
    </row>
    <row r="1692" spans="4:7" x14ac:dyDescent="0.2">
      <c r="D1692" s="1">
        <v>17.915507138794084</v>
      </c>
      <c r="E1692">
        <v>1.4782090223991798E-3</v>
      </c>
      <c r="F1692">
        <f t="shared" si="52"/>
        <v>11.825672179193438</v>
      </c>
      <c r="G1692">
        <f t="shared" si="53"/>
        <v>2.0485897985569872E-2</v>
      </c>
    </row>
    <row r="1693" spans="4:7" x14ac:dyDescent="0.2">
      <c r="D1693" s="1">
        <v>17.919602031854382</v>
      </c>
      <c r="E1693">
        <v>1.4780360779712168E-3</v>
      </c>
      <c r="F1693">
        <f t="shared" si="52"/>
        <v>11.824288623769734</v>
      </c>
      <c r="G1693">
        <f t="shared" si="53"/>
        <v>2.0483501219040419E-2</v>
      </c>
    </row>
    <row r="1694" spans="4:7" x14ac:dyDescent="0.2">
      <c r="D1694" s="1">
        <v>17.923696924914676</v>
      </c>
      <c r="E1694">
        <v>1.477902010646038E-3</v>
      </c>
      <c r="F1694">
        <f t="shared" si="52"/>
        <v>11.823216085168305</v>
      </c>
      <c r="G1694">
        <f t="shared" si="53"/>
        <v>2.048164323447586E-2</v>
      </c>
    </row>
    <row r="1695" spans="4:7" x14ac:dyDescent="0.2">
      <c r="D1695" s="1">
        <v>17.92779181797497</v>
      </c>
      <c r="E1695">
        <v>1.4777719196088224E-3</v>
      </c>
      <c r="F1695">
        <f t="shared" si="52"/>
        <v>11.822175356870579</v>
      </c>
      <c r="G1695">
        <f t="shared" si="53"/>
        <v>2.0479840355669916E-2</v>
      </c>
    </row>
    <row r="1696" spans="4:7" x14ac:dyDescent="0.2">
      <c r="D1696" s="1">
        <v>17.931886711035268</v>
      </c>
      <c r="E1696">
        <v>1.4776401730299778E-3</v>
      </c>
      <c r="F1696">
        <f t="shared" si="52"/>
        <v>11.821121384239822</v>
      </c>
      <c r="G1696">
        <f t="shared" si="53"/>
        <v>2.0478014533385477E-2</v>
      </c>
    </row>
    <row r="1697" spans="4:7" x14ac:dyDescent="0.2">
      <c r="D1697" s="1">
        <v>17.935981604095563</v>
      </c>
      <c r="E1697">
        <v>1.4775066285534339E-3</v>
      </c>
      <c r="F1697">
        <f t="shared" si="52"/>
        <v>11.820053028427472</v>
      </c>
      <c r="G1697">
        <f t="shared" si="53"/>
        <v>2.0476163794767622E-2</v>
      </c>
    </row>
    <row r="1698" spans="4:7" x14ac:dyDescent="0.2">
      <c r="D1698" s="1">
        <v>17.940076497155861</v>
      </c>
      <c r="E1698">
        <v>1.4773603522384147E-3</v>
      </c>
      <c r="F1698">
        <f t="shared" si="52"/>
        <v>11.818882817907317</v>
      </c>
      <c r="G1698">
        <f t="shared" si="53"/>
        <v>2.0474136610775517E-2</v>
      </c>
    </row>
    <row r="1699" spans="4:7" x14ac:dyDescent="0.2">
      <c r="D1699" s="1">
        <v>17.944171390216155</v>
      </c>
      <c r="E1699">
        <v>1.4771676874227441E-3</v>
      </c>
      <c r="F1699">
        <f t="shared" si="52"/>
        <v>11.817341499381953</v>
      </c>
      <c r="G1699">
        <f t="shared" si="53"/>
        <v>2.0471466547408682E-2</v>
      </c>
    </row>
    <row r="1700" spans="4:7" x14ac:dyDescent="0.2">
      <c r="D1700" s="1">
        <v>17.94826628327645</v>
      </c>
      <c r="E1700">
        <v>1.476946955048606E-3</v>
      </c>
      <c r="F1700">
        <f t="shared" si="52"/>
        <v>11.815575640388849</v>
      </c>
      <c r="G1700">
        <f t="shared" si="53"/>
        <v>2.046840750715782E-2</v>
      </c>
    </row>
    <row r="1701" spans="4:7" x14ac:dyDescent="0.2">
      <c r="D1701" s="1">
        <v>17.952361176336748</v>
      </c>
      <c r="E1701">
        <v>1.4767531249017356E-3</v>
      </c>
      <c r="F1701">
        <f t="shared" si="52"/>
        <v>11.814024999213885</v>
      </c>
      <c r="G1701">
        <f t="shared" si="53"/>
        <v>2.0465721293939563E-2</v>
      </c>
    </row>
    <row r="1702" spans="4:7" x14ac:dyDescent="0.2">
      <c r="D1702" s="1">
        <v>17.956456069397042</v>
      </c>
      <c r="E1702">
        <v>1.4765632508742525E-3</v>
      </c>
      <c r="F1702">
        <f t="shared" si="52"/>
        <v>11.81250600699402</v>
      </c>
      <c r="G1702">
        <f t="shared" si="53"/>
        <v>2.0463089906971831E-2</v>
      </c>
    </row>
    <row r="1703" spans="4:7" x14ac:dyDescent="0.2">
      <c r="D1703" s="1">
        <v>17.96055096245734</v>
      </c>
      <c r="E1703">
        <v>1.4763745297352276E-3</v>
      </c>
      <c r="F1703">
        <f t="shared" si="52"/>
        <v>11.81099623788182</v>
      </c>
      <c r="G1703">
        <f t="shared" si="53"/>
        <v>2.0460474497416618E-2</v>
      </c>
    </row>
    <row r="1704" spans="4:7" x14ac:dyDescent="0.2">
      <c r="D1704" s="1">
        <v>17.964645855517634</v>
      </c>
      <c r="E1704">
        <v>1.4761886370949515E-3</v>
      </c>
      <c r="F1704">
        <f t="shared" si="52"/>
        <v>11.809509096759612</v>
      </c>
      <c r="G1704">
        <f t="shared" si="53"/>
        <v>2.0457898286875848E-2</v>
      </c>
    </row>
    <row r="1705" spans="4:7" x14ac:dyDescent="0.2">
      <c r="D1705" s="1">
        <v>17.968740748577929</v>
      </c>
      <c r="E1705">
        <v>1.4760153401882101E-3</v>
      </c>
      <c r="F1705">
        <f t="shared" si="52"/>
        <v>11.808122721505681</v>
      </c>
      <c r="G1705">
        <f t="shared" si="53"/>
        <v>2.0455496635486278E-2</v>
      </c>
    </row>
    <row r="1706" spans="4:7" x14ac:dyDescent="0.2">
      <c r="D1706" s="1">
        <v>17.972835641638227</v>
      </c>
      <c r="E1706">
        <v>1.4758629203308229E-3</v>
      </c>
      <c r="F1706">
        <f t="shared" si="52"/>
        <v>11.806903362646583</v>
      </c>
      <c r="G1706">
        <f t="shared" si="53"/>
        <v>2.0453384310637698E-2</v>
      </c>
    </row>
    <row r="1707" spans="4:7" x14ac:dyDescent="0.2">
      <c r="D1707" s="1">
        <v>17.976930534698521</v>
      </c>
      <c r="E1707">
        <v>1.4757123849749897E-3</v>
      </c>
      <c r="F1707">
        <f t="shared" si="52"/>
        <v>11.805699079799918</v>
      </c>
      <c r="G1707">
        <f t="shared" si="53"/>
        <v>2.0451298102330151E-2</v>
      </c>
    </row>
    <row r="1708" spans="4:7" x14ac:dyDescent="0.2">
      <c r="D1708" s="1">
        <v>17.981025427758816</v>
      </c>
      <c r="E1708">
        <v>1.4755578676198863E-3</v>
      </c>
      <c r="F1708">
        <f t="shared" si="52"/>
        <v>11.804462940959089</v>
      </c>
      <c r="G1708">
        <f t="shared" si="53"/>
        <v>2.0449156709113302E-2</v>
      </c>
    </row>
    <row r="1709" spans="4:7" x14ac:dyDescent="0.2">
      <c r="D1709" s="1">
        <v>17.985120320819114</v>
      </c>
      <c r="E1709">
        <v>1.4752826581386103E-3</v>
      </c>
      <c r="F1709">
        <f t="shared" si="52"/>
        <v>11.802261265108882</v>
      </c>
      <c r="G1709">
        <f t="shared" si="53"/>
        <v>2.0445342692778232E-2</v>
      </c>
    </row>
    <row r="1710" spans="4:7" x14ac:dyDescent="0.2">
      <c r="D1710" s="1">
        <v>17.989215213879408</v>
      </c>
      <c r="E1710">
        <v>1.4746319648745584E-3</v>
      </c>
      <c r="F1710">
        <f t="shared" si="52"/>
        <v>11.797055718996468</v>
      </c>
      <c r="G1710">
        <f t="shared" si="53"/>
        <v>2.0436324999322655E-2</v>
      </c>
    </row>
    <row r="1711" spans="4:7" x14ac:dyDescent="0.2">
      <c r="D1711" s="1">
        <v>17.993310106939706</v>
      </c>
      <c r="E1711">
        <v>1.4740182881795498E-3</v>
      </c>
      <c r="F1711">
        <f t="shared" si="52"/>
        <v>11.792146305436399</v>
      </c>
      <c r="G1711">
        <f t="shared" si="53"/>
        <v>2.0427820303451114E-2</v>
      </c>
    </row>
    <row r="1712" spans="4:7" x14ac:dyDescent="0.2">
      <c r="D1712" s="1">
        <v>17.997405000000001</v>
      </c>
      <c r="E1712">
        <v>1.4733883157429899E-3</v>
      </c>
      <c r="F1712">
        <f t="shared" si="52"/>
        <v>11.787106525943919</v>
      </c>
      <c r="G1712">
        <f t="shared" si="53"/>
        <v>2.0419089771521241E-2</v>
      </c>
    </row>
    <row r="1713" spans="4:7" x14ac:dyDescent="0.2">
      <c r="D1713" s="1">
        <v>18.001499893060295</v>
      </c>
      <c r="E1713">
        <v>1.4725511725006363E-3</v>
      </c>
      <c r="F1713">
        <f t="shared" si="52"/>
        <v>11.780409380005091</v>
      </c>
      <c r="G1713">
        <f t="shared" si="53"/>
        <v>2.0407488143603741E-2</v>
      </c>
    </row>
    <row r="1714" spans="4:7" x14ac:dyDescent="0.2">
      <c r="D1714" s="1">
        <v>18.005594786120593</v>
      </c>
      <c r="E1714">
        <v>1.4711815037376623E-3</v>
      </c>
      <c r="F1714">
        <f t="shared" si="52"/>
        <v>11.769452029901299</v>
      </c>
      <c r="G1714">
        <f t="shared" si="53"/>
        <v>2.0388506460954581E-2</v>
      </c>
    </row>
    <row r="1715" spans="4:7" x14ac:dyDescent="0.2">
      <c r="D1715" s="1">
        <v>18.009689679180887</v>
      </c>
      <c r="E1715">
        <v>1.4684458324623032E-3</v>
      </c>
      <c r="F1715">
        <f t="shared" si="52"/>
        <v>11.747566659698425</v>
      </c>
      <c r="G1715">
        <f t="shared" si="53"/>
        <v>2.0350593904732928E-2</v>
      </c>
    </row>
    <row r="1716" spans="4:7" x14ac:dyDescent="0.2">
      <c r="D1716" s="1">
        <v>18.013784572241185</v>
      </c>
      <c r="E1716">
        <v>1.4653268747354005E-3</v>
      </c>
      <c r="F1716">
        <f t="shared" si="52"/>
        <v>11.722614997883204</v>
      </c>
      <c r="G1716">
        <f t="shared" si="53"/>
        <v>2.0307369537375917E-2</v>
      </c>
    </row>
    <row r="1717" spans="4:7" x14ac:dyDescent="0.2">
      <c r="D1717" s="1">
        <v>18.01787946530148</v>
      </c>
      <c r="E1717">
        <v>1.4623438322213449E-3</v>
      </c>
      <c r="F1717">
        <f t="shared" si="52"/>
        <v>11.698750657770759</v>
      </c>
      <c r="G1717">
        <f t="shared" si="53"/>
        <v>2.0266028763707537E-2</v>
      </c>
    </row>
    <row r="1718" spans="4:7" x14ac:dyDescent="0.2">
      <c r="D1718" s="1">
        <v>18.021974358361774</v>
      </c>
      <c r="E1718">
        <v>1.4595338233026678E-3</v>
      </c>
      <c r="F1718">
        <f t="shared" si="52"/>
        <v>11.676270586421342</v>
      </c>
      <c r="G1718">
        <f t="shared" si="53"/>
        <v>2.0227085992303578E-2</v>
      </c>
    </row>
    <row r="1719" spans="4:7" x14ac:dyDescent="0.2">
      <c r="D1719" s="1">
        <v>18.026069251422072</v>
      </c>
      <c r="E1719">
        <v>1.456888888047597E-3</v>
      </c>
      <c r="F1719">
        <f t="shared" si="52"/>
        <v>11.655111104380776</v>
      </c>
      <c r="G1719">
        <f t="shared" si="53"/>
        <v>2.0190430909705126E-2</v>
      </c>
    </row>
    <row r="1720" spans="4:7" x14ac:dyDescent="0.2">
      <c r="D1720" s="1">
        <v>18.030164144482367</v>
      </c>
      <c r="E1720">
        <v>1.4543802737791113E-3</v>
      </c>
      <c r="F1720">
        <f t="shared" si="52"/>
        <v>11.635042190232889</v>
      </c>
      <c r="G1720">
        <f t="shared" si="53"/>
        <v>2.0155665044248608E-2</v>
      </c>
    </row>
    <row r="1721" spans="4:7" x14ac:dyDescent="0.2">
      <c r="D1721" s="1">
        <v>18.034259037542661</v>
      </c>
      <c r="E1721">
        <v>1.4519921047012696E-3</v>
      </c>
      <c r="F1721">
        <f t="shared" si="52"/>
        <v>11.615936837610157</v>
      </c>
      <c r="G1721">
        <f t="shared" si="53"/>
        <v>2.0122568379731195E-2</v>
      </c>
    </row>
    <row r="1722" spans="4:7" x14ac:dyDescent="0.2">
      <c r="D1722" s="1">
        <v>18.038353930602959</v>
      </c>
      <c r="E1722">
        <v>1.4497092827309554E-3</v>
      </c>
      <c r="F1722">
        <f t="shared" si="52"/>
        <v>11.597674261847644</v>
      </c>
      <c r="G1722">
        <f t="shared" si="53"/>
        <v>2.0090931677955979E-2</v>
      </c>
    </row>
    <row r="1723" spans="4:7" x14ac:dyDescent="0.2">
      <c r="D1723" s="1">
        <v>18.042448823663253</v>
      </c>
      <c r="E1723">
        <v>1.4475066064537306E-3</v>
      </c>
      <c r="F1723">
        <f t="shared" si="52"/>
        <v>11.580052851629846</v>
      </c>
      <c r="G1723">
        <f t="shared" si="53"/>
        <v>2.0060405682764026E-2</v>
      </c>
    </row>
    <row r="1724" spans="4:7" x14ac:dyDescent="0.2">
      <c r="D1724" s="1">
        <v>18.046543716723551</v>
      </c>
      <c r="E1724">
        <v>1.4454087070657927E-3</v>
      </c>
      <c r="F1724">
        <f t="shared" si="52"/>
        <v>11.563269656526341</v>
      </c>
      <c r="G1724">
        <f t="shared" si="53"/>
        <v>2.003133174789145E-2</v>
      </c>
    </row>
    <row r="1725" spans="4:7" x14ac:dyDescent="0.2">
      <c r="D1725" s="1">
        <v>18.050638609783846</v>
      </c>
      <c r="E1725">
        <v>1.4434020122168947E-3</v>
      </c>
      <c r="F1725">
        <f t="shared" si="52"/>
        <v>11.547216097735157</v>
      </c>
      <c r="G1725">
        <f t="shared" si="53"/>
        <v>2.0003521779653012E-2</v>
      </c>
    </row>
    <row r="1726" spans="4:7" x14ac:dyDescent="0.2">
      <c r="D1726" s="1">
        <v>18.05473350284414</v>
      </c>
      <c r="E1726">
        <v>1.441471091216603E-3</v>
      </c>
      <c r="F1726">
        <f t="shared" si="52"/>
        <v>11.531768729732825</v>
      </c>
      <c r="G1726">
        <f t="shared" si="53"/>
        <v>1.9976761930382194E-2</v>
      </c>
    </row>
    <row r="1727" spans="4:7" x14ac:dyDescent="0.2">
      <c r="D1727" s="1">
        <v>18.058828395904438</v>
      </c>
      <c r="E1727">
        <v>1.43965894843737E-3</v>
      </c>
      <c r="F1727">
        <f t="shared" si="52"/>
        <v>11.517271587498961</v>
      </c>
      <c r="G1727">
        <f t="shared" si="53"/>
        <v>1.9951648180196579E-2</v>
      </c>
    </row>
    <row r="1728" spans="4:7" x14ac:dyDescent="0.2">
      <c r="D1728" s="1">
        <v>18.062923288964733</v>
      </c>
      <c r="E1728">
        <v>1.4379405760265702E-3</v>
      </c>
      <c r="F1728">
        <f t="shared" si="52"/>
        <v>11.503524608212562</v>
      </c>
      <c r="G1728">
        <f t="shared" si="53"/>
        <v>1.9927833955431715E-2</v>
      </c>
    </row>
    <row r="1729" spans="4:7" x14ac:dyDescent="0.2">
      <c r="D1729" s="1">
        <v>18.067018182025031</v>
      </c>
      <c r="E1729">
        <v>1.4362936501623345E-3</v>
      </c>
      <c r="F1729">
        <f t="shared" si="52"/>
        <v>11.490349201298676</v>
      </c>
      <c r="G1729">
        <f t="shared" si="53"/>
        <v>1.9905009879314407E-2</v>
      </c>
    </row>
    <row r="1730" spans="4:7" x14ac:dyDescent="0.2">
      <c r="D1730" s="1">
        <v>18.071113075085325</v>
      </c>
      <c r="E1730">
        <v>1.4347297666286506E-3</v>
      </c>
      <c r="F1730">
        <f t="shared" si="52"/>
        <v>11.477838133029204</v>
      </c>
      <c r="G1730">
        <f t="shared" si="53"/>
        <v>1.988333665310154E-2</v>
      </c>
    </row>
    <row r="1731" spans="4:7" x14ac:dyDescent="0.2">
      <c r="D1731" s="1">
        <v>18.075207968145619</v>
      </c>
      <c r="E1731">
        <v>1.4332844866451651E-3</v>
      </c>
      <c r="F1731">
        <f t="shared" si="52"/>
        <v>11.46627589316132</v>
      </c>
      <c r="G1731">
        <f t="shared" si="53"/>
        <v>1.9863307105281423E-2</v>
      </c>
    </row>
    <row r="1732" spans="4:7" x14ac:dyDescent="0.2">
      <c r="D1732" s="1">
        <v>18.079302861205917</v>
      </c>
      <c r="E1732">
        <v>1.4319163081024198E-3</v>
      </c>
      <c r="F1732">
        <f t="shared" si="52"/>
        <v>11.455330464819358</v>
      </c>
      <c r="G1732">
        <f t="shared" si="53"/>
        <v>1.9844346074988674E-2</v>
      </c>
    </row>
    <row r="1733" spans="4:7" x14ac:dyDescent="0.2">
      <c r="D1733" s="1">
        <v>18.083397754266212</v>
      </c>
      <c r="E1733">
        <v>1.4306099683562283E-3</v>
      </c>
      <c r="F1733">
        <f t="shared" ref="F1733:F1796" si="54">E1733*8000</f>
        <v>11.444879746849827</v>
      </c>
      <c r="G1733">
        <f t="shared" ref="G1733:G1796" si="55">E1733/MAX($E$4:$E$2445)</f>
        <v>1.9826242043441404E-2</v>
      </c>
    </row>
    <row r="1734" spans="4:7" x14ac:dyDescent="0.2">
      <c r="D1734" s="1">
        <v>18.087492647326506</v>
      </c>
      <c r="E1734">
        <v>1.4293494897660156E-3</v>
      </c>
      <c r="F1734">
        <f t="shared" si="54"/>
        <v>11.434795918128126</v>
      </c>
      <c r="G1734">
        <f t="shared" si="55"/>
        <v>1.9808773583013407E-2</v>
      </c>
    </row>
    <row r="1735" spans="4:7" x14ac:dyDescent="0.2">
      <c r="D1735" s="1">
        <v>18.091587540386804</v>
      </c>
      <c r="E1735">
        <v>1.4281394320197806E-3</v>
      </c>
      <c r="F1735">
        <f t="shared" si="54"/>
        <v>11.425115456158245</v>
      </c>
      <c r="G1735">
        <f t="shared" si="55"/>
        <v>1.9792003884567248E-2</v>
      </c>
    </row>
    <row r="1736" spans="4:7" x14ac:dyDescent="0.2">
      <c r="D1736" s="1">
        <v>18.095682433447099</v>
      </c>
      <c r="E1736">
        <v>1.426994948413017E-3</v>
      </c>
      <c r="F1736">
        <f t="shared" si="54"/>
        <v>11.415959587304135</v>
      </c>
      <c r="G1736">
        <f t="shared" si="55"/>
        <v>1.9776142951465743E-2</v>
      </c>
    </row>
    <row r="1737" spans="4:7" x14ac:dyDescent="0.2">
      <c r="D1737" s="1">
        <v>18.099777326507397</v>
      </c>
      <c r="E1737">
        <v>1.4258964882528857E-3</v>
      </c>
      <c r="F1737">
        <f t="shared" si="54"/>
        <v>11.407171906023086</v>
      </c>
      <c r="G1737">
        <f t="shared" si="55"/>
        <v>1.9760919838603709E-2</v>
      </c>
    </row>
    <row r="1738" spans="4:7" x14ac:dyDescent="0.2">
      <c r="D1738" s="1">
        <v>18.103872219567691</v>
      </c>
      <c r="E1738">
        <v>1.4248397487568278E-3</v>
      </c>
      <c r="F1738">
        <f t="shared" si="54"/>
        <v>11.398717990054623</v>
      </c>
      <c r="G1738">
        <f t="shared" si="55"/>
        <v>1.9746274915466634E-2</v>
      </c>
    </row>
    <row r="1739" spans="4:7" x14ac:dyDescent="0.2">
      <c r="D1739" s="1">
        <v>18.107967112627986</v>
      </c>
      <c r="E1739">
        <v>1.4238248459154639E-3</v>
      </c>
      <c r="F1739">
        <f t="shared" si="54"/>
        <v>11.390598767323711</v>
      </c>
      <c r="G1739">
        <f t="shared" si="55"/>
        <v>1.9732209789521386E-2</v>
      </c>
    </row>
    <row r="1740" spans="4:7" x14ac:dyDescent="0.2">
      <c r="D1740" s="1">
        <v>18.112062005688284</v>
      </c>
      <c r="E1740">
        <v>1.4228767416427244E-3</v>
      </c>
      <c r="F1740">
        <f t="shared" si="54"/>
        <v>11.383013933141795</v>
      </c>
      <c r="G1740">
        <f t="shared" si="55"/>
        <v>1.9719070397786718E-2</v>
      </c>
    </row>
    <row r="1741" spans="4:7" x14ac:dyDescent="0.2">
      <c r="D1741" s="1">
        <v>18.116156898748578</v>
      </c>
      <c r="E1741">
        <v>1.4219849610156269E-3</v>
      </c>
      <c r="F1741">
        <f t="shared" si="54"/>
        <v>11.375879688125016</v>
      </c>
      <c r="G1741">
        <f t="shared" si="55"/>
        <v>1.9706711572562818E-2</v>
      </c>
    </row>
    <row r="1742" spans="4:7" x14ac:dyDescent="0.2">
      <c r="D1742" s="1">
        <v>18.120251791808876</v>
      </c>
      <c r="E1742">
        <v>1.4211299777521277E-3</v>
      </c>
      <c r="F1742">
        <f t="shared" si="54"/>
        <v>11.369039822017021</v>
      </c>
      <c r="G1742">
        <f t="shared" si="55"/>
        <v>1.9694862707043792E-2</v>
      </c>
    </row>
    <row r="1743" spans="4:7" x14ac:dyDescent="0.2">
      <c r="D1743" s="1">
        <v>18.12434668486917</v>
      </c>
      <c r="E1743">
        <v>1.4203123694707853E-3</v>
      </c>
      <c r="F1743">
        <f t="shared" si="54"/>
        <v>11.362498955766283</v>
      </c>
      <c r="G1743">
        <f t="shared" si="55"/>
        <v>1.9683531806210464E-2</v>
      </c>
    </row>
    <row r="1744" spans="4:7" x14ac:dyDescent="0.2">
      <c r="D1744" s="1">
        <v>18.128441577929465</v>
      </c>
      <c r="E1744">
        <v>1.419536826314108E-3</v>
      </c>
      <c r="F1744">
        <f t="shared" si="54"/>
        <v>11.356294610512863</v>
      </c>
      <c r="G1744">
        <f t="shared" si="55"/>
        <v>1.9672783868841422E-2</v>
      </c>
    </row>
    <row r="1745" spans="4:7" x14ac:dyDescent="0.2">
      <c r="D1745" s="1">
        <v>18.132536470989763</v>
      </c>
      <c r="E1745">
        <v>1.4187960347286646E-3</v>
      </c>
      <c r="F1745">
        <f t="shared" si="54"/>
        <v>11.350368277829316</v>
      </c>
      <c r="G1745">
        <f t="shared" si="55"/>
        <v>1.9662517539372447E-2</v>
      </c>
    </row>
    <row r="1746" spans="4:7" x14ac:dyDescent="0.2">
      <c r="D1746" s="1">
        <v>18.136631364050057</v>
      </c>
      <c r="E1746">
        <v>1.4180886472524021E-3</v>
      </c>
      <c r="F1746">
        <f t="shared" si="54"/>
        <v>11.344709178019217</v>
      </c>
      <c r="G1746">
        <f t="shared" si="55"/>
        <v>1.9652714143874657E-2</v>
      </c>
    </row>
    <row r="1747" spans="4:7" x14ac:dyDescent="0.2">
      <c r="D1747" s="1">
        <v>18.140726257110352</v>
      </c>
      <c r="E1747">
        <v>1.4174195111249295E-3</v>
      </c>
      <c r="F1747">
        <f t="shared" si="54"/>
        <v>11.339356088999436</v>
      </c>
      <c r="G1747">
        <f t="shared" si="55"/>
        <v>1.9643440858271504E-2</v>
      </c>
    </row>
    <row r="1748" spans="4:7" x14ac:dyDescent="0.2">
      <c r="D1748" s="1">
        <v>18.14482115017065</v>
      </c>
      <c r="E1748">
        <v>1.4168024369213873E-3</v>
      </c>
      <c r="F1748">
        <f t="shared" si="54"/>
        <v>11.334419495371099</v>
      </c>
      <c r="G1748">
        <f t="shared" si="55"/>
        <v>1.9634889077710205E-2</v>
      </c>
    </row>
    <row r="1749" spans="4:7" x14ac:dyDescent="0.2">
      <c r="D1749" s="1">
        <v>18.148916043230944</v>
      </c>
      <c r="E1749">
        <v>1.4162291303163774E-3</v>
      </c>
      <c r="F1749">
        <f t="shared" si="54"/>
        <v>11.329833042531019</v>
      </c>
      <c r="G1749">
        <f t="shared" si="55"/>
        <v>1.9626943854506505E-2</v>
      </c>
    </row>
    <row r="1750" spans="4:7" x14ac:dyDescent="0.2">
      <c r="D1750" s="1">
        <v>18.153010936291242</v>
      </c>
      <c r="E1750">
        <v>1.4156888569516288E-3</v>
      </c>
      <c r="F1750">
        <f t="shared" si="54"/>
        <v>11.325510855613031</v>
      </c>
      <c r="G1750">
        <f t="shared" si="55"/>
        <v>1.9619456425552378E-2</v>
      </c>
    </row>
    <row r="1751" spans="4:7" x14ac:dyDescent="0.2">
      <c r="D1751" s="1">
        <v>18.157105829351536</v>
      </c>
      <c r="E1751">
        <v>1.4151753602183322E-3</v>
      </c>
      <c r="F1751">
        <f t="shared" si="54"/>
        <v>11.321402881746657</v>
      </c>
      <c r="G1751">
        <f t="shared" si="55"/>
        <v>1.96123400830495E-2</v>
      </c>
    </row>
    <row r="1752" spans="4:7" x14ac:dyDescent="0.2">
      <c r="D1752" s="1">
        <v>18.161200722411831</v>
      </c>
      <c r="E1752">
        <v>1.4146741971726405E-3</v>
      </c>
      <c r="F1752">
        <f t="shared" si="54"/>
        <v>11.317393577381123</v>
      </c>
      <c r="G1752">
        <f t="shared" si="55"/>
        <v>1.9605394668109795E-2</v>
      </c>
    </row>
    <row r="1753" spans="4:7" x14ac:dyDescent="0.2">
      <c r="D1753" s="1">
        <v>18.165295615472129</v>
      </c>
      <c r="E1753">
        <v>1.4141815927249056E-3</v>
      </c>
      <c r="F1753">
        <f t="shared" si="54"/>
        <v>11.313452741799246</v>
      </c>
      <c r="G1753">
        <f t="shared" si="55"/>
        <v>1.9598567863300314E-2</v>
      </c>
    </row>
    <row r="1754" spans="4:7" x14ac:dyDescent="0.2">
      <c r="D1754" s="1">
        <v>18.169390508532423</v>
      </c>
      <c r="E1754">
        <v>1.4136776194365718E-3</v>
      </c>
      <c r="F1754">
        <f t="shared" si="54"/>
        <v>11.309420955492575</v>
      </c>
      <c r="G1754">
        <f t="shared" si="55"/>
        <v>1.9591583502350126E-2</v>
      </c>
    </row>
    <row r="1755" spans="4:7" x14ac:dyDescent="0.2">
      <c r="D1755" s="1">
        <v>18.173485401592721</v>
      </c>
      <c r="E1755">
        <v>1.4131404605330366E-3</v>
      </c>
      <c r="F1755">
        <f t="shared" si="54"/>
        <v>11.305123684264293</v>
      </c>
      <c r="G1755">
        <f t="shared" si="55"/>
        <v>1.9584139235448005E-2</v>
      </c>
    </row>
    <row r="1756" spans="4:7" x14ac:dyDescent="0.2">
      <c r="D1756" s="1">
        <v>18.177580294653016</v>
      </c>
      <c r="E1756">
        <v>1.4125954535975636E-3</v>
      </c>
      <c r="F1756">
        <f t="shared" si="54"/>
        <v>11.300763628780508</v>
      </c>
      <c r="G1756">
        <f t="shared" si="55"/>
        <v>1.957658620586129E-2</v>
      </c>
    </row>
    <row r="1757" spans="4:7" x14ac:dyDescent="0.2">
      <c r="D1757" s="1">
        <v>18.18167518771331</v>
      </c>
      <c r="E1757">
        <v>1.4120405945198498E-3</v>
      </c>
      <c r="F1757">
        <f t="shared" si="54"/>
        <v>11.296324756158798</v>
      </c>
      <c r="G1757">
        <f t="shared" si="55"/>
        <v>1.9568896639439917E-2</v>
      </c>
    </row>
    <row r="1758" spans="4:7" x14ac:dyDescent="0.2">
      <c r="D1758" s="1">
        <v>18.185770080773608</v>
      </c>
      <c r="E1758">
        <v>1.4114989595331005E-3</v>
      </c>
      <c r="F1758">
        <f t="shared" si="54"/>
        <v>11.291991676264804</v>
      </c>
      <c r="G1758">
        <f t="shared" si="55"/>
        <v>1.9561390340319951E-2</v>
      </c>
    </row>
    <row r="1759" spans="4:7" x14ac:dyDescent="0.2">
      <c r="D1759" s="1">
        <v>18.189864973833902</v>
      </c>
      <c r="E1759">
        <v>1.4109954319611205E-3</v>
      </c>
      <c r="F1759">
        <f t="shared" si="54"/>
        <v>11.287963455688963</v>
      </c>
      <c r="G1759">
        <f t="shared" si="55"/>
        <v>1.9554412156371537E-2</v>
      </c>
    </row>
    <row r="1760" spans="4:7" x14ac:dyDescent="0.2">
      <c r="D1760" s="1">
        <v>18.193959866894197</v>
      </c>
      <c r="E1760">
        <v>1.4105173313661474E-3</v>
      </c>
      <c r="F1760">
        <f t="shared" si="54"/>
        <v>11.284138650929179</v>
      </c>
      <c r="G1760">
        <f t="shared" si="55"/>
        <v>1.954778635456202E-2</v>
      </c>
    </row>
    <row r="1761" spans="4:7" x14ac:dyDescent="0.2">
      <c r="D1761" s="1">
        <v>18.198054759954495</v>
      </c>
      <c r="E1761">
        <v>1.4100571576928281E-3</v>
      </c>
      <c r="F1761">
        <f t="shared" si="54"/>
        <v>11.280457261542624</v>
      </c>
      <c r="G1761">
        <f t="shared" si="55"/>
        <v>1.9541408994672847E-2</v>
      </c>
    </row>
    <row r="1762" spans="4:7" x14ac:dyDescent="0.2">
      <c r="D1762" s="1">
        <v>18.202149653014789</v>
      </c>
      <c r="E1762">
        <v>1.4096131129961509E-3</v>
      </c>
      <c r="F1762">
        <f t="shared" si="54"/>
        <v>11.276904903969207</v>
      </c>
      <c r="G1762">
        <f t="shared" si="55"/>
        <v>1.953525515971492E-2</v>
      </c>
    </row>
    <row r="1763" spans="4:7" x14ac:dyDescent="0.2">
      <c r="D1763" s="1">
        <v>18.206244546075087</v>
      </c>
      <c r="E1763">
        <v>1.4091817763815958E-3</v>
      </c>
      <c r="F1763">
        <f t="shared" si="54"/>
        <v>11.273454211052766</v>
      </c>
      <c r="G1763">
        <f t="shared" si="55"/>
        <v>1.9529277440901598E-2</v>
      </c>
    </row>
    <row r="1764" spans="4:7" x14ac:dyDescent="0.2">
      <c r="D1764" s="1">
        <v>18.210339439135382</v>
      </c>
      <c r="E1764">
        <v>1.4087546938715016E-3</v>
      </c>
      <c r="F1764">
        <f t="shared" si="54"/>
        <v>11.270037550972013</v>
      </c>
      <c r="G1764">
        <f t="shared" si="55"/>
        <v>1.9523358677992812E-2</v>
      </c>
    </row>
    <row r="1765" spans="4:7" x14ac:dyDescent="0.2">
      <c r="D1765" s="1">
        <v>18.214434332195676</v>
      </c>
      <c r="E1765">
        <v>1.4083398965963553E-3</v>
      </c>
      <c r="F1765">
        <f t="shared" si="54"/>
        <v>11.266719172770843</v>
      </c>
      <c r="G1765">
        <f t="shared" si="55"/>
        <v>1.951761017116152E-2</v>
      </c>
    </row>
    <row r="1766" spans="4:7" x14ac:dyDescent="0.2">
      <c r="D1766" s="1">
        <v>18.218529225255974</v>
      </c>
      <c r="E1766">
        <v>1.4079544062245858E-3</v>
      </c>
      <c r="F1766">
        <f t="shared" si="54"/>
        <v>11.263635249796685</v>
      </c>
      <c r="G1766">
        <f t="shared" si="55"/>
        <v>1.9512267816791586E-2</v>
      </c>
    </row>
    <row r="1767" spans="4:7" x14ac:dyDescent="0.2">
      <c r="D1767" s="1">
        <v>18.222624118316268</v>
      </c>
      <c r="E1767">
        <v>1.4075889884514227E-3</v>
      </c>
      <c r="F1767">
        <f t="shared" si="54"/>
        <v>11.260711907611382</v>
      </c>
      <c r="G1767">
        <f t="shared" si="55"/>
        <v>1.9507203640406718E-2</v>
      </c>
    </row>
    <row r="1768" spans="4:7" x14ac:dyDescent="0.2">
      <c r="D1768" s="1">
        <v>18.226719011376566</v>
      </c>
      <c r="E1768">
        <v>1.4072420443717944E-3</v>
      </c>
      <c r="F1768">
        <f t="shared" si="54"/>
        <v>11.257936354974355</v>
      </c>
      <c r="G1768">
        <f t="shared" si="55"/>
        <v>1.9502395483431443E-2</v>
      </c>
    </row>
    <row r="1769" spans="4:7" x14ac:dyDescent="0.2">
      <c r="D1769" s="1">
        <v>18.230813904436861</v>
      </c>
      <c r="E1769">
        <v>1.4069183164277727E-3</v>
      </c>
      <c r="F1769">
        <f t="shared" si="54"/>
        <v>11.255346531422182</v>
      </c>
      <c r="G1769">
        <f t="shared" si="55"/>
        <v>1.9497909069442747E-2</v>
      </c>
    </row>
    <row r="1770" spans="4:7" x14ac:dyDescent="0.2">
      <c r="D1770" s="1">
        <v>18.234908797497155</v>
      </c>
      <c r="E1770">
        <v>1.4066384820792977E-3</v>
      </c>
      <c r="F1770">
        <f t="shared" si="54"/>
        <v>11.253107856634381</v>
      </c>
      <c r="G1770">
        <f t="shared" si="55"/>
        <v>1.9494030958953058E-2</v>
      </c>
    </row>
    <row r="1771" spans="4:7" x14ac:dyDescent="0.2">
      <c r="D1771" s="1">
        <v>18.239003690557453</v>
      </c>
      <c r="E1771">
        <v>1.4063887084753187E-3</v>
      </c>
      <c r="F1771">
        <f t="shared" si="54"/>
        <v>11.251109667802551</v>
      </c>
      <c r="G1771">
        <f t="shared" si="55"/>
        <v>1.9490569448102384E-2</v>
      </c>
    </row>
    <row r="1772" spans="4:7" x14ac:dyDescent="0.2">
      <c r="D1772" s="1">
        <v>18.243098583617748</v>
      </c>
      <c r="E1772">
        <v>1.4061540525963957E-3</v>
      </c>
      <c r="F1772">
        <f t="shared" si="54"/>
        <v>11.249232420771166</v>
      </c>
      <c r="G1772">
        <f t="shared" si="55"/>
        <v>1.9487317447658272E-2</v>
      </c>
    </row>
    <row r="1773" spans="4:7" x14ac:dyDescent="0.2">
      <c r="D1773" s="1">
        <v>18.247193476678042</v>
      </c>
      <c r="E1773">
        <v>1.4059255396130859E-3</v>
      </c>
      <c r="F1773">
        <f t="shared" si="54"/>
        <v>11.247404316904687</v>
      </c>
      <c r="G1773">
        <f t="shared" si="55"/>
        <v>1.9484150579107528E-2</v>
      </c>
    </row>
    <row r="1774" spans="4:7" x14ac:dyDescent="0.2">
      <c r="D1774" s="1">
        <v>18.25128836973834</v>
      </c>
      <c r="E1774">
        <v>1.4057034496957213E-3</v>
      </c>
      <c r="F1774">
        <f t="shared" si="54"/>
        <v>11.24562759756577</v>
      </c>
      <c r="G1774">
        <f t="shared" si="55"/>
        <v>1.9481072725216899E-2</v>
      </c>
    </row>
    <row r="1775" spans="4:7" x14ac:dyDescent="0.2">
      <c r="D1775" s="1">
        <v>18.255383262798635</v>
      </c>
      <c r="E1775">
        <v>1.4054845235798921E-3</v>
      </c>
      <c r="F1775">
        <f t="shared" si="54"/>
        <v>11.243876188639137</v>
      </c>
      <c r="G1775">
        <f t="shared" si="55"/>
        <v>1.947803871716574E-2</v>
      </c>
    </row>
    <row r="1776" spans="4:7" x14ac:dyDescent="0.2">
      <c r="D1776" s="1">
        <v>18.259478155858933</v>
      </c>
      <c r="E1776">
        <v>1.4052524133353211E-3</v>
      </c>
      <c r="F1776">
        <f t="shared" si="54"/>
        <v>11.242019306682568</v>
      </c>
      <c r="G1776">
        <f t="shared" si="55"/>
        <v>1.9474821995633374E-2</v>
      </c>
    </row>
    <row r="1777" spans="4:7" x14ac:dyDescent="0.2">
      <c r="D1777" s="1">
        <v>18.263573048919227</v>
      </c>
      <c r="E1777">
        <v>1.4050058890472741E-3</v>
      </c>
      <c r="F1777">
        <f t="shared" si="54"/>
        <v>11.240047112378193</v>
      </c>
      <c r="G1777">
        <f t="shared" si="55"/>
        <v>1.9471405515731434E-2</v>
      </c>
    </row>
    <row r="1778" spans="4:7" x14ac:dyDescent="0.2">
      <c r="D1778" s="1">
        <v>18.267667941979521</v>
      </c>
      <c r="E1778">
        <v>1.4047569394118101E-3</v>
      </c>
      <c r="F1778">
        <f t="shared" si="54"/>
        <v>11.23805551529448</v>
      </c>
      <c r="G1778">
        <f t="shared" si="55"/>
        <v>1.9467955423925484E-2</v>
      </c>
    </row>
    <row r="1779" spans="4:7" x14ac:dyDescent="0.2">
      <c r="D1779" s="1">
        <v>18.271762835039819</v>
      </c>
      <c r="E1779">
        <v>1.4045516597602351E-3</v>
      </c>
      <c r="F1779">
        <f t="shared" si="54"/>
        <v>11.236413278081882</v>
      </c>
      <c r="G1779">
        <f t="shared" si="55"/>
        <v>1.9465110536675472E-2</v>
      </c>
    </row>
    <row r="1780" spans="4:7" x14ac:dyDescent="0.2">
      <c r="D1780" s="1">
        <v>18.275857728100114</v>
      </c>
      <c r="E1780">
        <v>1.4043510064849613E-3</v>
      </c>
      <c r="F1780">
        <f t="shared" si="54"/>
        <v>11.234808051879691</v>
      </c>
      <c r="G1780">
        <f t="shared" si="55"/>
        <v>1.9462329764494107E-2</v>
      </c>
    </row>
    <row r="1781" spans="4:7" x14ac:dyDescent="0.2">
      <c r="D1781" s="1">
        <v>18.279952621160412</v>
      </c>
      <c r="E1781">
        <v>1.4041514053415361E-3</v>
      </c>
      <c r="F1781">
        <f t="shared" si="54"/>
        <v>11.233211242732288</v>
      </c>
      <c r="G1781">
        <f t="shared" si="55"/>
        <v>1.9459563573380367E-2</v>
      </c>
    </row>
    <row r="1782" spans="4:7" x14ac:dyDescent="0.2">
      <c r="D1782" s="1">
        <v>18.284047514220706</v>
      </c>
      <c r="E1782">
        <v>1.403947413567182E-3</v>
      </c>
      <c r="F1782">
        <f t="shared" si="54"/>
        <v>11.231579308537457</v>
      </c>
      <c r="G1782">
        <f t="shared" si="55"/>
        <v>1.9456736534297265E-2</v>
      </c>
    </row>
    <row r="1783" spans="4:7" x14ac:dyDescent="0.2">
      <c r="D1783" s="1">
        <v>18.288142407281001</v>
      </c>
      <c r="E1783">
        <v>1.4037210494652469E-3</v>
      </c>
      <c r="F1783">
        <f t="shared" si="54"/>
        <v>11.229768395721976</v>
      </c>
      <c r="G1783">
        <f t="shared" si="55"/>
        <v>1.9453599446220025E-2</v>
      </c>
    </row>
    <row r="1784" spans="4:7" x14ac:dyDescent="0.2">
      <c r="D1784" s="1">
        <v>18.292237300341299</v>
      </c>
      <c r="E1784">
        <v>1.4034662628483389E-3</v>
      </c>
      <c r="F1784">
        <f t="shared" si="54"/>
        <v>11.227730102786712</v>
      </c>
      <c r="G1784">
        <f t="shared" si="55"/>
        <v>1.9450068462060835E-2</v>
      </c>
    </row>
    <row r="1785" spans="4:7" x14ac:dyDescent="0.2">
      <c r="D1785" s="1">
        <v>18.296332193401593</v>
      </c>
      <c r="E1785">
        <v>1.4031894495647589E-3</v>
      </c>
      <c r="F1785">
        <f t="shared" si="54"/>
        <v>11.225515596518072</v>
      </c>
      <c r="G1785">
        <f t="shared" si="55"/>
        <v>1.9446232219281535E-2</v>
      </c>
    </row>
    <row r="1786" spans="4:7" x14ac:dyDescent="0.2">
      <c r="D1786" s="1">
        <v>18.300427086461887</v>
      </c>
      <c r="E1786">
        <v>1.4029516868361059E-3</v>
      </c>
      <c r="F1786">
        <f t="shared" si="54"/>
        <v>11.223613494688848</v>
      </c>
      <c r="G1786">
        <f t="shared" si="55"/>
        <v>1.9442937162269875E-2</v>
      </c>
    </row>
    <row r="1787" spans="4:7" x14ac:dyDescent="0.2">
      <c r="D1787" s="1">
        <v>18.304521979522185</v>
      </c>
      <c r="E1787">
        <v>1.4027332780175421E-3</v>
      </c>
      <c r="F1787">
        <f t="shared" si="54"/>
        <v>11.221866224140337</v>
      </c>
      <c r="G1787">
        <f t="shared" si="55"/>
        <v>1.9439910323231249E-2</v>
      </c>
    </row>
    <row r="1788" spans="4:7" x14ac:dyDescent="0.2">
      <c r="D1788" s="1">
        <v>18.30861687258248</v>
      </c>
      <c r="E1788">
        <v>1.4025302107679729E-3</v>
      </c>
      <c r="F1788">
        <f t="shared" si="54"/>
        <v>11.220241686143783</v>
      </c>
      <c r="G1788">
        <f t="shared" si="55"/>
        <v>1.9437096096761346E-2</v>
      </c>
    </row>
    <row r="1789" spans="4:7" x14ac:dyDescent="0.2">
      <c r="D1789" s="1">
        <v>18.312711765642778</v>
      </c>
      <c r="E1789">
        <v>1.4023311638459946E-3</v>
      </c>
      <c r="F1789">
        <f t="shared" si="54"/>
        <v>11.218649310767956</v>
      </c>
      <c r="G1789">
        <f t="shared" si="55"/>
        <v>1.9434337586377363E-2</v>
      </c>
    </row>
    <row r="1790" spans="4:7" x14ac:dyDescent="0.2">
      <c r="D1790" s="1">
        <v>18.316806658703072</v>
      </c>
      <c r="E1790">
        <v>1.4021333964486372E-3</v>
      </c>
      <c r="F1790">
        <f t="shared" si="54"/>
        <v>11.217067171589099</v>
      </c>
      <c r="G1790">
        <f t="shared" si="55"/>
        <v>1.9431596808405002E-2</v>
      </c>
    </row>
    <row r="1791" spans="4:7" x14ac:dyDescent="0.2">
      <c r="D1791" s="1">
        <v>18.320901551763367</v>
      </c>
      <c r="E1791">
        <v>1.4019390466412046E-3</v>
      </c>
      <c r="F1791">
        <f t="shared" si="54"/>
        <v>11.215512373129638</v>
      </c>
      <c r="G1791">
        <f t="shared" si="55"/>
        <v>1.9428903393422244E-2</v>
      </c>
    </row>
    <row r="1792" spans="4:7" x14ac:dyDescent="0.2">
      <c r="D1792" s="1">
        <v>18.324996444823665</v>
      </c>
      <c r="E1792">
        <v>1.4017529119151502E-3</v>
      </c>
      <c r="F1792">
        <f t="shared" si="54"/>
        <v>11.214023295321201</v>
      </c>
      <c r="G1792">
        <f t="shared" si="55"/>
        <v>1.9426323827913074E-2</v>
      </c>
    </row>
    <row r="1793" spans="4:7" x14ac:dyDescent="0.2">
      <c r="D1793" s="1">
        <v>18.329091337883959</v>
      </c>
      <c r="E1793">
        <v>1.401567387745961E-3</v>
      </c>
      <c r="F1793">
        <f t="shared" si="54"/>
        <v>11.212539101967689</v>
      </c>
      <c r="G1793">
        <f t="shared" si="55"/>
        <v>1.9423752723863326E-2</v>
      </c>
    </row>
    <row r="1794" spans="4:7" x14ac:dyDescent="0.2">
      <c r="D1794" s="1">
        <v>18.333186230944257</v>
      </c>
      <c r="E1794">
        <v>1.4013834154757484E-3</v>
      </c>
      <c r="F1794">
        <f t="shared" si="54"/>
        <v>11.211067323805986</v>
      </c>
      <c r="G1794">
        <f t="shared" si="55"/>
        <v>1.9421203126950681E-2</v>
      </c>
    </row>
    <row r="1795" spans="4:7" x14ac:dyDescent="0.2">
      <c r="D1795" s="1">
        <v>18.337281124004551</v>
      </c>
      <c r="E1795">
        <v>1.4012034659036563E-3</v>
      </c>
      <c r="F1795">
        <f t="shared" si="54"/>
        <v>11.20962772722925</v>
      </c>
      <c r="G1795">
        <f t="shared" si="55"/>
        <v>1.9418709278976164E-2</v>
      </c>
    </row>
    <row r="1796" spans="4:7" x14ac:dyDescent="0.2">
      <c r="D1796" s="1">
        <v>18.341376017064846</v>
      </c>
      <c r="E1796">
        <v>1.4010253069948143E-3</v>
      </c>
      <c r="F1796">
        <f t="shared" si="54"/>
        <v>11.208202455958514</v>
      </c>
      <c r="G1796">
        <f t="shared" si="55"/>
        <v>1.9416240247075767E-2</v>
      </c>
    </row>
    <row r="1797" spans="4:7" x14ac:dyDescent="0.2">
      <c r="D1797" s="1">
        <v>18.345470910125144</v>
      </c>
      <c r="E1797">
        <v>1.4008390444234585E-3</v>
      </c>
      <c r="F1797">
        <f t="shared" ref="F1797:F1860" si="56">E1797*8000</f>
        <v>11.206712355387667</v>
      </c>
      <c r="G1797">
        <f t="shared" ref="G1797:G1860" si="57">E1797/MAX($E$4:$E$2445)</f>
        <v>1.9413658909810533E-2</v>
      </c>
    </row>
    <row r="1798" spans="4:7" x14ac:dyDescent="0.2">
      <c r="D1798" s="1">
        <v>18.349565803185438</v>
      </c>
      <c r="E1798">
        <v>1.4006218249660455E-3</v>
      </c>
      <c r="F1798">
        <f t="shared" si="56"/>
        <v>11.204974599728363</v>
      </c>
      <c r="G1798">
        <f t="shared" si="57"/>
        <v>1.9410648553644647E-2</v>
      </c>
    </row>
    <row r="1799" spans="4:7" x14ac:dyDescent="0.2">
      <c r="D1799" s="1">
        <v>18.353660696245733</v>
      </c>
      <c r="E1799">
        <v>1.4004025734082289E-3</v>
      </c>
      <c r="F1799">
        <f t="shared" si="56"/>
        <v>11.203220587265831</v>
      </c>
      <c r="G1799">
        <f t="shared" si="57"/>
        <v>1.9407610035425273E-2</v>
      </c>
    </row>
    <row r="1800" spans="4:7" x14ac:dyDescent="0.2">
      <c r="D1800" s="1">
        <v>18.357755589306031</v>
      </c>
      <c r="E1800">
        <v>1.400178242856188E-3</v>
      </c>
      <c r="F1800">
        <f t="shared" si="56"/>
        <v>11.201425942849504</v>
      </c>
      <c r="G1800">
        <f t="shared" si="57"/>
        <v>1.9404501129489427E-2</v>
      </c>
    </row>
    <row r="1801" spans="4:7" x14ac:dyDescent="0.2">
      <c r="D1801" s="1">
        <v>18.361850482366325</v>
      </c>
      <c r="E1801">
        <v>1.3999421656469703E-3</v>
      </c>
      <c r="F1801">
        <f t="shared" si="56"/>
        <v>11.199537325175761</v>
      </c>
      <c r="G1801">
        <f t="shared" si="57"/>
        <v>1.9401229431406496E-2</v>
      </c>
    </row>
    <row r="1802" spans="4:7" x14ac:dyDescent="0.2">
      <c r="D1802" s="1">
        <v>18.365945375426623</v>
      </c>
      <c r="E1802">
        <v>1.3996814299517078E-3</v>
      </c>
      <c r="F1802">
        <f t="shared" si="56"/>
        <v>11.197451439613662</v>
      </c>
      <c r="G1802">
        <f t="shared" si="57"/>
        <v>1.9397616001388545E-2</v>
      </c>
    </row>
    <row r="1803" spans="4:7" x14ac:dyDescent="0.2">
      <c r="D1803" s="1">
        <v>18.370040268486918</v>
      </c>
      <c r="E1803">
        <v>1.3994260807043185E-3</v>
      </c>
      <c r="F1803">
        <f t="shared" si="56"/>
        <v>11.195408645634547</v>
      </c>
      <c r="G1803">
        <f t="shared" si="57"/>
        <v>1.9394077219962207E-2</v>
      </c>
    </row>
    <row r="1804" spans="4:7" x14ac:dyDescent="0.2">
      <c r="D1804" s="1">
        <v>18.374135161547212</v>
      </c>
      <c r="E1804">
        <v>1.3991731157008155E-3</v>
      </c>
      <c r="F1804">
        <f t="shared" si="56"/>
        <v>11.193384925606525</v>
      </c>
      <c r="G1804">
        <f t="shared" si="57"/>
        <v>1.9390571480802758E-2</v>
      </c>
    </row>
    <row r="1805" spans="4:7" x14ac:dyDescent="0.2">
      <c r="D1805" s="1">
        <v>18.37823005460751</v>
      </c>
      <c r="E1805">
        <v>1.3989173815703851E-3</v>
      </c>
      <c r="F1805">
        <f t="shared" si="56"/>
        <v>11.19133905256308</v>
      </c>
      <c r="G1805">
        <f t="shared" si="57"/>
        <v>1.9387027365438798E-2</v>
      </c>
    </row>
    <row r="1806" spans="4:7" x14ac:dyDescent="0.2">
      <c r="D1806" s="1">
        <v>18.382324947667804</v>
      </c>
      <c r="E1806">
        <v>1.398657165592717E-3</v>
      </c>
      <c r="F1806">
        <f t="shared" si="56"/>
        <v>11.189257324741737</v>
      </c>
      <c r="G1806">
        <f t="shared" si="57"/>
        <v>1.9383421137975736E-2</v>
      </c>
    </row>
    <row r="1807" spans="4:7" x14ac:dyDescent="0.2">
      <c r="D1807" s="1">
        <v>18.386419840728102</v>
      </c>
      <c r="E1807">
        <v>1.3984379362331752E-3</v>
      </c>
      <c r="F1807">
        <f t="shared" si="56"/>
        <v>11.187503489865401</v>
      </c>
      <c r="G1807">
        <f t="shared" si="57"/>
        <v>1.9380382927393223E-2</v>
      </c>
    </row>
    <row r="1808" spans="4:7" x14ac:dyDescent="0.2">
      <c r="D1808" s="1">
        <v>18.390514733788397</v>
      </c>
      <c r="E1808">
        <v>1.3982468522949253E-3</v>
      </c>
      <c r="F1808">
        <f t="shared" si="56"/>
        <v>11.185974818359403</v>
      </c>
      <c r="G1808">
        <f t="shared" si="57"/>
        <v>1.9377734772763971E-2</v>
      </c>
    </row>
    <row r="1809" spans="4:7" x14ac:dyDescent="0.2">
      <c r="D1809" s="1">
        <v>18.394609626848691</v>
      </c>
      <c r="E1809">
        <v>1.3980605402903108E-3</v>
      </c>
      <c r="F1809">
        <f t="shared" si="56"/>
        <v>11.184484322322486</v>
      </c>
      <c r="G1809">
        <f t="shared" si="57"/>
        <v>1.93751527504233E-2</v>
      </c>
    </row>
    <row r="1810" spans="4:7" x14ac:dyDescent="0.2">
      <c r="D1810" s="1">
        <v>18.398704519908989</v>
      </c>
      <c r="E1810">
        <v>1.3978481394098475E-3</v>
      </c>
      <c r="F1810">
        <f t="shared" si="56"/>
        <v>11.182785115278779</v>
      </c>
      <c r="G1810">
        <f t="shared" si="57"/>
        <v>1.937220917295673E-2</v>
      </c>
    </row>
    <row r="1811" spans="4:7" x14ac:dyDescent="0.2">
      <c r="D1811" s="1">
        <v>18.402799412969284</v>
      </c>
      <c r="E1811">
        <v>1.3976163767940267E-3</v>
      </c>
      <c r="F1811">
        <f t="shared" si="56"/>
        <v>11.180931014352213</v>
      </c>
      <c r="G1811">
        <f t="shared" si="57"/>
        <v>1.9368997269069911E-2</v>
      </c>
    </row>
    <row r="1812" spans="4:7" x14ac:dyDescent="0.2">
      <c r="D1812" s="1">
        <v>18.406894306029578</v>
      </c>
      <c r="E1812">
        <v>1.3973860901664329E-3</v>
      </c>
      <c r="F1812">
        <f t="shared" si="56"/>
        <v>11.179088721331464</v>
      </c>
      <c r="G1812">
        <f t="shared" si="57"/>
        <v>1.9365805820303977E-2</v>
      </c>
    </row>
    <row r="1813" spans="4:7" x14ac:dyDescent="0.2">
      <c r="D1813" s="1">
        <v>18.410989199089876</v>
      </c>
      <c r="E1813">
        <v>1.3971639856036851E-3</v>
      </c>
      <c r="F1813">
        <f t="shared" si="56"/>
        <v>11.17731188482948</v>
      </c>
      <c r="G1813">
        <f t="shared" si="57"/>
        <v>1.9362727763448936E-2</v>
      </c>
    </row>
    <row r="1814" spans="4:7" x14ac:dyDescent="0.2">
      <c r="D1814" s="1">
        <v>18.41508409215017</v>
      </c>
      <c r="E1814">
        <v>1.3969467233586295E-3</v>
      </c>
      <c r="F1814">
        <f t="shared" si="56"/>
        <v>11.175573786869036</v>
      </c>
      <c r="G1814">
        <f t="shared" si="57"/>
        <v>1.9359716814306507E-2</v>
      </c>
    </row>
    <row r="1815" spans="4:7" x14ac:dyDescent="0.2">
      <c r="D1815" s="1">
        <v>18.419178985210468</v>
      </c>
      <c r="E1815">
        <v>1.3967331504363128E-3</v>
      </c>
      <c r="F1815">
        <f t="shared" si="56"/>
        <v>11.173865203490502</v>
      </c>
      <c r="G1815">
        <f t="shared" si="57"/>
        <v>1.9356756993988294E-2</v>
      </c>
    </row>
    <row r="1816" spans="4:7" x14ac:dyDescent="0.2">
      <c r="D1816" s="1">
        <v>18.423273878270763</v>
      </c>
      <c r="E1816">
        <v>1.3965209257236261E-3</v>
      </c>
      <c r="F1816">
        <f t="shared" si="56"/>
        <v>11.172167405789008</v>
      </c>
      <c r="G1816">
        <f t="shared" si="57"/>
        <v>1.9353815857959328E-2</v>
      </c>
    </row>
    <row r="1817" spans="4:7" x14ac:dyDescent="0.2">
      <c r="D1817" s="1">
        <v>18.427368771331057</v>
      </c>
      <c r="E1817">
        <v>1.396308656396229E-3</v>
      </c>
      <c r="F1817">
        <f t="shared" si="56"/>
        <v>11.170469251169832</v>
      </c>
      <c r="G1817">
        <f t="shared" si="57"/>
        <v>1.9350874103633231E-2</v>
      </c>
    </row>
    <row r="1818" spans="4:7" x14ac:dyDescent="0.2">
      <c r="D1818" s="1">
        <v>18.431463664391355</v>
      </c>
      <c r="E1818">
        <v>1.3961131007874804E-3</v>
      </c>
      <c r="F1818">
        <f t="shared" si="56"/>
        <v>11.168904806299842</v>
      </c>
      <c r="G1818">
        <f t="shared" si="57"/>
        <v>1.9348163977940161E-2</v>
      </c>
    </row>
    <row r="1819" spans="4:7" x14ac:dyDescent="0.2">
      <c r="D1819" s="1">
        <v>18.43555855745165</v>
      </c>
      <c r="E1819">
        <v>1.3959274826589967E-3</v>
      </c>
      <c r="F1819">
        <f t="shared" si="56"/>
        <v>11.167419861271974</v>
      </c>
      <c r="G1819">
        <f t="shared" si="57"/>
        <v>1.9345591571746742E-2</v>
      </c>
    </row>
    <row r="1820" spans="4:7" x14ac:dyDescent="0.2">
      <c r="D1820" s="1">
        <v>18.439653450511948</v>
      </c>
      <c r="E1820">
        <v>1.3957647479511835E-3</v>
      </c>
      <c r="F1820">
        <f t="shared" si="56"/>
        <v>11.166117983609468</v>
      </c>
      <c r="G1820">
        <f t="shared" si="57"/>
        <v>1.9343336297578843E-2</v>
      </c>
    </row>
    <row r="1821" spans="4:7" x14ac:dyDescent="0.2">
      <c r="D1821" s="1">
        <v>18.443748343572242</v>
      </c>
      <c r="E1821">
        <v>1.3956513685412261E-3</v>
      </c>
      <c r="F1821">
        <f t="shared" si="56"/>
        <v>11.165210948329809</v>
      </c>
      <c r="G1821">
        <f t="shared" si="57"/>
        <v>1.9341765018422202E-2</v>
      </c>
    </row>
    <row r="1822" spans="4:7" x14ac:dyDescent="0.2">
      <c r="D1822" s="1">
        <v>18.447843236632536</v>
      </c>
      <c r="E1822">
        <v>1.3955319010182082E-3</v>
      </c>
      <c r="F1822">
        <f t="shared" si="56"/>
        <v>11.164255208145665</v>
      </c>
      <c r="G1822">
        <f t="shared" si="57"/>
        <v>1.9340109366581329E-2</v>
      </c>
    </row>
    <row r="1823" spans="4:7" x14ac:dyDescent="0.2">
      <c r="D1823" s="1">
        <v>18.451938129692834</v>
      </c>
      <c r="E1823">
        <v>1.3954049291733214E-3</v>
      </c>
      <c r="F1823">
        <f t="shared" si="56"/>
        <v>11.163239433386572</v>
      </c>
      <c r="G1823">
        <f t="shared" si="57"/>
        <v>1.9338349715393995E-2</v>
      </c>
    </row>
    <row r="1824" spans="4:7" x14ac:dyDescent="0.2">
      <c r="D1824" s="1">
        <v>18.456033022753129</v>
      </c>
      <c r="E1824">
        <v>1.3952657152360673E-3</v>
      </c>
      <c r="F1824">
        <f t="shared" si="56"/>
        <v>11.162125721888538</v>
      </c>
      <c r="G1824">
        <f t="shared" si="57"/>
        <v>1.9336420406024655E-2</v>
      </c>
    </row>
    <row r="1825" spans="4:7" x14ac:dyDescent="0.2">
      <c r="D1825" s="1">
        <v>18.460127915813423</v>
      </c>
      <c r="E1825">
        <v>1.3951257943201633E-3</v>
      </c>
      <c r="F1825">
        <f t="shared" si="56"/>
        <v>11.161006354561307</v>
      </c>
      <c r="G1825">
        <f t="shared" si="57"/>
        <v>1.9334481298925576E-2</v>
      </c>
    </row>
    <row r="1826" spans="4:7" x14ac:dyDescent="0.2">
      <c r="D1826" s="1">
        <v>18.464222808873721</v>
      </c>
      <c r="E1826">
        <v>1.3950111088581018E-3</v>
      </c>
      <c r="F1826">
        <f t="shared" si="56"/>
        <v>11.160088870864815</v>
      </c>
      <c r="G1826">
        <f t="shared" si="57"/>
        <v>1.9332891919723705E-2</v>
      </c>
    </row>
    <row r="1827" spans="4:7" x14ac:dyDescent="0.2">
      <c r="D1827" s="1">
        <v>18.468317701934016</v>
      </c>
      <c r="E1827">
        <v>1.3948996478767681E-3</v>
      </c>
      <c r="F1827">
        <f t="shared" si="56"/>
        <v>11.159197183014145</v>
      </c>
      <c r="G1827">
        <f t="shared" si="57"/>
        <v>1.9331347227289568E-2</v>
      </c>
    </row>
    <row r="1828" spans="4:7" x14ac:dyDescent="0.2">
      <c r="D1828" s="1">
        <v>18.472412594994314</v>
      </c>
      <c r="E1828">
        <v>1.3947760871493213E-3</v>
      </c>
      <c r="F1828">
        <f t="shared" si="56"/>
        <v>11.158208697194571</v>
      </c>
      <c r="G1828">
        <f t="shared" si="57"/>
        <v>1.9329634849392301E-2</v>
      </c>
    </row>
    <row r="1829" spans="4:7" x14ac:dyDescent="0.2">
      <c r="D1829" s="1">
        <v>18.476507488054608</v>
      </c>
      <c r="E1829">
        <v>1.3946472872617137E-3</v>
      </c>
      <c r="F1829">
        <f t="shared" si="56"/>
        <v>11.15717829809371</v>
      </c>
      <c r="G1829">
        <f t="shared" si="57"/>
        <v>1.9327849864103956E-2</v>
      </c>
    </row>
    <row r="1830" spans="4:7" x14ac:dyDescent="0.2">
      <c r="D1830" s="1">
        <v>18.480602381114902</v>
      </c>
      <c r="E1830">
        <v>1.3945319107216741E-3</v>
      </c>
      <c r="F1830">
        <f t="shared" si="56"/>
        <v>11.156255285773392</v>
      </c>
      <c r="G1830">
        <f t="shared" si="57"/>
        <v>1.9326250907533291E-2</v>
      </c>
    </row>
    <row r="1831" spans="4:7" x14ac:dyDescent="0.2">
      <c r="D1831" s="1">
        <v>18.4846972741752</v>
      </c>
      <c r="E1831">
        <v>1.3944210908063165E-3</v>
      </c>
      <c r="F1831">
        <f t="shared" si="56"/>
        <v>11.155368726450533</v>
      </c>
      <c r="G1831">
        <f t="shared" si="57"/>
        <v>1.932471509937194E-2</v>
      </c>
    </row>
    <row r="1832" spans="4:7" x14ac:dyDescent="0.2">
      <c r="D1832" s="1">
        <v>18.488792167235495</v>
      </c>
      <c r="E1832">
        <v>1.3943083861503189E-3</v>
      </c>
      <c r="F1832">
        <f t="shared" si="56"/>
        <v>11.154467089202551</v>
      </c>
      <c r="G1832">
        <f t="shared" si="57"/>
        <v>1.9323153171356158E-2</v>
      </c>
    </row>
    <row r="1833" spans="4:7" x14ac:dyDescent="0.2">
      <c r="D1833" s="1">
        <v>18.492887060295789</v>
      </c>
      <c r="E1833">
        <v>1.3941920075322002E-3</v>
      </c>
      <c r="F1833">
        <f t="shared" si="56"/>
        <v>11.153536060257601</v>
      </c>
      <c r="G1833">
        <f t="shared" si="57"/>
        <v>1.9321540327392715E-2</v>
      </c>
    </row>
    <row r="1834" spans="4:7" x14ac:dyDescent="0.2">
      <c r="D1834" s="1">
        <v>18.496981953356087</v>
      </c>
      <c r="E1834">
        <v>1.3940642523482775E-3</v>
      </c>
      <c r="F1834">
        <f t="shared" si="56"/>
        <v>11.152514018786219</v>
      </c>
      <c r="G1834">
        <f t="shared" si="57"/>
        <v>1.9319769820228094E-2</v>
      </c>
    </row>
    <row r="1835" spans="4:7" x14ac:dyDescent="0.2">
      <c r="D1835" s="1">
        <v>18.501076846416382</v>
      </c>
      <c r="E1835">
        <v>1.393922439463873E-3</v>
      </c>
      <c r="F1835">
        <f t="shared" si="56"/>
        <v>11.151379515710984</v>
      </c>
      <c r="G1835">
        <f t="shared" si="57"/>
        <v>1.9317804493106605E-2</v>
      </c>
    </row>
    <row r="1836" spans="4:7" x14ac:dyDescent="0.2">
      <c r="D1836" s="1">
        <v>18.50517173947668</v>
      </c>
      <c r="E1836">
        <v>1.3937822520073044E-3</v>
      </c>
      <c r="F1836">
        <f t="shared" si="56"/>
        <v>11.150258016058435</v>
      </c>
      <c r="G1836">
        <f t="shared" si="57"/>
        <v>1.9315861692128799E-2</v>
      </c>
    </row>
    <row r="1837" spans="4:7" x14ac:dyDescent="0.2">
      <c r="D1837" s="1">
        <v>18.509266632536974</v>
      </c>
      <c r="E1837">
        <v>1.3936703661984635E-3</v>
      </c>
      <c r="F1837">
        <f t="shared" si="56"/>
        <v>11.149362929587708</v>
      </c>
      <c r="G1837">
        <f t="shared" si="57"/>
        <v>1.931431111218292E-2</v>
      </c>
    </row>
    <row r="1838" spans="4:7" x14ac:dyDescent="0.2">
      <c r="D1838" s="1">
        <v>18.513361525597269</v>
      </c>
      <c r="E1838">
        <v>1.3935861528489957E-3</v>
      </c>
      <c r="F1838">
        <f t="shared" si="56"/>
        <v>11.148689222791965</v>
      </c>
      <c r="G1838">
        <f t="shared" si="57"/>
        <v>1.9313144033603315E-2</v>
      </c>
    </row>
    <row r="1839" spans="4:7" x14ac:dyDescent="0.2">
      <c r="D1839" s="1">
        <v>18.517456418657567</v>
      </c>
      <c r="E1839">
        <v>1.3935132702290521E-3</v>
      </c>
      <c r="F1839">
        <f t="shared" si="56"/>
        <v>11.148106161832416</v>
      </c>
      <c r="G1839">
        <f t="shared" si="57"/>
        <v>1.9312133982998522E-2</v>
      </c>
    </row>
    <row r="1840" spans="4:7" x14ac:dyDescent="0.2">
      <c r="D1840" s="1">
        <v>18.521551311717861</v>
      </c>
      <c r="E1840">
        <v>1.3934413016796314E-3</v>
      </c>
      <c r="F1840">
        <f t="shared" si="56"/>
        <v>11.147530413437051</v>
      </c>
      <c r="G1840">
        <f t="shared" si="57"/>
        <v>1.9311136600125556E-2</v>
      </c>
    </row>
    <row r="1841" spans="4:7" x14ac:dyDescent="0.2">
      <c r="D1841" s="1">
        <v>18.525646204778159</v>
      </c>
      <c r="E1841">
        <v>1.3933600878825842E-3</v>
      </c>
      <c r="F1841">
        <f t="shared" si="56"/>
        <v>11.146880703060674</v>
      </c>
      <c r="G1841">
        <f t="shared" si="57"/>
        <v>1.9310011091123704E-2</v>
      </c>
    </row>
    <row r="1842" spans="4:7" x14ac:dyDescent="0.2">
      <c r="D1842" s="1">
        <v>18.529741097838453</v>
      </c>
      <c r="E1842">
        <v>1.3932702381741428E-3</v>
      </c>
      <c r="F1842">
        <f t="shared" si="56"/>
        <v>11.146161905393143</v>
      </c>
      <c r="G1842">
        <f t="shared" si="57"/>
        <v>1.9308765900536127E-2</v>
      </c>
    </row>
    <row r="1843" spans="4:7" x14ac:dyDescent="0.2">
      <c r="D1843" s="1">
        <v>18.533835990898748</v>
      </c>
      <c r="E1843">
        <v>1.393172759979501E-3</v>
      </c>
      <c r="F1843">
        <f t="shared" si="56"/>
        <v>11.145382079836008</v>
      </c>
      <c r="G1843">
        <f t="shared" si="57"/>
        <v>1.9307414989859092E-2</v>
      </c>
    </row>
    <row r="1844" spans="4:7" x14ac:dyDescent="0.2">
      <c r="D1844" s="1">
        <v>18.537930883959046</v>
      </c>
      <c r="E1844">
        <v>1.3930658898835475E-3</v>
      </c>
      <c r="F1844">
        <f t="shared" si="56"/>
        <v>11.14452711906838</v>
      </c>
      <c r="G1844">
        <f t="shared" si="57"/>
        <v>1.9305933920639357E-2</v>
      </c>
    </row>
    <row r="1845" spans="4:7" x14ac:dyDescent="0.2">
      <c r="D1845" s="1">
        <v>18.54202577701934</v>
      </c>
      <c r="E1845">
        <v>1.3929295226278735E-3</v>
      </c>
      <c r="F1845">
        <f t="shared" si="56"/>
        <v>11.143436181022988</v>
      </c>
      <c r="G1845">
        <f t="shared" si="57"/>
        <v>1.9304044062272929E-2</v>
      </c>
    </row>
    <row r="1846" spans="4:7" x14ac:dyDescent="0.2">
      <c r="D1846" s="1">
        <v>18.546120670079635</v>
      </c>
      <c r="E1846">
        <v>1.3927488065947717E-3</v>
      </c>
      <c r="F1846">
        <f t="shared" si="56"/>
        <v>11.141990452758174</v>
      </c>
      <c r="G1846">
        <f t="shared" si="57"/>
        <v>1.9301539592226826E-2</v>
      </c>
    </row>
    <row r="1847" spans="4:7" x14ac:dyDescent="0.2">
      <c r="D1847" s="1">
        <v>18.550215563139933</v>
      </c>
      <c r="E1847">
        <v>1.3926097763759854E-3</v>
      </c>
      <c r="F1847">
        <f t="shared" si="56"/>
        <v>11.140878211007882</v>
      </c>
      <c r="G1847">
        <f t="shared" si="57"/>
        <v>1.9299612828937052E-2</v>
      </c>
    </row>
    <row r="1848" spans="4:7" x14ac:dyDescent="0.2">
      <c r="D1848" s="1">
        <v>18.554310456200227</v>
      </c>
      <c r="E1848">
        <v>1.3924864274748971E-3</v>
      </c>
      <c r="F1848">
        <f t="shared" si="56"/>
        <v>11.139891419799177</v>
      </c>
      <c r="G1848">
        <f t="shared" si="57"/>
        <v>1.9297903386655185E-2</v>
      </c>
    </row>
    <row r="1849" spans="4:7" x14ac:dyDescent="0.2">
      <c r="D1849" s="1">
        <v>18.558405349260525</v>
      </c>
      <c r="E1849">
        <v>1.392369297231862E-3</v>
      </c>
      <c r="F1849">
        <f t="shared" si="56"/>
        <v>11.138954377854896</v>
      </c>
      <c r="G1849">
        <f t="shared" si="57"/>
        <v>1.9296280126227545E-2</v>
      </c>
    </row>
    <row r="1850" spans="4:7" x14ac:dyDescent="0.2">
      <c r="D1850" s="1">
        <v>18.562500242320819</v>
      </c>
      <c r="E1850">
        <v>1.392252477105725E-3</v>
      </c>
      <c r="F1850">
        <f t="shared" si="56"/>
        <v>11.1380198168458</v>
      </c>
      <c r="G1850">
        <f t="shared" si="57"/>
        <v>1.9294661163583939E-2</v>
      </c>
    </row>
    <row r="1851" spans="4:7" x14ac:dyDescent="0.2">
      <c r="D1851" s="1">
        <v>18.566595135381114</v>
      </c>
      <c r="E1851">
        <v>1.3921302043165453E-3</v>
      </c>
      <c r="F1851">
        <f t="shared" si="56"/>
        <v>11.137041634532363</v>
      </c>
      <c r="G1851">
        <f t="shared" si="57"/>
        <v>1.92929666346996E-2</v>
      </c>
    </row>
    <row r="1852" spans="4:7" x14ac:dyDescent="0.2">
      <c r="D1852" s="1">
        <v>18.570690028441412</v>
      </c>
      <c r="E1852">
        <v>1.3920028823451902E-3</v>
      </c>
      <c r="F1852">
        <f t="shared" si="56"/>
        <v>11.136023058761522</v>
      </c>
      <c r="G1852">
        <f t="shared" si="57"/>
        <v>1.929120213125186E-2</v>
      </c>
    </row>
    <row r="1853" spans="4:7" x14ac:dyDescent="0.2">
      <c r="D1853" s="1">
        <v>18.574784921501706</v>
      </c>
      <c r="E1853">
        <v>1.3918702822187184E-3</v>
      </c>
      <c r="F1853">
        <f t="shared" si="56"/>
        <v>11.134962257749747</v>
      </c>
      <c r="G1853">
        <f t="shared" si="57"/>
        <v>1.9289364479997802E-2</v>
      </c>
    </row>
    <row r="1854" spans="4:7" x14ac:dyDescent="0.2">
      <c r="D1854" s="1">
        <v>18.578879814562004</v>
      </c>
      <c r="E1854">
        <v>1.3917305217272375E-3</v>
      </c>
      <c r="F1854">
        <f t="shared" si="56"/>
        <v>11.1338441738179</v>
      </c>
      <c r="G1854">
        <f t="shared" si="57"/>
        <v>1.9287427596155593E-2</v>
      </c>
    </row>
    <row r="1855" spans="4:7" x14ac:dyDescent="0.2">
      <c r="D1855" s="1">
        <v>18.582974707622299</v>
      </c>
      <c r="E1855">
        <v>1.3915931656311295E-3</v>
      </c>
      <c r="F1855">
        <f t="shared" si="56"/>
        <v>11.132745325049036</v>
      </c>
      <c r="G1855">
        <f t="shared" si="57"/>
        <v>1.9285524033851531E-2</v>
      </c>
    </row>
    <row r="1856" spans="4:7" x14ac:dyDescent="0.2">
      <c r="D1856" s="1">
        <v>18.587069600682593</v>
      </c>
      <c r="E1856">
        <v>1.3914547178911674E-3</v>
      </c>
      <c r="F1856">
        <f t="shared" si="56"/>
        <v>11.131637743129339</v>
      </c>
      <c r="G1856">
        <f t="shared" si="57"/>
        <v>1.928360534289902E-2</v>
      </c>
    </row>
    <row r="1857" spans="4:7" x14ac:dyDescent="0.2">
      <c r="D1857" s="1">
        <v>18.591164493742891</v>
      </c>
      <c r="E1857">
        <v>1.391311376688282E-3</v>
      </c>
      <c r="F1857">
        <f t="shared" si="56"/>
        <v>11.130491013506257</v>
      </c>
      <c r="G1857">
        <f t="shared" si="57"/>
        <v>1.9281618835432928E-2</v>
      </c>
    </row>
    <row r="1858" spans="4:7" x14ac:dyDescent="0.2">
      <c r="D1858" s="1">
        <v>18.595259386803185</v>
      </c>
      <c r="E1858">
        <v>1.3911586883229461E-3</v>
      </c>
      <c r="F1858">
        <f t="shared" si="56"/>
        <v>11.129269506583569</v>
      </c>
      <c r="G1858">
        <f t="shared" si="57"/>
        <v>1.9279502789441832E-2</v>
      </c>
    </row>
    <row r="1859" spans="4:7" x14ac:dyDescent="0.2">
      <c r="D1859" s="1">
        <v>18.59935427986348</v>
      </c>
      <c r="E1859">
        <v>1.3910129784111185E-3</v>
      </c>
      <c r="F1859">
        <f t="shared" si="56"/>
        <v>11.128103827288948</v>
      </c>
      <c r="G1859">
        <f t="shared" si="57"/>
        <v>1.927748345500133E-2</v>
      </c>
    </row>
    <row r="1860" spans="4:7" x14ac:dyDescent="0.2">
      <c r="D1860" s="1">
        <v>18.603449172923778</v>
      </c>
      <c r="E1860">
        <v>1.3908555070075669E-3</v>
      </c>
      <c r="F1860">
        <f t="shared" si="56"/>
        <v>11.126844056060534</v>
      </c>
      <c r="G1860">
        <f t="shared" si="57"/>
        <v>1.9275301122827788E-2</v>
      </c>
    </row>
    <row r="1861" spans="4:7" x14ac:dyDescent="0.2">
      <c r="D1861" s="1">
        <v>18.607544065984072</v>
      </c>
      <c r="E1861">
        <v>1.3906833267047678E-3</v>
      </c>
      <c r="F1861">
        <f t="shared" ref="F1861:F1924" si="58">E1861*8000</f>
        <v>11.125466613638142</v>
      </c>
      <c r="G1861">
        <f t="shared" ref="G1861:G1924" si="59">E1861/MAX($E$4:$E$2445)</f>
        <v>1.9272914945998382E-2</v>
      </c>
    </row>
    <row r="1862" spans="4:7" x14ac:dyDescent="0.2">
      <c r="D1862" s="1">
        <v>18.61163895904437</v>
      </c>
      <c r="E1862">
        <v>1.3904492699765133E-3</v>
      </c>
      <c r="F1862">
        <f t="shared" si="58"/>
        <v>11.123594159812107</v>
      </c>
      <c r="G1862">
        <f t="shared" si="59"/>
        <v>1.9269671248939847E-2</v>
      </c>
    </row>
    <row r="1863" spans="4:7" x14ac:dyDescent="0.2">
      <c r="D1863" s="1">
        <v>18.615733852104665</v>
      </c>
      <c r="E1863">
        <v>1.3900955162531462E-3</v>
      </c>
      <c r="F1863">
        <f t="shared" si="58"/>
        <v>11.120764130025169</v>
      </c>
      <c r="G1863">
        <f t="shared" si="59"/>
        <v>1.9264768719879949E-2</v>
      </c>
    </row>
    <row r="1864" spans="4:7" x14ac:dyDescent="0.2">
      <c r="D1864" s="1">
        <v>18.619828745164959</v>
      </c>
      <c r="E1864">
        <v>1.389816870829547E-3</v>
      </c>
      <c r="F1864">
        <f t="shared" si="58"/>
        <v>11.118534966636377</v>
      </c>
      <c r="G1864">
        <f t="shared" si="59"/>
        <v>1.9260907086216847E-2</v>
      </c>
    </row>
    <row r="1865" spans="4:7" x14ac:dyDescent="0.2">
      <c r="D1865" s="1">
        <v>18.623923638225257</v>
      </c>
      <c r="E1865">
        <v>1.3895308589327506E-3</v>
      </c>
      <c r="F1865">
        <f t="shared" si="58"/>
        <v>11.116246871462005</v>
      </c>
      <c r="G1865">
        <f t="shared" si="59"/>
        <v>1.9256943363595996E-2</v>
      </c>
    </row>
    <row r="1866" spans="4:7" x14ac:dyDescent="0.2">
      <c r="D1866" s="1">
        <v>18.628018531285552</v>
      </c>
      <c r="E1866">
        <v>1.3889623066523657E-3</v>
      </c>
      <c r="F1866">
        <f t="shared" si="58"/>
        <v>11.111698453218926</v>
      </c>
      <c r="G1866">
        <f t="shared" si="59"/>
        <v>1.9249064028644756E-2</v>
      </c>
    </row>
    <row r="1867" spans="4:7" x14ac:dyDescent="0.2">
      <c r="D1867" s="1">
        <v>18.632113424345849</v>
      </c>
      <c r="E1867">
        <v>1.3880506758089835E-3</v>
      </c>
      <c r="F1867">
        <f t="shared" si="58"/>
        <v>11.104405406471868</v>
      </c>
      <c r="G1867">
        <f t="shared" si="59"/>
        <v>1.9236430107341992E-2</v>
      </c>
    </row>
    <row r="1868" spans="4:7" x14ac:dyDescent="0.2">
      <c r="D1868" s="1">
        <v>18.636208317406144</v>
      </c>
      <c r="E1868">
        <v>1.3863307267058453E-3</v>
      </c>
      <c r="F1868">
        <f t="shared" si="58"/>
        <v>11.090645813646763</v>
      </c>
      <c r="G1868">
        <f t="shared" si="59"/>
        <v>1.9212594031838899E-2</v>
      </c>
    </row>
    <row r="1869" spans="4:7" x14ac:dyDescent="0.2">
      <c r="D1869" s="1">
        <v>18.640303210466438</v>
      </c>
      <c r="E1869">
        <v>1.383366155451291E-3</v>
      </c>
      <c r="F1869">
        <f t="shared" si="58"/>
        <v>11.066929243610328</v>
      </c>
      <c r="G1869">
        <f t="shared" si="59"/>
        <v>1.9171509243847831E-2</v>
      </c>
    </row>
    <row r="1870" spans="4:7" x14ac:dyDescent="0.2">
      <c r="D1870" s="1">
        <v>18.644398103526736</v>
      </c>
      <c r="E1870">
        <v>1.3802706335527438E-3</v>
      </c>
      <c r="F1870">
        <f t="shared" si="58"/>
        <v>11.04216506842195</v>
      </c>
      <c r="G1870">
        <f t="shared" si="59"/>
        <v>1.9128609664109904E-2</v>
      </c>
    </row>
    <row r="1871" spans="4:7" x14ac:dyDescent="0.2">
      <c r="D1871" s="1">
        <v>18.648492996587031</v>
      </c>
      <c r="E1871">
        <v>1.3773288810609594E-3</v>
      </c>
      <c r="F1871">
        <f t="shared" si="58"/>
        <v>11.018631048487675</v>
      </c>
      <c r="G1871">
        <f t="shared" si="59"/>
        <v>1.9087841112076797E-2</v>
      </c>
    </row>
    <row r="1872" spans="4:7" x14ac:dyDescent="0.2">
      <c r="D1872" s="1">
        <v>18.652587889647325</v>
      </c>
      <c r="E1872">
        <v>1.3745717842313775E-3</v>
      </c>
      <c r="F1872">
        <f t="shared" si="58"/>
        <v>10.996574273851021</v>
      </c>
      <c r="G1872">
        <f t="shared" si="59"/>
        <v>1.9049631627808136E-2</v>
      </c>
    </row>
    <row r="1873" spans="4:7" x14ac:dyDescent="0.2">
      <c r="D1873" s="1">
        <v>18.656682782707623</v>
      </c>
      <c r="E1873">
        <v>1.371989883119078E-3</v>
      </c>
      <c r="F1873">
        <f t="shared" si="58"/>
        <v>10.975919064952624</v>
      </c>
      <c r="G1873">
        <f t="shared" si="59"/>
        <v>1.9013850109772513E-2</v>
      </c>
    </row>
    <row r="1874" spans="4:7" x14ac:dyDescent="0.2">
      <c r="D1874" s="1">
        <v>18.660777675767918</v>
      </c>
      <c r="E1874">
        <v>1.3695293371871464E-3</v>
      </c>
      <c r="F1874">
        <f t="shared" si="58"/>
        <v>10.956234697497171</v>
      </c>
      <c r="G1874">
        <f t="shared" si="59"/>
        <v>1.8979750403853694E-2</v>
      </c>
    </row>
    <row r="1875" spans="4:7" x14ac:dyDescent="0.2">
      <c r="D1875" s="1">
        <v>18.664872568828216</v>
      </c>
      <c r="E1875">
        <v>1.3671778244005181E-3</v>
      </c>
      <c r="F1875">
        <f t="shared" si="58"/>
        <v>10.937422595204145</v>
      </c>
      <c r="G1875">
        <f t="shared" si="59"/>
        <v>1.8947161743976319E-2</v>
      </c>
    </row>
    <row r="1876" spans="4:7" x14ac:dyDescent="0.2">
      <c r="D1876" s="1">
        <v>18.66896746188851</v>
      </c>
      <c r="E1876">
        <v>1.3649060144822075E-3</v>
      </c>
      <c r="F1876">
        <f t="shared" si="58"/>
        <v>10.919248115857659</v>
      </c>
      <c r="G1876">
        <f t="shared" si="59"/>
        <v>1.8915677653753692E-2</v>
      </c>
    </row>
    <row r="1877" spans="4:7" x14ac:dyDescent="0.2">
      <c r="D1877" s="1">
        <v>18.673062354948804</v>
      </c>
      <c r="E1877">
        <v>1.3627823807238037E-3</v>
      </c>
      <c r="F1877">
        <f t="shared" si="58"/>
        <v>10.90225904579043</v>
      </c>
      <c r="G1877">
        <f t="shared" si="59"/>
        <v>1.8886247076701224E-2</v>
      </c>
    </row>
    <row r="1878" spans="4:7" x14ac:dyDescent="0.2">
      <c r="D1878" s="1">
        <v>18.677157248009102</v>
      </c>
      <c r="E1878">
        <v>1.3610228102265988E-3</v>
      </c>
      <c r="F1878">
        <f t="shared" si="58"/>
        <v>10.888182481812791</v>
      </c>
      <c r="G1878">
        <f t="shared" si="59"/>
        <v>1.886186190440289E-2</v>
      </c>
    </row>
    <row r="1879" spans="4:7" x14ac:dyDescent="0.2">
      <c r="D1879" s="1">
        <v>18.681252141069397</v>
      </c>
      <c r="E1879">
        <v>1.3593590433833688E-3</v>
      </c>
      <c r="F1879">
        <f t="shared" si="58"/>
        <v>10.874872347066951</v>
      </c>
      <c r="G1879">
        <f t="shared" si="59"/>
        <v>1.8838804436003147E-2</v>
      </c>
    </row>
    <row r="1880" spans="4:7" x14ac:dyDescent="0.2">
      <c r="D1880" s="1">
        <v>18.685347034129695</v>
      </c>
      <c r="E1880">
        <v>1.3575991668800561E-3</v>
      </c>
      <c r="F1880">
        <f t="shared" si="58"/>
        <v>10.86079333504045</v>
      </c>
      <c r="G1880">
        <f t="shared" si="59"/>
        <v>1.8814415022890548E-2</v>
      </c>
    </row>
    <row r="1881" spans="4:7" x14ac:dyDescent="0.2">
      <c r="D1881" s="1">
        <v>18.689441927189989</v>
      </c>
      <c r="E1881">
        <v>1.3557890393102628E-3</v>
      </c>
      <c r="F1881">
        <f t="shared" si="58"/>
        <v>10.846312314482102</v>
      </c>
      <c r="G1881">
        <f t="shared" si="59"/>
        <v>1.8789329200673423E-2</v>
      </c>
    </row>
    <row r="1882" spans="4:7" x14ac:dyDescent="0.2">
      <c r="D1882" s="1">
        <v>18.693536820250284</v>
      </c>
      <c r="E1882">
        <v>1.3540530537424159E-3</v>
      </c>
      <c r="F1882">
        <f t="shared" si="58"/>
        <v>10.832424429939328</v>
      </c>
      <c r="G1882">
        <f t="shared" si="59"/>
        <v>1.8765270882324363E-2</v>
      </c>
    </row>
    <row r="1883" spans="4:7" x14ac:dyDescent="0.2">
      <c r="D1883" s="1">
        <v>18.697631713310582</v>
      </c>
      <c r="E1883">
        <v>1.3523590759828945E-3</v>
      </c>
      <c r="F1883">
        <f t="shared" si="58"/>
        <v>10.818872607863156</v>
      </c>
      <c r="G1883">
        <f t="shared" si="59"/>
        <v>1.8741794733115737E-2</v>
      </c>
    </row>
    <row r="1884" spans="4:7" x14ac:dyDescent="0.2">
      <c r="D1884" s="1">
        <v>18.701726606370876</v>
      </c>
      <c r="E1884">
        <v>1.3507399654603537E-3</v>
      </c>
      <c r="F1884">
        <f t="shared" si="58"/>
        <v>10.80591972368283</v>
      </c>
      <c r="G1884">
        <f t="shared" si="59"/>
        <v>1.8719356138512725E-2</v>
      </c>
    </row>
    <row r="1885" spans="4:7" x14ac:dyDescent="0.2">
      <c r="D1885" s="1">
        <v>18.70582149943117</v>
      </c>
      <c r="E1885">
        <v>1.3492020649602313E-3</v>
      </c>
      <c r="F1885">
        <f t="shared" si="58"/>
        <v>10.79361651968185</v>
      </c>
      <c r="G1885">
        <f t="shared" si="59"/>
        <v>1.8698043000600514E-2</v>
      </c>
    </row>
    <row r="1886" spans="4:7" x14ac:dyDescent="0.2">
      <c r="D1886" s="1">
        <v>18.709916392491468</v>
      </c>
      <c r="E1886">
        <v>1.347729237999803E-3</v>
      </c>
      <c r="F1886">
        <f t="shared" si="58"/>
        <v>10.781833903998423</v>
      </c>
      <c r="G1886">
        <f t="shared" si="59"/>
        <v>1.8677631690424124E-2</v>
      </c>
    </row>
    <row r="1887" spans="4:7" x14ac:dyDescent="0.2">
      <c r="D1887" s="1">
        <v>18.714011285551763</v>
      </c>
      <c r="E1887">
        <v>1.3463158998987294E-3</v>
      </c>
      <c r="F1887">
        <f t="shared" si="58"/>
        <v>10.770527199189836</v>
      </c>
      <c r="G1887">
        <f t="shared" si="59"/>
        <v>1.8658044812168758E-2</v>
      </c>
    </row>
    <row r="1888" spans="4:7" x14ac:dyDescent="0.2">
      <c r="D1888" s="1">
        <v>18.718106178612061</v>
      </c>
      <c r="E1888">
        <v>1.3449526510725786E-3</v>
      </c>
      <c r="F1888">
        <f t="shared" si="58"/>
        <v>10.759621208580629</v>
      </c>
      <c r="G1888">
        <f t="shared" si="59"/>
        <v>1.8639152100814484E-2</v>
      </c>
    </row>
    <row r="1889" spans="4:7" x14ac:dyDescent="0.2">
      <c r="D1889" s="1">
        <v>18.722201071672355</v>
      </c>
      <c r="E1889">
        <v>1.3436605182752558E-3</v>
      </c>
      <c r="F1889">
        <f t="shared" si="58"/>
        <v>10.749284146202047</v>
      </c>
      <c r="G1889">
        <f t="shared" si="59"/>
        <v>1.8621244957596809E-2</v>
      </c>
    </row>
    <row r="1890" spans="4:7" x14ac:dyDescent="0.2">
      <c r="D1890" s="1">
        <v>18.72629596473265</v>
      </c>
      <c r="E1890">
        <v>1.3424874588071768E-3</v>
      </c>
      <c r="F1890">
        <f t="shared" si="58"/>
        <v>10.739899670457413</v>
      </c>
      <c r="G1890">
        <f t="shared" si="59"/>
        <v>1.860498800324872E-2</v>
      </c>
    </row>
    <row r="1891" spans="4:7" x14ac:dyDescent="0.2">
      <c r="D1891" s="1">
        <v>18.730390857792948</v>
      </c>
      <c r="E1891">
        <v>1.3413694624520519E-3</v>
      </c>
      <c r="F1891">
        <f t="shared" si="58"/>
        <v>10.730955699616416</v>
      </c>
      <c r="G1891">
        <f t="shared" si="59"/>
        <v>1.8589494146201254E-2</v>
      </c>
    </row>
    <row r="1892" spans="4:7" x14ac:dyDescent="0.2">
      <c r="D1892" s="1">
        <v>18.734485750853242</v>
      </c>
      <c r="E1892">
        <v>1.3403011469797124E-3</v>
      </c>
      <c r="F1892">
        <f t="shared" si="58"/>
        <v>10.722409175837699</v>
      </c>
      <c r="G1892">
        <f t="shared" si="59"/>
        <v>1.8574688796314246E-2</v>
      </c>
    </row>
    <row r="1893" spans="4:7" x14ac:dyDescent="0.2">
      <c r="D1893" s="1">
        <v>18.73858064391354</v>
      </c>
      <c r="E1893">
        <v>1.3392730445259378E-3</v>
      </c>
      <c r="F1893">
        <f t="shared" si="58"/>
        <v>10.714184356207502</v>
      </c>
      <c r="G1893">
        <f t="shared" si="59"/>
        <v>1.8560440742305919E-2</v>
      </c>
    </row>
    <row r="1894" spans="4:7" x14ac:dyDescent="0.2">
      <c r="D1894" s="1">
        <v>18.742675536973834</v>
      </c>
      <c r="E1894">
        <v>1.3382687325499251E-3</v>
      </c>
      <c r="F1894">
        <f t="shared" si="58"/>
        <v>10.706149860399401</v>
      </c>
      <c r="G1894">
        <f t="shared" si="59"/>
        <v>1.8546522390858647E-2</v>
      </c>
    </row>
    <row r="1895" spans="4:7" x14ac:dyDescent="0.2">
      <c r="D1895" s="1">
        <v>18.746770430034129</v>
      </c>
      <c r="E1895">
        <v>1.3373108115241391E-3</v>
      </c>
      <c r="F1895">
        <f t="shared" si="58"/>
        <v>10.698486492193112</v>
      </c>
      <c r="G1895">
        <f t="shared" si="59"/>
        <v>1.8533246952733774E-2</v>
      </c>
    </row>
    <row r="1896" spans="4:7" x14ac:dyDescent="0.2">
      <c r="D1896" s="1">
        <v>18.750865323094427</v>
      </c>
      <c r="E1896">
        <v>1.3363891218530182E-3</v>
      </c>
      <c r="F1896">
        <f t="shared" si="58"/>
        <v>10.691112974824145</v>
      </c>
      <c r="G1896">
        <f t="shared" si="59"/>
        <v>1.8520473630226048E-2</v>
      </c>
    </row>
    <row r="1897" spans="4:7" x14ac:dyDescent="0.2">
      <c r="D1897" s="1">
        <v>18.754960216154721</v>
      </c>
      <c r="E1897">
        <v>1.3355005884812933E-3</v>
      </c>
      <c r="F1897">
        <f t="shared" si="58"/>
        <v>10.684004707850347</v>
      </c>
      <c r="G1897">
        <f t="shared" si="59"/>
        <v>1.8508159807394425E-2</v>
      </c>
    </row>
    <row r="1898" spans="4:7" x14ac:dyDescent="0.2">
      <c r="D1898" s="1">
        <v>18.759055109215016</v>
      </c>
      <c r="E1898">
        <v>1.3346397297190587E-3</v>
      </c>
      <c r="F1898">
        <f t="shared" si="58"/>
        <v>10.677117837752469</v>
      </c>
      <c r="G1898">
        <f t="shared" si="59"/>
        <v>1.8496229515726676E-2</v>
      </c>
    </row>
    <row r="1899" spans="4:7" x14ac:dyDescent="0.2">
      <c r="D1899" s="1">
        <v>18.763150002275314</v>
      </c>
      <c r="E1899">
        <v>1.333808569226979E-3</v>
      </c>
      <c r="F1899">
        <f t="shared" si="58"/>
        <v>10.670468553815832</v>
      </c>
      <c r="G1899">
        <f t="shared" si="59"/>
        <v>1.8484710800313379E-2</v>
      </c>
    </row>
    <row r="1900" spans="4:7" x14ac:dyDescent="0.2">
      <c r="D1900" s="1">
        <v>18.767244895335608</v>
      </c>
      <c r="E1900">
        <v>1.3330263609623134E-3</v>
      </c>
      <c r="F1900">
        <f t="shared" si="58"/>
        <v>10.664210887698507</v>
      </c>
      <c r="G1900">
        <f t="shared" si="59"/>
        <v>1.8473870493921931E-2</v>
      </c>
    </row>
    <row r="1901" spans="4:7" x14ac:dyDescent="0.2">
      <c r="D1901" s="1">
        <v>18.771339788395906</v>
      </c>
      <c r="E1901">
        <v>1.3323130720591749E-3</v>
      </c>
      <c r="F1901">
        <f t="shared" si="58"/>
        <v>10.658504576473399</v>
      </c>
      <c r="G1901">
        <f t="shared" si="59"/>
        <v>1.8463985312947854E-2</v>
      </c>
    </row>
    <row r="1902" spans="4:7" x14ac:dyDescent="0.2">
      <c r="D1902" s="1">
        <v>18.775434681456201</v>
      </c>
      <c r="E1902">
        <v>1.331636135338617E-3</v>
      </c>
      <c r="F1902">
        <f t="shared" si="58"/>
        <v>10.653089082708936</v>
      </c>
      <c r="G1902">
        <f t="shared" si="59"/>
        <v>1.8454603922095882E-2</v>
      </c>
    </row>
    <row r="1903" spans="4:7" x14ac:dyDescent="0.2">
      <c r="D1903" s="1">
        <v>18.779529574516495</v>
      </c>
      <c r="E1903">
        <v>1.3309841960304877E-3</v>
      </c>
      <c r="F1903">
        <f t="shared" si="58"/>
        <v>10.647873568243902</v>
      </c>
      <c r="G1903">
        <f t="shared" si="59"/>
        <v>1.8445568960221922E-2</v>
      </c>
    </row>
    <row r="1904" spans="4:7" x14ac:dyDescent="0.2">
      <c r="D1904" s="1">
        <v>18.783624467576793</v>
      </c>
      <c r="E1904">
        <v>1.3303458059032002E-3</v>
      </c>
      <c r="F1904">
        <f t="shared" si="58"/>
        <v>10.642766447225602</v>
      </c>
      <c r="G1904">
        <f t="shared" si="59"/>
        <v>1.8436721770937838E-2</v>
      </c>
    </row>
    <row r="1905" spans="4:7" x14ac:dyDescent="0.2">
      <c r="D1905" s="1">
        <v>18.787719360637087</v>
      </c>
      <c r="E1905">
        <v>1.3297091173157408E-3</v>
      </c>
      <c r="F1905">
        <f t="shared" si="58"/>
        <v>10.637672938525926</v>
      </c>
      <c r="G1905">
        <f t="shared" si="59"/>
        <v>1.8427898162602596E-2</v>
      </c>
    </row>
    <row r="1906" spans="4:7" x14ac:dyDescent="0.2">
      <c r="D1906" s="1">
        <v>18.791814253697385</v>
      </c>
      <c r="E1906">
        <v>1.3290560028146521E-3</v>
      </c>
      <c r="F1906">
        <f t="shared" si="58"/>
        <v>10.632448022517217</v>
      </c>
      <c r="G1906">
        <f t="shared" si="59"/>
        <v>1.8418846914207102E-2</v>
      </c>
    </row>
    <row r="1907" spans="4:7" x14ac:dyDescent="0.2">
      <c r="D1907" s="1">
        <v>18.79590914675768</v>
      </c>
      <c r="E1907">
        <v>1.3284564969379157E-3</v>
      </c>
      <c r="F1907">
        <f t="shared" si="58"/>
        <v>10.627651975503326</v>
      </c>
      <c r="G1907">
        <f t="shared" si="59"/>
        <v>1.8410538605945905E-2</v>
      </c>
    </row>
    <row r="1908" spans="4:7" x14ac:dyDescent="0.2">
      <c r="D1908" s="1">
        <v>18.800004039817974</v>
      </c>
      <c r="E1908">
        <v>1.327926765511544E-3</v>
      </c>
      <c r="F1908">
        <f t="shared" si="58"/>
        <v>10.623414124092353</v>
      </c>
      <c r="G1908">
        <f t="shared" si="59"/>
        <v>1.8403197273430705E-2</v>
      </c>
    </row>
    <row r="1909" spans="4:7" x14ac:dyDescent="0.2">
      <c r="D1909" s="1">
        <v>18.804098932878272</v>
      </c>
      <c r="E1909">
        <v>1.3274208819098819E-3</v>
      </c>
      <c r="F1909">
        <f t="shared" si="58"/>
        <v>10.619367055279055</v>
      </c>
      <c r="G1909">
        <f t="shared" si="59"/>
        <v>1.8396186438224597E-2</v>
      </c>
    </row>
    <row r="1910" spans="4:7" x14ac:dyDescent="0.2">
      <c r="D1910" s="1">
        <v>18.808193825938567</v>
      </c>
      <c r="E1910">
        <v>1.3269343637236192E-3</v>
      </c>
      <c r="F1910">
        <f t="shared" si="58"/>
        <v>10.615474909788954</v>
      </c>
      <c r="G1910">
        <f t="shared" si="59"/>
        <v>1.8389443980438944E-2</v>
      </c>
    </row>
    <row r="1911" spans="4:7" x14ac:dyDescent="0.2">
      <c r="D1911" s="1">
        <v>18.812288718998861</v>
      </c>
      <c r="E1911">
        <v>1.3264641472650583E-3</v>
      </c>
      <c r="F1911">
        <f t="shared" si="58"/>
        <v>10.611713178120466</v>
      </c>
      <c r="G1911">
        <f t="shared" si="59"/>
        <v>1.8382927441671252E-2</v>
      </c>
    </row>
    <row r="1912" spans="4:7" x14ac:dyDescent="0.2">
      <c r="D1912" s="1">
        <v>18.816383612059159</v>
      </c>
      <c r="E1912">
        <v>1.3260108278521951E-3</v>
      </c>
      <c r="F1912">
        <f t="shared" si="58"/>
        <v>10.608086622817561</v>
      </c>
      <c r="G1912">
        <f t="shared" si="59"/>
        <v>1.8376645072191649E-2</v>
      </c>
    </row>
    <row r="1913" spans="4:7" x14ac:dyDescent="0.2">
      <c r="D1913" s="1">
        <v>18.820478505119453</v>
      </c>
      <c r="E1913">
        <v>1.3255782460901227E-3</v>
      </c>
      <c r="F1913">
        <f t="shared" si="58"/>
        <v>10.604625968720981</v>
      </c>
      <c r="G1913">
        <f t="shared" si="59"/>
        <v>1.8370650097385009E-2</v>
      </c>
    </row>
    <row r="1914" spans="4:7" x14ac:dyDescent="0.2">
      <c r="D1914" s="1">
        <v>18.824573398179751</v>
      </c>
      <c r="E1914">
        <v>1.3251668677999242E-3</v>
      </c>
      <c r="F1914">
        <f t="shared" si="58"/>
        <v>10.601334942399394</v>
      </c>
      <c r="G1914">
        <f t="shared" si="59"/>
        <v>1.8364948972876372E-2</v>
      </c>
    </row>
    <row r="1915" spans="4:7" x14ac:dyDescent="0.2">
      <c r="D1915" s="1">
        <v>18.828668291240046</v>
      </c>
      <c r="E1915">
        <v>1.3247774418430366E-3</v>
      </c>
      <c r="F1915">
        <f t="shared" si="58"/>
        <v>10.598219534744294</v>
      </c>
      <c r="G1915">
        <f t="shared" si="59"/>
        <v>1.8359552076832007E-2</v>
      </c>
    </row>
    <row r="1916" spans="4:7" x14ac:dyDescent="0.2">
      <c r="D1916" s="1">
        <v>18.83276318430034</v>
      </c>
      <c r="E1916">
        <v>1.3243984311913891E-3</v>
      </c>
      <c r="F1916">
        <f t="shared" si="58"/>
        <v>10.595187449531112</v>
      </c>
      <c r="G1916">
        <f t="shared" si="59"/>
        <v>1.8354299522269395E-2</v>
      </c>
    </row>
    <row r="1917" spans="4:7" x14ac:dyDescent="0.2">
      <c r="D1917" s="1">
        <v>18.836858077360638</v>
      </c>
      <c r="E1917">
        <v>1.3240279834059539E-3</v>
      </c>
      <c r="F1917">
        <f t="shared" si="58"/>
        <v>10.592223867247631</v>
      </c>
      <c r="G1917">
        <f t="shared" si="59"/>
        <v>1.8349165636989025E-2</v>
      </c>
    </row>
    <row r="1918" spans="4:7" x14ac:dyDescent="0.2">
      <c r="D1918" s="1">
        <v>18.840952970420933</v>
      </c>
      <c r="E1918">
        <v>1.3236574670965145E-3</v>
      </c>
      <c r="F1918">
        <f t="shared" si="58"/>
        <v>10.589259736772116</v>
      </c>
      <c r="G1918">
        <f t="shared" si="59"/>
        <v>1.8344030802062334E-2</v>
      </c>
    </row>
    <row r="1919" spans="4:7" x14ac:dyDescent="0.2">
      <c r="D1919" s="1">
        <v>18.845047863481231</v>
      </c>
      <c r="E1919">
        <v>1.3232809852567146E-3</v>
      </c>
      <c r="F1919">
        <f t="shared" si="58"/>
        <v>10.586247882053717</v>
      </c>
      <c r="G1919">
        <f t="shared" si="59"/>
        <v>1.8338813293275219E-2</v>
      </c>
    </row>
    <row r="1920" spans="4:7" x14ac:dyDescent="0.2">
      <c r="D1920" s="1">
        <v>18.849142756541525</v>
      </c>
      <c r="E1920">
        <v>1.3229189486476721E-3</v>
      </c>
      <c r="F1920">
        <f t="shared" si="58"/>
        <v>10.583351589181376</v>
      </c>
      <c r="G1920">
        <f t="shared" si="59"/>
        <v>1.8333795975069539E-2</v>
      </c>
    </row>
    <row r="1921" spans="4:7" x14ac:dyDescent="0.2">
      <c r="D1921" s="1">
        <v>18.853237649601819</v>
      </c>
      <c r="E1921">
        <v>1.3225634611196669E-3</v>
      </c>
      <c r="F1921">
        <f t="shared" si="58"/>
        <v>10.580507688957335</v>
      </c>
      <c r="G1921">
        <f t="shared" si="59"/>
        <v>1.8328869417915911E-2</v>
      </c>
    </row>
    <row r="1922" spans="4:7" x14ac:dyDescent="0.2">
      <c r="D1922" s="1">
        <v>18.857332542662117</v>
      </c>
      <c r="E1922">
        <v>1.3222106887010375E-3</v>
      </c>
      <c r="F1922">
        <f t="shared" si="58"/>
        <v>10.577685509608299</v>
      </c>
      <c r="G1922">
        <f t="shared" si="59"/>
        <v>1.8323980488359495E-2</v>
      </c>
    </row>
    <row r="1923" spans="4:7" x14ac:dyDescent="0.2">
      <c r="D1923" s="1">
        <v>18.861427435722412</v>
      </c>
      <c r="E1923">
        <v>1.3218684110115635E-3</v>
      </c>
      <c r="F1923">
        <f t="shared" si="58"/>
        <v>10.574947288092508</v>
      </c>
      <c r="G1923">
        <f t="shared" si="59"/>
        <v>1.8319237000988597E-2</v>
      </c>
    </row>
    <row r="1924" spans="4:7" x14ac:dyDescent="0.2">
      <c r="D1924" s="1">
        <v>18.865522328782706</v>
      </c>
      <c r="E1924">
        <v>1.3215862506796221E-3</v>
      </c>
      <c r="F1924">
        <f t="shared" si="58"/>
        <v>10.572690005436977</v>
      </c>
      <c r="G1924">
        <f t="shared" si="59"/>
        <v>1.8315326655639504E-2</v>
      </c>
    </row>
    <row r="1925" spans="4:7" x14ac:dyDescent="0.2">
      <c r="D1925" s="1">
        <v>18.869617221843004</v>
      </c>
      <c r="E1925">
        <v>1.3213190661523716E-3</v>
      </c>
      <c r="F1925">
        <f t="shared" ref="F1925:F1988" si="60">E1925*8000</f>
        <v>10.570552529218974</v>
      </c>
      <c r="G1925">
        <f t="shared" ref="G1925:G1988" si="61">E1925/MAX($E$4:$E$2445)</f>
        <v>1.8311623853880323E-2</v>
      </c>
    </row>
    <row r="1926" spans="4:7" x14ac:dyDescent="0.2">
      <c r="D1926" s="1">
        <v>18.873712114903299</v>
      </c>
      <c r="E1926">
        <v>1.3210625349033098E-3</v>
      </c>
      <c r="F1926">
        <f t="shared" si="60"/>
        <v>10.568500279226479</v>
      </c>
      <c r="G1926">
        <f t="shared" si="61"/>
        <v>1.8308068691573264E-2</v>
      </c>
    </row>
    <row r="1927" spans="4:7" x14ac:dyDescent="0.2">
      <c r="D1927" s="1">
        <v>18.877807007963597</v>
      </c>
      <c r="E1927">
        <v>1.3208114104297094E-3</v>
      </c>
      <c r="F1927">
        <f t="shared" si="60"/>
        <v>10.566491283437674</v>
      </c>
      <c r="G1927">
        <f t="shared" si="61"/>
        <v>1.8304588459569598E-2</v>
      </c>
    </row>
    <row r="1928" spans="4:7" x14ac:dyDescent="0.2">
      <c r="D1928" s="1">
        <v>18.881901901023891</v>
      </c>
      <c r="E1928">
        <v>1.3205646391363584E-3</v>
      </c>
      <c r="F1928">
        <f t="shared" si="60"/>
        <v>10.564517113090867</v>
      </c>
      <c r="G1928">
        <f t="shared" si="61"/>
        <v>1.8301168556521551E-2</v>
      </c>
    </row>
    <row r="1929" spans="4:7" x14ac:dyDescent="0.2">
      <c r="D1929" s="1">
        <v>18.885996794084186</v>
      </c>
      <c r="E1929">
        <v>1.3203199736815205E-3</v>
      </c>
      <c r="F1929">
        <f t="shared" si="60"/>
        <v>10.562559789452164</v>
      </c>
      <c r="G1929">
        <f t="shared" si="61"/>
        <v>1.8297777837433485E-2</v>
      </c>
    </row>
    <row r="1930" spans="4:7" x14ac:dyDescent="0.2">
      <c r="D1930" s="1">
        <v>18.890091687144484</v>
      </c>
      <c r="E1930">
        <v>1.3200789914912714E-3</v>
      </c>
      <c r="F1930">
        <f t="shared" si="60"/>
        <v>10.560631931930171</v>
      </c>
      <c r="G1930">
        <f t="shared" si="61"/>
        <v>1.8294438163212193E-2</v>
      </c>
    </row>
    <row r="1931" spans="4:7" x14ac:dyDescent="0.2">
      <c r="D1931" s="1">
        <v>18.894186580204778</v>
      </c>
      <c r="E1931">
        <v>1.3198364520287859E-3</v>
      </c>
      <c r="F1931">
        <f t="shared" si="60"/>
        <v>10.558691616230288</v>
      </c>
      <c r="G1931">
        <f t="shared" si="61"/>
        <v>1.8291076907387977E-2</v>
      </c>
    </row>
    <row r="1932" spans="4:7" x14ac:dyDescent="0.2">
      <c r="D1932" s="1">
        <v>18.898281473265076</v>
      </c>
      <c r="E1932">
        <v>1.3195806450667547E-3</v>
      </c>
      <c r="F1932">
        <f t="shared" si="60"/>
        <v>10.556645160534037</v>
      </c>
      <c r="G1932">
        <f t="shared" si="61"/>
        <v>1.8287531782680465E-2</v>
      </c>
    </row>
    <row r="1933" spans="4:7" x14ac:dyDescent="0.2">
      <c r="D1933" s="1">
        <v>18.90237636632537</v>
      </c>
      <c r="E1933">
        <v>1.319328229510754E-3</v>
      </c>
      <c r="F1933">
        <f t="shared" si="60"/>
        <v>10.554625836086032</v>
      </c>
      <c r="G1933">
        <f t="shared" si="61"/>
        <v>1.8284033658090611E-2</v>
      </c>
    </row>
    <row r="1934" spans="4:7" x14ac:dyDescent="0.2">
      <c r="D1934" s="1">
        <v>18.906471259385665</v>
      </c>
      <c r="E1934">
        <v>1.3190849383357438E-3</v>
      </c>
      <c r="F1934">
        <f t="shared" si="60"/>
        <v>10.552679506685951</v>
      </c>
      <c r="G1934">
        <f t="shared" si="61"/>
        <v>1.8280661984588064E-2</v>
      </c>
    </row>
    <row r="1935" spans="4:7" x14ac:dyDescent="0.2">
      <c r="D1935" s="1">
        <v>18.910566152445963</v>
      </c>
      <c r="E1935">
        <v>1.318859966441903E-3</v>
      </c>
      <c r="F1935">
        <f t="shared" si="60"/>
        <v>10.550879731535224</v>
      </c>
      <c r="G1935">
        <f t="shared" si="61"/>
        <v>1.8277544190556903E-2</v>
      </c>
    </row>
    <row r="1936" spans="4:7" x14ac:dyDescent="0.2">
      <c r="D1936" s="1">
        <v>18.914661045506257</v>
      </c>
      <c r="E1936">
        <v>1.3186432677707539E-3</v>
      </c>
      <c r="F1936">
        <f t="shared" si="60"/>
        <v>10.54914614216603</v>
      </c>
      <c r="G1936">
        <f t="shared" si="61"/>
        <v>1.8274541051756167E-2</v>
      </c>
    </row>
    <row r="1937" spans="4:7" x14ac:dyDescent="0.2">
      <c r="D1937" s="1">
        <v>18.918755938566552</v>
      </c>
      <c r="E1937">
        <v>1.3184185891068879E-3</v>
      </c>
      <c r="F1937">
        <f t="shared" si="60"/>
        <v>10.547348712855102</v>
      </c>
      <c r="G1937">
        <f t="shared" si="61"/>
        <v>1.8271427321480033E-2</v>
      </c>
    </row>
    <row r="1938" spans="4:7" x14ac:dyDescent="0.2">
      <c r="D1938" s="1">
        <v>18.92285083162685</v>
      </c>
      <c r="E1938">
        <v>1.3181835575637236E-3</v>
      </c>
      <c r="F1938">
        <f t="shared" si="60"/>
        <v>10.545468460509788</v>
      </c>
      <c r="G1938">
        <f t="shared" si="61"/>
        <v>1.8268170114857905E-2</v>
      </c>
    </row>
    <row r="1939" spans="4:7" x14ac:dyDescent="0.2">
      <c r="D1939" s="1">
        <v>18.926945724687144</v>
      </c>
      <c r="E1939">
        <v>1.317932652212535E-3</v>
      </c>
      <c r="F1939">
        <f t="shared" si="60"/>
        <v>10.54346121770028</v>
      </c>
      <c r="G1939">
        <f t="shared" si="61"/>
        <v>1.8264692919582676E-2</v>
      </c>
    </row>
    <row r="1940" spans="4:7" x14ac:dyDescent="0.2">
      <c r="D1940" s="1">
        <v>18.931040617747442</v>
      </c>
      <c r="E1940">
        <v>1.3176884497302045E-3</v>
      </c>
      <c r="F1940">
        <f t="shared" si="60"/>
        <v>10.541507597841635</v>
      </c>
      <c r="G1940">
        <f t="shared" si="61"/>
        <v>1.8261308616642401E-2</v>
      </c>
    </row>
    <row r="1941" spans="4:7" x14ac:dyDescent="0.2">
      <c r="D1941" s="1">
        <v>18.935135510807736</v>
      </c>
      <c r="E1941">
        <v>1.3174831926210859E-3</v>
      </c>
      <c r="F1941">
        <f t="shared" si="60"/>
        <v>10.539865540968687</v>
      </c>
      <c r="G1941">
        <f t="shared" si="61"/>
        <v>1.8258464041799129E-2</v>
      </c>
    </row>
    <row r="1942" spans="4:7" x14ac:dyDescent="0.2">
      <c r="D1942" s="1">
        <v>18.939230403868031</v>
      </c>
      <c r="E1942">
        <v>1.3172907777537482E-3</v>
      </c>
      <c r="F1942">
        <f t="shared" si="60"/>
        <v>10.538326222029985</v>
      </c>
      <c r="G1942">
        <f t="shared" si="61"/>
        <v>1.8255797442364639E-2</v>
      </c>
    </row>
    <row r="1943" spans="4:7" x14ac:dyDescent="0.2">
      <c r="D1943" s="1">
        <v>18.943325296928329</v>
      </c>
      <c r="E1943">
        <v>1.317100690177782E-3</v>
      </c>
      <c r="F1943">
        <f t="shared" si="60"/>
        <v>10.536805521422256</v>
      </c>
      <c r="G1943">
        <f t="shared" si="61"/>
        <v>1.8253163095915279E-2</v>
      </c>
    </row>
    <row r="1944" spans="4:7" x14ac:dyDescent="0.2">
      <c r="D1944" s="1">
        <v>18.947420189988623</v>
      </c>
      <c r="E1944">
        <v>1.3169084402044669E-3</v>
      </c>
      <c r="F1944">
        <f t="shared" si="60"/>
        <v>10.535267521635735</v>
      </c>
      <c r="G1944">
        <f t="shared" si="61"/>
        <v>1.8250498781680027E-2</v>
      </c>
    </row>
    <row r="1945" spans="4:7" x14ac:dyDescent="0.2">
      <c r="D1945" s="1">
        <v>18.951515083048921</v>
      </c>
      <c r="E1945">
        <v>1.3167313961874947E-3</v>
      </c>
      <c r="F1945">
        <f t="shared" si="60"/>
        <v>10.533851169499957</v>
      </c>
      <c r="G1945">
        <f t="shared" si="61"/>
        <v>1.8248045200612874E-2</v>
      </c>
    </row>
    <row r="1946" spans="4:7" x14ac:dyDescent="0.2">
      <c r="D1946" s="1">
        <v>18.955609976109216</v>
      </c>
      <c r="E1946">
        <v>1.3167483362032434E-3</v>
      </c>
      <c r="F1946">
        <f t="shared" si="60"/>
        <v>10.533986689625946</v>
      </c>
      <c r="G1946">
        <f t="shared" si="61"/>
        <v>1.8248279965405432E-2</v>
      </c>
    </row>
    <row r="1947" spans="4:7" x14ac:dyDescent="0.2">
      <c r="D1947" s="1">
        <v>18.95970486916951</v>
      </c>
      <c r="E1947">
        <v>1.3175812619072925E-3</v>
      </c>
      <c r="F1947">
        <f t="shared" si="60"/>
        <v>10.540650095258339</v>
      </c>
      <c r="G1947">
        <f t="shared" si="61"/>
        <v>1.8259823144173896E-2</v>
      </c>
    </row>
    <row r="1948" spans="4:7" x14ac:dyDescent="0.2">
      <c r="D1948" s="1">
        <v>18.963799762229808</v>
      </c>
      <c r="E1948">
        <v>1.3198140052171703E-3</v>
      </c>
      <c r="F1948">
        <f t="shared" si="60"/>
        <v>10.558512041737362</v>
      </c>
      <c r="G1948">
        <f t="shared" si="61"/>
        <v>1.8290765826149875E-2</v>
      </c>
    </row>
    <row r="1949" spans="4:7" x14ac:dyDescent="0.2">
      <c r="D1949" s="1">
        <v>18.967894655290102</v>
      </c>
      <c r="E1949">
        <v>1.3227250243907037E-3</v>
      </c>
      <c r="F1949">
        <f t="shared" si="60"/>
        <v>10.581800195125631</v>
      </c>
      <c r="G1949">
        <f t="shared" si="61"/>
        <v>1.8331108457617686E-2</v>
      </c>
    </row>
    <row r="1950" spans="4:7" x14ac:dyDescent="0.2">
      <c r="D1950" s="1">
        <v>18.971989548350397</v>
      </c>
      <c r="E1950">
        <v>1.3254758572250644E-3</v>
      </c>
      <c r="F1950">
        <f t="shared" si="60"/>
        <v>10.603806857800516</v>
      </c>
      <c r="G1950">
        <f t="shared" si="61"/>
        <v>1.8369231131722737E-2</v>
      </c>
    </row>
    <row r="1951" spans="4:7" x14ac:dyDescent="0.2">
      <c r="D1951" s="1">
        <v>18.976084441410695</v>
      </c>
      <c r="E1951">
        <v>1.3280661035403496E-3</v>
      </c>
      <c r="F1951">
        <f t="shared" si="60"/>
        <v>10.624528828322797</v>
      </c>
      <c r="G1951">
        <f t="shared" si="61"/>
        <v>1.8405128302534417E-2</v>
      </c>
    </row>
    <row r="1952" spans="4:7" x14ac:dyDescent="0.2">
      <c r="D1952" s="1">
        <v>18.980179334470989</v>
      </c>
      <c r="E1952">
        <v>1.3305039506683527E-3</v>
      </c>
      <c r="F1952">
        <f t="shared" si="60"/>
        <v>10.644031605346822</v>
      </c>
      <c r="G1952">
        <f t="shared" si="61"/>
        <v>1.8438913434956104E-2</v>
      </c>
    </row>
    <row r="1953" spans="4:7" x14ac:dyDescent="0.2">
      <c r="D1953" s="1">
        <v>18.984274227531287</v>
      </c>
      <c r="E1953">
        <v>1.3327959171044049E-3</v>
      </c>
      <c r="F1953">
        <f t="shared" si="60"/>
        <v>10.662367336835239</v>
      </c>
      <c r="G1953">
        <f t="shared" si="61"/>
        <v>1.8470676866164978E-2</v>
      </c>
    </row>
    <row r="1954" spans="4:7" x14ac:dyDescent="0.2">
      <c r="D1954" s="1">
        <v>18.988369120591582</v>
      </c>
      <c r="E1954">
        <v>1.3349513060091662E-3</v>
      </c>
      <c r="F1954">
        <f t="shared" si="60"/>
        <v>10.67961044807333</v>
      </c>
      <c r="G1954">
        <f t="shared" si="61"/>
        <v>1.8500547524883122E-2</v>
      </c>
    </row>
    <row r="1955" spans="4:7" x14ac:dyDescent="0.2">
      <c r="D1955" s="1">
        <v>18.992464013651876</v>
      </c>
      <c r="E1955">
        <v>1.3369886376883044E-3</v>
      </c>
      <c r="F1955">
        <f t="shared" si="60"/>
        <v>10.695909101506436</v>
      </c>
      <c r="G1955">
        <f t="shared" si="61"/>
        <v>1.8528782076498738E-2</v>
      </c>
    </row>
    <row r="1956" spans="4:7" x14ac:dyDescent="0.2">
      <c r="D1956" s="1">
        <v>18.996558906712174</v>
      </c>
      <c r="E1956">
        <v>1.3389115473144196E-3</v>
      </c>
      <c r="F1956">
        <f t="shared" si="60"/>
        <v>10.711292378515356</v>
      </c>
      <c r="G1956">
        <f t="shared" si="61"/>
        <v>1.8555430899391274E-2</v>
      </c>
    </row>
    <row r="1957" spans="4:7" x14ac:dyDescent="0.2">
      <c r="D1957" s="1">
        <v>19.000653799772468</v>
      </c>
      <c r="E1957">
        <v>1.3407376349625873E-3</v>
      </c>
      <c r="F1957">
        <f t="shared" si="60"/>
        <v>10.725901079700698</v>
      </c>
      <c r="G1957">
        <f t="shared" si="61"/>
        <v>1.8580737905847206E-2</v>
      </c>
    </row>
    <row r="1958" spans="4:7" x14ac:dyDescent="0.2">
      <c r="D1958" s="1">
        <v>19.004748692832766</v>
      </c>
      <c r="E1958">
        <v>1.3425064824501326E-3</v>
      </c>
      <c r="F1958">
        <f t="shared" si="60"/>
        <v>10.740051859601062</v>
      </c>
      <c r="G1958">
        <f t="shared" si="61"/>
        <v>1.86052516441838E-2</v>
      </c>
    </row>
    <row r="1959" spans="4:7" x14ac:dyDescent="0.2">
      <c r="D1959" s="1">
        <v>19.008843585893061</v>
      </c>
      <c r="E1959">
        <v>1.3442024922320731E-3</v>
      </c>
      <c r="F1959">
        <f t="shared" si="60"/>
        <v>10.753619937856584</v>
      </c>
      <c r="G1959">
        <f t="shared" si="61"/>
        <v>1.8628755954365164E-2</v>
      </c>
    </row>
    <row r="1960" spans="4:7" x14ac:dyDescent="0.2">
      <c r="D1960" s="1">
        <v>19.012938478953355</v>
      </c>
      <c r="E1960">
        <v>1.3458040521978057E-3</v>
      </c>
      <c r="F1960">
        <f t="shared" si="60"/>
        <v>10.766432417582445</v>
      </c>
      <c r="G1960">
        <f t="shared" si="61"/>
        <v>1.8650951322935247E-2</v>
      </c>
    </row>
    <row r="1961" spans="4:7" x14ac:dyDescent="0.2">
      <c r="D1961" s="1">
        <v>19.017033372013653</v>
      </c>
      <c r="E1961">
        <v>1.3473173633908589E-3</v>
      </c>
      <c r="F1961">
        <f t="shared" si="60"/>
        <v>10.778538907126871</v>
      </c>
      <c r="G1961">
        <f t="shared" si="61"/>
        <v>1.8671923687635733E-2</v>
      </c>
    </row>
    <row r="1962" spans="4:7" x14ac:dyDescent="0.2">
      <c r="D1962" s="1">
        <v>19.021128265073948</v>
      </c>
      <c r="E1962">
        <v>1.3487423914632227E-3</v>
      </c>
      <c r="F1962">
        <f t="shared" si="60"/>
        <v>10.789939131705783</v>
      </c>
      <c r="G1962">
        <f t="shared" si="61"/>
        <v>1.8691672572451523E-2</v>
      </c>
    </row>
    <row r="1963" spans="4:7" x14ac:dyDescent="0.2">
      <c r="D1963" s="1">
        <v>19.025223158134242</v>
      </c>
      <c r="E1963">
        <v>1.3500787851283532E-3</v>
      </c>
      <c r="F1963">
        <f t="shared" si="60"/>
        <v>10.800630281026825</v>
      </c>
      <c r="G1963">
        <f t="shared" si="61"/>
        <v>1.8710193109045183E-2</v>
      </c>
    </row>
    <row r="1964" spans="4:7" x14ac:dyDescent="0.2">
      <c r="D1964" s="1">
        <v>19.02931805119454</v>
      </c>
      <c r="E1964">
        <v>1.3513202012837536E-3</v>
      </c>
      <c r="F1964">
        <f t="shared" si="60"/>
        <v>10.810561610270028</v>
      </c>
      <c r="G1964">
        <f t="shared" si="61"/>
        <v>1.8727397390937532E-2</v>
      </c>
    </row>
    <row r="1965" spans="4:7" x14ac:dyDescent="0.2">
      <c r="D1965" s="1">
        <v>19.033412944254835</v>
      </c>
      <c r="E1965">
        <v>1.3524363175572076E-3</v>
      </c>
      <c r="F1965">
        <f t="shared" si="60"/>
        <v>10.819490540457661</v>
      </c>
      <c r="G1965">
        <f t="shared" si="61"/>
        <v>1.8742865192697331E-2</v>
      </c>
    </row>
    <row r="1966" spans="4:7" x14ac:dyDescent="0.2">
      <c r="D1966" s="1">
        <v>19.037507837315133</v>
      </c>
      <c r="E1966">
        <v>1.3534501367873314E-3</v>
      </c>
      <c r="F1966">
        <f t="shared" si="60"/>
        <v>10.827601094298652</v>
      </c>
      <c r="G1966">
        <f t="shared" si="61"/>
        <v>1.8756915301314864E-2</v>
      </c>
    </row>
    <row r="1967" spans="4:7" x14ac:dyDescent="0.2">
      <c r="D1967" s="1">
        <v>19.041602730375427</v>
      </c>
      <c r="E1967">
        <v>1.3544132315270684E-3</v>
      </c>
      <c r="F1967">
        <f t="shared" si="60"/>
        <v>10.835305852216548</v>
      </c>
      <c r="G1967">
        <f t="shared" si="61"/>
        <v>1.8770262439838391E-2</v>
      </c>
    </row>
    <row r="1968" spans="4:7" x14ac:dyDescent="0.2">
      <c r="D1968" s="1">
        <v>19.045697623435721</v>
      </c>
      <c r="E1968">
        <v>1.3553218432155367E-3</v>
      </c>
      <c r="F1968">
        <f t="shared" si="60"/>
        <v>10.842574745724294</v>
      </c>
      <c r="G1968">
        <f t="shared" si="61"/>
        <v>1.8782854519900416E-2</v>
      </c>
    </row>
    <row r="1969" spans="4:7" x14ac:dyDescent="0.2">
      <c r="D1969" s="1">
        <v>19.049792516496019</v>
      </c>
      <c r="E1969">
        <v>1.3561743495979425E-3</v>
      </c>
      <c r="F1969">
        <f t="shared" si="60"/>
        <v>10.849394796783541</v>
      </c>
      <c r="G1969">
        <f t="shared" si="61"/>
        <v>1.8794669059331158E-2</v>
      </c>
    </row>
    <row r="1970" spans="4:7" x14ac:dyDescent="0.2">
      <c r="D1970" s="1">
        <v>19.053887409556314</v>
      </c>
      <c r="E1970">
        <v>1.3569756978482055E-3</v>
      </c>
      <c r="F1970">
        <f t="shared" si="60"/>
        <v>10.855805582785644</v>
      </c>
      <c r="G1970">
        <f t="shared" si="61"/>
        <v>1.8805774619003061E-2</v>
      </c>
    </row>
    <row r="1971" spans="4:7" x14ac:dyDescent="0.2">
      <c r="D1971" s="1">
        <v>19.057982302616612</v>
      </c>
      <c r="E1971">
        <v>1.3577334625403856E-3</v>
      </c>
      <c r="F1971">
        <f t="shared" si="60"/>
        <v>10.861867700323085</v>
      </c>
      <c r="G1971">
        <f t="shared" si="61"/>
        <v>1.8816276171859148E-2</v>
      </c>
    </row>
    <row r="1972" spans="4:7" x14ac:dyDescent="0.2">
      <c r="D1972" s="1">
        <v>19.062077195676906</v>
      </c>
      <c r="E1972">
        <v>1.3584441202114843E-3</v>
      </c>
      <c r="F1972">
        <f t="shared" si="60"/>
        <v>10.867552961691874</v>
      </c>
      <c r="G1972">
        <f t="shared" si="61"/>
        <v>1.8826124887657919E-2</v>
      </c>
    </row>
    <row r="1973" spans="4:7" x14ac:dyDescent="0.2">
      <c r="D1973" s="1">
        <v>19.066172088737201</v>
      </c>
      <c r="E1973">
        <v>1.3591082824272105E-3</v>
      </c>
      <c r="F1973">
        <f t="shared" si="60"/>
        <v>10.872866259417684</v>
      </c>
      <c r="G1973">
        <f t="shared" si="61"/>
        <v>1.8835329241839952E-2</v>
      </c>
    </row>
    <row r="1974" spans="4:7" x14ac:dyDescent="0.2">
      <c r="D1974" s="1">
        <v>19.070266981797499</v>
      </c>
      <c r="E1974">
        <v>1.3597308646095322E-3</v>
      </c>
      <c r="F1974">
        <f t="shared" si="60"/>
        <v>10.877846916876257</v>
      </c>
      <c r="G1974">
        <f t="shared" si="61"/>
        <v>1.8843957355240297E-2</v>
      </c>
    </row>
    <row r="1975" spans="4:7" x14ac:dyDescent="0.2">
      <c r="D1975" s="1">
        <v>19.074361874857793</v>
      </c>
      <c r="E1975">
        <v>1.3603205686892955E-3</v>
      </c>
      <c r="F1975">
        <f t="shared" si="60"/>
        <v>10.882564549514363</v>
      </c>
      <c r="G1975">
        <f t="shared" si="61"/>
        <v>1.8852129824381433E-2</v>
      </c>
    </row>
    <row r="1976" spans="4:7" x14ac:dyDescent="0.2">
      <c r="D1976" s="1">
        <v>19.078456767918087</v>
      </c>
      <c r="E1976">
        <v>1.3608708585298925E-3</v>
      </c>
      <c r="F1976">
        <f t="shared" si="60"/>
        <v>10.88696686823914</v>
      </c>
      <c r="G1976">
        <f t="shared" si="61"/>
        <v>1.885975606760289E-2</v>
      </c>
    </row>
    <row r="1977" spans="4:7" x14ac:dyDescent="0.2">
      <c r="D1977" s="1">
        <v>19.082551660978385</v>
      </c>
      <c r="E1977">
        <v>1.3613731617742259E-3</v>
      </c>
      <c r="F1977">
        <f t="shared" si="60"/>
        <v>10.890985294193808</v>
      </c>
      <c r="G1977">
        <f t="shared" si="61"/>
        <v>1.8866717284092106E-2</v>
      </c>
    </row>
    <row r="1978" spans="4:7" x14ac:dyDescent="0.2">
      <c r="D1978" s="1">
        <v>19.08664655403868</v>
      </c>
      <c r="E1978">
        <v>1.361821303841864E-3</v>
      </c>
      <c r="F1978">
        <f t="shared" si="60"/>
        <v>10.894570430734912</v>
      </c>
      <c r="G1978">
        <f t="shared" si="61"/>
        <v>1.88729279028487E-2</v>
      </c>
    </row>
    <row r="1979" spans="4:7" x14ac:dyDescent="0.2">
      <c r="D1979" s="1">
        <v>19.090741447098978</v>
      </c>
      <c r="E1979">
        <v>1.3622044905970277E-3</v>
      </c>
      <c r="F1979">
        <f t="shared" si="60"/>
        <v>10.897635924776221</v>
      </c>
      <c r="G1979">
        <f t="shared" si="61"/>
        <v>1.8878238332332459E-2</v>
      </c>
    </row>
    <row r="1980" spans="4:7" x14ac:dyDescent="0.2">
      <c r="D1980" s="1">
        <v>19.094836340159272</v>
      </c>
      <c r="E1980">
        <v>1.3625705748870416E-3</v>
      </c>
      <c r="F1980">
        <f t="shared" si="60"/>
        <v>10.900564599096333</v>
      </c>
      <c r="G1980">
        <f t="shared" si="61"/>
        <v>1.888331174570344E-2</v>
      </c>
    </row>
    <row r="1981" spans="4:7" x14ac:dyDescent="0.2">
      <c r="D1981" s="1">
        <v>19.098931233219567</v>
      </c>
      <c r="E1981">
        <v>1.3629097905100433E-3</v>
      </c>
      <c r="F1981">
        <f t="shared" si="60"/>
        <v>10.903278324080347</v>
      </c>
      <c r="G1981">
        <f t="shared" si="61"/>
        <v>1.8888012797139753E-2</v>
      </c>
    </row>
    <row r="1982" spans="4:7" x14ac:dyDescent="0.2">
      <c r="D1982" s="1">
        <v>19.103026126279865</v>
      </c>
      <c r="E1982">
        <v>1.3632179991998567E-3</v>
      </c>
      <c r="F1982">
        <f t="shared" si="60"/>
        <v>10.905743993598854</v>
      </c>
      <c r="G1982">
        <f t="shared" si="61"/>
        <v>1.8892284136092573E-2</v>
      </c>
    </row>
    <row r="1983" spans="4:7" x14ac:dyDescent="0.2">
      <c r="D1983" s="1">
        <v>19.107121019340159</v>
      </c>
      <c r="E1983">
        <v>1.363494465179683E-3</v>
      </c>
      <c r="F1983">
        <f t="shared" si="60"/>
        <v>10.907955721437464</v>
      </c>
      <c r="G1983">
        <f t="shared" si="61"/>
        <v>1.8896115565730318E-2</v>
      </c>
    </row>
    <row r="1984" spans="4:7" x14ac:dyDescent="0.2">
      <c r="D1984" s="1">
        <v>19.111215912400457</v>
      </c>
      <c r="E1984">
        <v>1.3637841884061642E-3</v>
      </c>
      <c r="F1984">
        <f t="shared" si="60"/>
        <v>10.910273507249313</v>
      </c>
      <c r="G1984">
        <f t="shared" si="61"/>
        <v>1.8900130722160707E-2</v>
      </c>
    </row>
    <row r="1985" spans="4:7" x14ac:dyDescent="0.2">
      <c r="D1985" s="1">
        <v>19.115310805460751</v>
      </c>
      <c r="E1985">
        <v>1.3640606586046093E-3</v>
      </c>
      <c r="F1985">
        <f t="shared" si="60"/>
        <v>10.912485268836875</v>
      </c>
      <c r="G1985">
        <f t="shared" si="61"/>
        <v>1.8903962210262575E-2</v>
      </c>
    </row>
    <row r="1986" spans="4:7" x14ac:dyDescent="0.2">
      <c r="D1986" s="1">
        <v>19.119405698521046</v>
      </c>
      <c r="E1986">
        <v>1.3643239493004587E-3</v>
      </c>
      <c r="F1986">
        <f t="shared" si="60"/>
        <v>10.914591594403669</v>
      </c>
      <c r="G1986">
        <f t="shared" si="61"/>
        <v>1.8907611048995115E-2</v>
      </c>
    </row>
    <row r="1987" spans="4:7" x14ac:dyDescent="0.2">
      <c r="D1987" s="1">
        <v>19.123500591581344</v>
      </c>
      <c r="E1987">
        <v>1.3645718385509474E-3</v>
      </c>
      <c r="F1987">
        <f t="shared" si="60"/>
        <v>10.916574708407579</v>
      </c>
      <c r="G1987">
        <f t="shared" si="61"/>
        <v>1.8911046445356714E-2</v>
      </c>
    </row>
    <row r="1988" spans="4:7" x14ac:dyDescent="0.2">
      <c r="D1988" s="1">
        <v>19.127595484641638</v>
      </c>
      <c r="E1988">
        <v>1.3648015519027586E-3</v>
      </c>
      <c r="F1988">
        <f t="shared" si="60"/>
        <v>10.918412415222068</v>
      </c>
      <c r="G1988">
        <f t="shared" si="61"/>
        <v>1.8914229949326598E-2</v>
      </c>
    </row>
    <row r="1989" spans="4:7" x14ac:dyDescent="0.2">
      <c r="D1989" s="1">
        <v>19.131690377701933</v>
      </c>
      <c r="E1989">
        <v>1.3650065334044458E-3</v>
      </c>
      <c r="F1989">
        <f t="shared" ref="F1989:F2052" si="62">E1989*8000</f>
        <v>10.920052267235567</v>
      </c>
      <c r="G1989">
        <f t="shared" ref="G1989:G2052" si="63">E1989/MAX($E$4:$E$2445)</f>
        <v>1.8917070704638508E-2</v>
      </c>
    </row>
    <row r="1990" spans="4:7" x14ac:dyDescent="0.2">
      <c r="D1990" s="1">
        <v>19.135785270762231</v>
      </c>
      <c r="E1990">
        <v>1.3651685487424206E-3</v>
      </c>
      <c r="F1990">
        <f t="shared" si="62"/>
        <v>10.921348389939364</v>
      </c>
      <c r="G1990">
        <f t="shared" si="63"/>
        <v>1.8919316009352222E-2</v>
      </c>
    </row>
    <row r="1991" spans="4:7" x14ac:dyDescent="0.2">
      <c r="D1991" s="1">
        <v>19.139880163822525</v>
      </c>
      <c r="E1991">
        <v>1.3653017157923639E-3</v>
      </c>
      <c r="F1991">
        <f t="shared" si="62"/>
        <v>10.922413726338911</v>
      </c>
      <c r="G1991">
        <f t="shared" si="63"/>
        <v>1.8921161517368234E-2</v>
      </c>
    </row>
    <row r="1992" spans="4:7" x14ac:dyDescent="0.2">
      <c r="D1992" s="1">
        <v>19.143975056882823</v>
      </c>
      <c r="E1992">
        <v>1.3654420227034497E-3</v>
      </c>
      <c r="F1992">
        <f t="shared" si="62"/>
        <v>10.923536181627597</v>
      </c>
      <c r="G1992">
        <f t="shared" si="63"/>
        <v>1.892310597381764E-2</v>
      </c>
    </row>
    <row r="1993" spans="4:7" x14ac:dyDescent="0.2">
      <c r="D1993" s="1">
        <v>19.148069949943118</v>
      </c>
      <c r="E1993">
        <v>1.3655754297889381E-3</v>
      </c>
      <c r="F1993">
        <f t="shared" si="62"/>
        <v>10.924603438311506</v>
      </c>
      <c r="G1993">
        <f t="shared" si="63"/>
        <v>1.8924954808388701E-2</v>
      </c>
    </row>
    <row r="1994" spans="4:7" x14ac:dyDescent="0.2">
      <c r="D1994" s="1">
        <v>19.152164843003412</v>
      </c>
      <c r="E1994">
        <v>1.3657004127198046E-3</v>
      </c>
      <c r="F1994">
        <f t="shared" si="62"/>
        <v>10.925603301758438</v>
      </c>
      <c r="G1994">
        <f t="shared" si="63"/>
        <v>1.8926686896025072E-2</v>
      </c>
    </row>
    <row r="1995" spans="4:7" x14ac:dyDescent="0.2">
      <c r="D1995" s="1">
        <v>19.15625973606371</v>
      </c>
      <c r="E1995">
        <v>1.3658191914117986E-3</v>
      </c>
      <c r="F1995">
        <f t="shared" si="62"/>
        <v>10.926553531294388</v>
      </c>
      <c r="G1995">
        <f t="shared" si="63"/>
        <v>1.892833300163678E-2</v>
      </c>
    </row>
    <row r="1996" spans="4:7" x14ac:dyDescent="0.2">
      <c r="D1996" s="1">
        <v>19.160354629124004</v>
      </c>
      <c r="E1996">
        <v>1.3659507601640241E-3</v>
      </c>
      <c r="F1996">
        <f t="shared" si="62"/>
        <v>10.927606081312193</v>
      </c>
      <c r="G1996">
        <f t="shared" si="63"/>
        <v>1.8930156359494389E-2</v>
      </c>
    </row>
    <row r="1997" spans="4:7" x14ac:dyDescent="0.2">
      <c r="D1997" s="1">
        <v>19.164449522184302</v>
      </c>
      <c r="E1997">
        <v>1.3662254074081474E-3</v>
      </c>
      <c r="F1997">
        <f t="shared" si="62"/>
        <v>10.92980325926518</v>
      </c>
      <c r="G1997">
        <f t="shared" si="63"/>
        <v>1.8933962584013298E-2</v>
      </c>
    </row>
    <row r="1998" spans="4:7" x14ac:dyDescent="0.2">
      <c r="D1998" s="1">
        <v>19.168544415244597</v>
      </c>
      <c r="E1998">
        <v>1.3673597090133158E-3</v>
      </c>
      <c r="F1998">
        <f t="shared" si="62"/>
        <v>10.938877672106527</v>
      </c>
      <c r="G1998">
        <f t="shared" si="63"/>
        <v>1.8949682408893432E-2</v>
      </c>
    </row>
    <row r="1999" spans="4:7" x14ac:dyDescent="0.2">
      <c r="D1999" s="1">
        <v>19.172639308304891</v>
      </c>
      <c r="E1999">
        <v>1.3698798192284302E-3</v>
      </c>
      <c r="F1999">
        <f t="shared" si="62"/>
        <v>10.959038553827442</v>
      </c>
      <c r="G1999">
        <f t="shared" si="63"/>
        <v>1.8984607592001455E-2</v>
      </c>
    </row>
    <row r="2000" spans="4:7" x14ac:dyDescent="0.2">
      <c r="D2000" s="1">
        <v>19.176734201365189</v>
      </c>
      <c r="E2000">
        <v>1.3729935654676147E-3</v>
      </c>
      <c r="F2000">
        <f t="shared" si="62"/>
        <v>10.983948523740917</v>
      </c>
      <c r="G2000">
        <f t="shared" si="63"/>
        <v>1.9027759735468525E-2</v>
      </c>
    </row>
    <row r="2001" spans="4:7" x14ac:dyDescent="0.2">
      <c r="D2001" s="1">
        <v>19.180829094425484</v>
      </c>
      <c r="E2001">
        <v>1.3759506574374429E-3</v>
      </c>
      <c r="F2001">
        <f t="shared" si="62"/>
        <v>11.007605259499543</v>
      </c>
      <c r="G2001">
        <f t="shared" si="63"/>
        <v>1.9068740871092719E-2</v>
      </c>
    </row>
    <row r="2002" spans="4:7" x14ac:dyDescent="0.2">
      <c r="D2002" s="1">
        <v>19.184923987485778</v>
      </c>
      <c r="E2002">
        <v>1.3787473323916015E-3</v>
      </c>
      <c r="F2002">
        <f t="shared" si="62"/>
        <v>11.029978659132812</v>
      </c>
      <c r="G2002">
        <f t="shared" si="63"/>
        <v>1.9107498852502347E-2</v>
      </c>
    </row>
    <row r="2003" spans="4:7" x14ac:dyDescent="0.2">
      <c r="D2003" s="1">
        <v>19.189018880546076</v>
      </c>
      <c r="E2003">
        <v>1.3813831975627935E-3</v>
      </c>
      <c r="F2003">
        <f t="shared" si="62"/>
        <v>11.051065580502348</v>
      </c>
      <c r="G2003">
        <f t="shared" si="63"/>
        <v>1.9144028236495088E-2</v>
      </c>
    </row>
    <row r="2004" spans="4:7" x14ac:dyDescent="0.2">
      <c r="D2004" s="1">
        <v>19.19311377360637</v>
      </c>
      <c r="E2004">
        <v>1.383864075238132E-3</v>
      </c>
      <c r="F2004">
        <f t="shared" si="62"/>
        <v>11.070912601905055</v>
      </c>
      <c r="G2004">
        <f t="shared" si="63"/>
        <v>1.9178409711781429E-2</v>
      </c>
    </row>
    <row r="2005" spans="4:7" x14ac:dyDescent="0.2">
      <c r="D2005" s="1">
        <v>19.197208666666668</v>
      </c>
      <c r="E2005">
        <v>1.3861767260178101E-3</v>
      </c>
      <c r="F2005">
        <f t="shared" si="62"/>
        <v>11.089413808142481</v>
      </c>
      <c r="G2005">
        <f t="shared" si="63"/>
        <v>1.9210459798900938E-2</v>
      </c>
    </row>
    <row r="2006" spans="4:7" x14ac:dyDescent="0.2">
      <c r="D2006" s="1">
        <v>19.201303559726963</v>
      </c>
      <c r="E2006">
        <v>1.3883139373940822E-3</v>
      </c>
      <c r="F2006">
        <f t="shared" si="62"/>
        <v>11.106511499152658</v>
      </c>
      <c r="G2006">
        <f t="shared" si="63"/>
        <v>1.9240078542640471E-2</v>
      </c>
    </row>
    <row r="2007" spans="4:7" x14ac:dyDescent="0.2">
      <c r="D2007" s="1">
        <v>19.205398452787257</v>
      </c>
      <c r="E2007">
        <v>1.3903622904931836E-3</v>
      </c>
      <c r="F2007">
        <f t="shared" si="62"/>
        <v>11.122898323945469</v>
      </c>
      <c r="G2007">
        <f t="shared" si="63"/>
        <v>1.9268465835635417E-2</v>
      </c>
    </row>
    <row r="2008" spans="4:7" x14ac:dyDescent="0.2">
      <c r="D2008" s="1">
        <v>19.209493345847555</v>
      </c>
      <c r="E2008">
        <v>1.3923161019782451E-3</v>
      </c>
      <c r="F2008">
        <f t="shared" si="62"/>
        <v>11.138528815825961</v>
      </c>
      <c r="G2008">
        <f t="shared" si="63"/>
        <v>1.9295542914830238E-2</v>
      </c>
    </row>
    <row r="2009" spans="4:7" x14ac:dyDescent="0.2">
      <c r="D2009" s="1">
        <v>19.21358823890785</v>
      </c>
      <c r="E2009">
        <v>1.394177410025817E-3</v>
      </c>
      <c r="F2009">
        <f t="shared" si="62"/>
        <v>11.153419280206537</v>
      </c>
      <c r="G2009">
        <f t="shared" si="63"/>
        <v>1.9321338026485283E-2</v>
      </c>
    </row>
    <row r="2010" spans="4:7" x14ac:dyDescent="0.2">
      <c r="D2010" s="1">
        <v>19.217683131968148</v>
      </c>
      <c r="E2010">
        <v>1.3959581382609527E-3</v>
      </c>
      <c r="F2010">
        <f t="shared" si="62"/>
        <v>11.167665106087622</v>
      </c>
      <c r="G2010">
        <f t="shared" si="63"/>
        <v>1.9346016415273497E-2</v>
      </c>
    </row>
    <row r="2011" spans="4:7" x14ac:dyDescent="0.2">
      <c r="D2011" s="1">
        <v>19.221778025028442</v>
      </c>
      <c r="E2011">
        <v>1.3976456000431236E-3</v>
      </c>
      <c r="F2011">
        <f t="shared" si="62"/>
        <v>11.181164800344989</v>
      </c>
      <c r="G2011">
        <f t="shared" si="63"/>
        <v>1.9369402262200606E-2</v>
      </c>
    </row>
    <row r="2012" spans="4:7" x14ac:dyDescent="0.2">
      <c r="D2012" s="1">
        <v>19.225872918088736</v>
      </c>
      <c r="E2012">
        <v>1.39923206979318E-3</v>
      </c>
      <c r="F2012">
        <f t="shared" si="62"/>
        <v>11.193856558345439</v>
      </c>
      <c r="G2012">
        <f t="shared" si="63"/>
        <v>1.9391388501605437E-2</v>
      </c>
    </row>
    <row r="2013" spans="4:7" x14ac:dyDescent="0.2">
      <c r="D2013" s="1">
        <v>19.229967811149034</v>
      </c>
      <c r="E2013">
        <v>1.4007245089885597E-3</v>
      </c>
      <c r="F2013">
        <f t="shared" si="62"/>
        <v>11.205796071908479</v>
      </c>
      <c r="G2013">
        <f t="shared" si="63"/>
        <v>1.9412071609774127E-2</v>
      </c>
    </row>
    <row r="2014" spans="4:7" x14ac:dyDescent="0.2">
      <c r="D2014" s="1">
        <v>19.234062704209329</v>
      </c>
      <c r="E2014">
        <v>1.4021320504712912E-3</v>
      </c>
      <c r="F2014">
        <f t="shared" si="62"/>
        <v>11.217056403770329</v>
      </c>
      <c r="G2014">
        <f t="shared" si="63"/>
        <v>1.943157815505207E-2</v>
      </c>
    </row>
    <row r="2015" spans="4:7" x14ac:dyDescent="0.2">
      <c r="D2015" s="1">
        <v>19.238157597269623</v>
      </c>
      <c r="E2015">
        <v>1.4034550783700863E-3</v>
      </c>
      <c r="F2015">
        <f t="shared" si="62"/>
        <v>11.227640626960691</v>
      </c>
      <c r="G2015">
        <f t="shared" si="63"/>
        <v>1.9449913460922948E-2</v>
      </c>
    </row>
    <row r="2016" spans="4:7" x14ac:dyDescent="0.2">
      <c r="D2016" s="1">
        <v>19.242252490329921</v>
      </c>
      <c r="E2016">
        <v>1.404689923919818E-3</v>
      </c>
      <c r="F2016">
        <f t="shared" si="62"/>
        <v>11.237519391358544</v>
      </c>
      <c r="G2016">
        <f t="shared" si="63"/>
        <v>1.9467026683462126E-2</v>
      </c>
    </row>
    <row r="2017" spans="4:7" x14ac:dyDescent="0.2">
      <c r="D2017" s="1">
        <v>19.246347383390216</v>
      </c>
      <c r="E2017">
        <v>1.4058244078093193E-3</v>
      </c>
      <c r="F2017">
        <f t="shared" si="62"/>
        <v>11.246595262474553</v>
      </c>
      <c r="G2017">
        <f t="shared" si="63"/>
        <v>1.9482749034546734E-2</v>
      </c>
    </row>
    <row r="2018" spans="4:7" x14ac:dyDescent="0.2">
      <c r="D2018" s="1">
        <v>19.250442276450514</v>
      </c>
      <c r="E2018">
        <v>1.4068920256888168E-3</v>
      </c>
      <c r="F2018">
        <f t="shared" si="62"/>
        <v>11.255136205510535</v>
      </c>
      <c r="G2018">
        <f t="shared" si="63"/>
        <v>1.9497544716778101E-2</v>
      </c>
    </row>
    <row r="2019" spans="4:7" x14ac:dyDescent="0.2">
      <c r="D2019" s="1">
        <v>19.254537169510808</v>
      </c>
      <c r="E2019">
        <v>1.4078859819018428E-3</v>
      </c>
      <c r="F2019">
        <f t="shared" si="62"/>
        <v>11.263087855214742</v>
      </c>
      <c r="G2019">
        <f t="shared" si="63"/>
        <v>1.9511319551915506E-2</v>
      </c>
    </row>
    <row r="2020" spans="4:7" x14ac:dyDescent="0.2">
      <c r="D2020" s="1">
        <v>19.258632062571102</v>
      </c>
      <c r="E2020">
        <v>1.4088050649608027E-3</v>
      </c>
      <c r="F2020">
        <f t="shared" si="62"/>
        <v>11.270440519686423</v>
      </c>
      <c r="G2020">
        <f t="shared" si="63"/>
        <v>1.9524056750444819E-2</v>
      </c>
    </row>
    <row r="2021" spans="4:7" x14ac:dyDescent="0.2">
      <c r="D2021" s="1">
        <v>19.2627269556314</v>
      </c>
      <c r="E2021">
        <v>1.409641414938254E-3</v>
      </c>
      <c r="F2021">
        <f t="shared" si="62"/>
        <v>11.277131319506031</v>
      </c>
      <c r="G2021">
        <f t="shared" si="63"/>
        <v>1.9535647384826479E-2</v>
      </c>
    </row>
    <row r="2022" spans="4:7" x14ac:dyDescent="0.2">
      <c r="D2022" s="1">
        <v>19.266821848691695</v>
      </c>
      <c r="E2022">
        <v>1.4104259019645023E-3</v>
      </c>
      <c r="F2022">
        <f t="shared" si="62"/>
        <v>11.283407215716018</v>
      </c>
      <c r="G2022">
        <f t="shared" si="63"/>
        <v>1.9546519271648438E-2</v>
      </c>
    </row>
    <row r="2023" spans="4:7" x14ac:dyDescent="0.2">
      <c r="D2023" s="1">
        <v>19.270916741751993</v>
      </c>
      <c r="E2023">
        <v>1.4111880537482815E-3</v>
      </c>
      <c r="F2023">
        <f t="shared" si="62"/>
        <v>11.289504429986252</v>
      </c>
      <c r="G2023">
        <f t="shared" si="63"/>
        <v>1.9557081623423751E-2</v>
      </c>
    </row>
    <row r="2024" spans="4:7" x14ac:dyDescent="0.2">
      <c r="D2024" s="1">
        <v>19.275011634812287</v>
      </c>
      <c r="E2024">
        <v>1.4119095169879093E-3</v>
      </c>
      <c r="F2024">
        <f t="shared" si="62"/>
        <v>11.295276135903274</v>
      </c>
      <c r="G2024">
        <f t="shared" si="63"/>
        <v>1.9567080089204571E-2</v>
      </c>
    </row>
    <row r="2025" spans="4:7" x14ac:dyDescent="0.2">
      <c r="D2025" s="1">
        <v>19.279106527872582</v>
      </c>
      <c r="E2025">
        <v>1.4125934581503386E-3</v>
      </c>
      <c r="F2025">
        <f t="shared" si="62"/>
        <v>11.300747665202708</v>
      </c>
      <c r="G2025">
        <f t="shared" si="63"/>
        <v>1.9576558551769301E-2</v>
      </c>
    </row>
    <row r="2026" spans="4:7" x14ac:dyDescent="0.2">
      <c r="D2026" s="1">
        <v>19.28320142093288</v>
      </c>
      <c r="E2026">
        <v>1.4132416400280646E-3</v>
      </c>
      <c r="F2026">
        <f t="shared" si="62"/>
        <v>11.305933120224516</v>
      </c>
      <c r="G2026">
        <f t="shared" si="63"/>
        <v>1.9585541440942603E-2</v>
      </c>
    </row>
    <row r="2027" spans="4:7" x14ac:dyDescent="0.2">
      <c r="D2027" s="1">
        <v>19.287296313993174</v>
      </c>
      <c r="E2027">
        <v>1.4138440938011468E-3</v>
      </c>
      <c r="F2027">
        <f t="shared" si="62"/>
        <v>11.310752750409174</v>
      </c>
      <c r="G2027">
        <f t="shared" si="63"/>
        <v>1.9593890602901006E-2</v>
      </c>
    </row>
    <row r="2028" spans="4:7" x14ac:dyDescent="0.2">
      <c r="D2028" s="1">
        <v>19.291391207053469</v>
      </c>
      <c r="E2028">
        <v>1.4143983598549664E-3</v>
      </c>
      <c r="F2028">
        <f t="shared" si="62"/>
        <v>11.315186878839732</v>
      </c>
      <c r="G2028">
        <f t="shared" si="63"/>
        <v>1.9601571950845283E-2</v>
      </c>
    </row>
    <row r="2029" spans="4:7" x14ac:dyDescent="0.2">
      <c r="D2029" s="1">
        <v>19.295486100113767</v>
      </c>
      <c r="E2029">
        <v>1.4148937208538854E-3</v>
      </c>
      <c r="F2029">
        <f t="shared" si="62"/>
        <v>11.319149766831083</v>
      </c>
      <c r="G2029">
        <f t="shared" si="63"/>
        <v>1.9608436957577153E-2</v>
      </c>
    </row>
    <row r="2030" spans="4:7" x14ac:dyDescent="0.2">
      <c r="D2030" s="1">
        <v>19.299580993174061</v>
      </c>
      <c r="E2030">
        <v>1.4153447914331345E-3</v>
      </c>
      <c r="F2030">
        <f t="shared" si="62"/>
        <v>11.322758331465076</v>
      </c>
      <c r="G2030">
        <f t="shared" si="63"/>
        <v>1.9614688161385795E-2</v>
      </c>
    </row>
    <row r="2031" spans="4:7" x14ac:dyDescent="0.2">
      <c r="D2031" s="1">
        <v>19.303675886234359</v>
      </c>
      <c r="E2031">
        <v>1.4157666485175909E-3</v>
      </c>
      <c r="F2031">
        <f t="shared" si="62"/>
        <v>11.326133188140727</v>
      </c>
      <c r="G2031">
        <f t="shared" si="63"/>
        <v>1.9620534507244675E-2</v>
      </c>
    </row>
    <row r="2032" spans="4:7" x14ac:dyDescent="0.2">
      <c r="D2032" s="1">
        <v>19.307770779294653</v>
      </c>
      <c r="E2032">
        <v>1.4161660597560659E-3</v>
      </c>
      <c r="F2032">
        <f t="shared" si="62"/>
        <v>11.329328478048527</v>
      </c>
      <c r="G2032">
        <f t="shared" si="63"/>
        <v>1.962606978524779E-2</v>
      </c>
    </row>
    <row r="2033" spans="4:7" x14ac:dyDescent="0.2">
      <c r="D2033" s="1">
        <v>19.311865672354948</v>
      </c>
      <c r="E2033">
        <v>1.4165329239241434E-3</v>
      </c>
      <c r="F2033">
        <f t="shared" si="62"/>
        <v>11.332263391393148</v>
      </c>
      <c r="G2033">
        <f t="shared" si="63"/>
        <v>1.9631154006631853E-2</v>
      </c>
    </row>
    <row r="2034" spans="4:7" x14ac:dyDescent="0.2">
      <c r="D2034" s="1">
        <v>19.315960565415246</v>
      </c>
      <c r="E2034">
        <v>1.4168788220112146E-3</v>
      </c>
      <c r="F2034">
        <f t="shared" si="62"/>
        <v>11.335030576089718</v>
      </c>
      <c r="G2034">
        <f t="shared" si="63"/>
        <v>1.9635947667621449E-2</v>
      </c>
    </row>
    <row r="2035" spans="4:7" x14ac:dyDescent="0.2">
      <c r="D2035" s="1">
        <v>19.32005545847554</v>
      </c>
      <c r="E2035">
        <v>1.417229343580584E-3</v>
      </c>
      <c r="F2035">
        <f t="shared" si="62"/>
        <v>11.337834748644672</v>
      </c>
      <c r="G2035">
        <f t="shared" si="63"/>
        <v>1.9640805403572881E-2</v>
      </c>
    </row>
    <row r="2036" spans="4:7" x14ac:dyDescent="0.2">
      <c r="D2036" s="1">
        <v>19.324150351535838</v>
      </c>
      <c r="E2036">
        <v>1.4175591304266505E-3</v>
      </c>
      <c r="F2036">
        <f t="shared" si="62"/>
        <v>11.340473043413203</v>
      </c>
      <c r="G2036">
        <f t="shared" si="63"/>
        <v>1.964537578542222E-2</v>
      </c>
    </row>
    <row r="2037" spans="4:7" x14ac:dyDescent="0.2">
      <c r="D2037" s="1">
        <v>19.328245244596133</v>
      </c>
      <c r="E2037">
        <v>1.4178710138725758E-3</v>
      </c>
      <c r="F2037">
        <f t="shared" si="62"/>
        <v>11.342968110980607</v>
      </c>
      <c r="G2037">
        <f t="shared" si="63"/>
        <v>1.9649698051326298E-2</v>
      </c>
    </row>
    <row r="2038" spans="4:7" x14ac:dyDescent="0.2">
      <c r="D2038" s="1">
        <v>19.332340137656427</v>
      </c>
      <c r="E2038">
        <v>1.4183049691865665E-3</v>
      </c>
      <c r="F2038">
        <f t="shared" si="62"/>
        <v>11.346439753492533</v>
      </c>
      <c r="G2038">
        <f t="shared" si="63"/>
        <v>1.9655712061630658E-2</v>
      </c>
    </row>
    <row r="2039" spans="4:7" x14ac:dyDescent="0.2">
      <c r="D2039" s="1">
        <v>19.336435030716725</v>
      </c>
      <c r="E2039">
        <v>1.419524730942551E-3</v>
      </c>
      <c r="F2039">
        <f t="shared" si="62"/>
        <v>11.356197847540408</v>
      </c>
      <c r="G2039">
        <f t="shared" si="63"/>
        <v>1.9672616244003488E-2</v>
      </c>
    </row>
    <row r="2040" spans="4:7" x14ac:dyDescent="0.2">
      <c r="D2040" s="1">
        <v>19.340529923777019</v>
      </c>
      <c r="E2040">
        <v>1.4219961359105218E-3</v>
      </c>
      <c r="F2040">
        <f t="shared" si="62"/>
        <v>11.375969087284174</v>
      </c>
      <c r="G2040">
        <f t="shared" si="63"/>
        <v>1.9706866440888843E-2</v>
      </c>
    </row>
    <row r="2041" spans="4:7" x14ac:dyDescent="0.2">
      <c r="D2041" s="1">
        <v>19.344624816837314</v>
      </c>
      <c r="E2041">
        <v>1.4247435702496654E-3</v>
      </c>
      <c r="F2041">
        <f t="shared" si="62"/>
        <v>11.397948561997323</v>
      </c>
      <c r="G2041">
        <f t="shared" si="63"/>
        <v>1.9744942016630084E-2</v>
      </c>
    </row>
    <row r="2042" spans="4:7" x14ac:dyDescent="0.2">
      <c r="D2042" s="1">
        <v>19.348719709897612</v>
      </c>
      <c r="E2042">
        <v>1.4275567685597152E-3</v>
      </c>
      <c r="F2042">
        <f t="shared" si="62"/>
        <v>11.420454148477722</v>
      </c>
      <c r="G2042">
        <f t="shared" si="63"/>
        <v>1.9783928988512667E-2</v>
      </c>
    </row>
    <row r="2043" spans="4:7" x14ac:dyDescent="0.2">
      <c r="D2043" s="1">
        <v>19.352814602957906</v>
      </c>
      <c r="E2043">
        <v>1.4303948979991817E-3</v>
      </c>
      <c r="F2043">
        <f t="shared" si="62"/>
        <v>11.443159183993453</v>
      </c>
      <c r="G2043">
        <f t="shared" si="63"/>
        <v>1.9823261470783941E-2</v>
      </c>
    </row>
    <row r="2044" spans="4:7" x14ac:dyDescent="0.2">
      <c r="D2044" s="1">
        <v>19.356909496018204</v>
      </c>
      <c r="E2044">
        <v>1.4331301024699263E-3</v>
      </c>
      <c r="F2044">
        <f t="shared" si="62"/>
        <v>11.465040819759411</v>
      </c>
      <c r="G2044">
        <f t="shared" si="63"/>
        <v>1.9861167557750185E-2</v>
      </c>
    </row>
    <row r="2045" spans="4:7" x14ac:dyDescent="0.2">
      <c r="D2045" s="1">
        <v>19.361004389078499</v>
      </c>
      <c r="E2045">
        <v>1.4357436854104256E-3</v>
      </c>
      <c r="F2045">
        <f t="shared" si="62"/>
        <v>11.485949483283406</v>
      </c>
      <c r="G2045">
        <f t="shared" si="63"/>
        <v>1.9897388141364943E-2</v>
      </c>
    </row>
    <row r="2046" spans="4:7" x14ac:dyDescent="0.2">
      <c r="D2046" s="1">
        <v>19.365099282138793</v>
      </c>
      <c r="E2046">
        <v>1.4382157646065112E-3</v>
      </c>
      <c r="F2046">
        <f t="shared" si="62"/>
        <v>11.50572611685209</v>
      </c>
      <c r="G2046">
        <f t="shared" si="63"/>
        <v>1.9931647682103683E-2</v>
      </c>
    </row>
    <row r="2047" spans="4:7" x14ac:dyDescent="0.2">
      <c r="D2047" s="1">
        <v>19.369194175199091</v>
      </c>
      <c r="E2047">
        <v>1.4405497351126428E-3</v>
      </c>
      <c r="F2047">
        <f t="shared" si="62"/>
        <v>11.524397880901143</v>
      </c>
      <c r="G2047">
        <f t="shared" si="63"/>
        <v>1.9963993230646158E-2</v>
      </c>
    </row>
    <row r="2048" spans="4:7" x14ac:dyDescent="0.2">
      <c r="D2048" s="1">
        <v>19.373289068259385</v>
      </c>
      <c r="E2048">
        <v>1.4427525528533289E-3</v>
      </c>
      <c r="F2048">
        <f t="shared" si="62"/>
        <v>11.542020422826631</v>
      </c>
      <c r="G2048">
        <f t="shared" si="63"/>
        <v>1.9994521186322722E-2</v>
      </c>
    </row>
    <row r="2049" spans="4:7" x14ac:dyDescent="0.2">
      <c r="D2049" s="1">
        <v>19.377383961319683</v>
      </c>
      <c r="E2049">
        <v>1.4448245761305518E-3</v>
      </c>
      <c r="F2049">
        <f t="shared" si="62"/>
        <v>11.558596609044415</v>
      </c>
      <c r="G2049">
        <f t="shared" si="63"/>
        <v>2.0023236514694905E-2</v>
      </c>
    </row>
    <row r="2050" spans="4:7" x14ac:dyDescent="0.2">
      <c r="D2050" s="1">
        <v>19.381478854379978</v>
      </c>
      <c r="E2050">
        <v>1.4467543602584936E-3</v>
      </c>
      <c r="F2050">
        <f t="shared" si="62"/>
        <v>11.574034882067949</v>
      </c>
      <c r="G2050">
        <f t="shared" si="63"/>
        <v>2.0049980608513939E-2</v>
      </c>
    </row>
    <row r="2051" spans="4:7" x14ac:dyDescent="0.2">
      <c r="D2051" s="1">
        <v>19.385573747440272</v>
      </c>
      <c r="E2051">
        <v>1.4485581204548002E-3</v>
      </c>
      <c r="F2051">
        <f t="shared" si="62"/>
        <v>11.588464963638401</v>
      </c>
      <c r="G2051">
        <f t="shared" si="63"/>
        <v>2.0074978187890093E-2</v>
      </c>
    </row>
    <row r="2052" spans="4:7" x14ac:dyDescent="0.2">
      <c r="D2052" s="1">
        <v>19.38966864050057</v>
      </c>
      <c r="E2052">
        <v>1.4502733619615757E-3</v>
      </c>
      <c r="F2052">
        <f t="shared" si="62"/>
        <v>11.602186895692606</v>
      </c>
      <c r="G2052">
        <f t="shared" si="63"/>
        <v>2.0098749022728717E-2</v>
      </c>
    </row>
    <row r="2053" spans="4:7" x14ac:dyDescent="0.2">
      <c r="D2053" s="1">
        <v>19.393763533560865</v>
      </c>
      <c r="E2053">
        <v>1.4519125797513631E-3</v>
      </c>
      <c r="F2053">
        <f t="shared" ref="F2053:F2116" si="64">E2053*8000</f>
        <v>11.615300638010904</v>
      </c>
      <c r="G2053">
        <f t="shared" ref="G2053:G2116" si="65">E2053/MAX($E$4:$E$2445)</f>
        <v>2.012146627577539E-2</v>
      </c>
    </row>
    <row r="2054" spans="4:7" x14ac:dyDescent="0.2">
      <c r="D2054" s="1">
        <v>19.397858426621159</v>
      </c>
      <c r="E2054">
        <v>1.4534743527199441E-3</v>
      </c>
      <c r="F2054">
        <f t="shared" si="64"/>
        <v>11.627794821759553</v>
      </c>
      <c r="G2054">
        <f t="shared" si="65"/>
        <v>2.0143110252524393E-2</v>
      </c>
    </row>
    <row r="2055" spans="4:7" x14ac:dyDescent="0.2">
      <c r="D2055" s="1">
        <v>19.401953319681457</v>
      </c>
      <c r="E2055">
        <v>1.4549450812326866E-3</v>
      </c>
      <c r="F2055">
        <f t="shared" si="64"/>
        <v>11.639560649861492</v>
      </c>
      <c r="G2055">
        <f t="shared" si="65"/>
        <v>2.0163492481167274E-2</v>
      </c>
    </row>
    <row r="2056" spans="4:7" x14ac:dyDescent="0.2">
      <c r="D2056" s="1">
        <v>19.406048212741752</v>
      </c>
      <c r="E2056">
        <v>1.4563286564461123E-3</v>
      </c>
      <c r="F2056">
        <f t="shared" si="64"/>
        <v>11.650629251568899</v>
      </c>
      <c r="G2056">
        <f t="shared" si="65"/>
        <v>2.0182666887660614E-2</v>
      </c>
    </row>
    <row r="2057" spans="4:7" x14ac:dyDescent="0.2">
      <c r="D2057" s="1">
        <v>19.410143105802049</v>
      </c>
      <c r="E2057">
        <v>1.4576258964599988E-3</v>
      </c>
      <c r="F2057">
        <f t="shared" si="64"/>
        <v>11.661007171679991</v>
      </c>
      <c r="G2057">
        <f t="shared" si="65"/>
        <v>2.0200644809716686E-2</v>
      </c>
    </row>
    <row r="2058" spans="4:7" x14ac:dyDescent="0.2">
      <c r="D2058" s="1">
        <v>19.414237998862344</v>
      </c>
      <c r="E2058">
        <v>1.4588334310264351E-3</v>
      </c>
      <c r="F2058">
        <f t="shared" si="64"/>
        <v>11.67066744821148</v>
      </c>
      <c r="G2058">
        <f t="shared" si="65"/>
        <v>2.0217379540439621E-2</v>
      </c>
    </row>
    <row r="2059" spans="4:7" x14ac:dyDescent="0.2">
      <c r="D2059" s="1">
        <v>19.418332891922638</v>
      </c>
      <c r="E2059">
        <v>1.459942387288106E-3</v>
      </c>
      <c r="F2059">
        <f t="shared" si="64"/>
        <v>11.679539098304847</v>
      </c>
      <c r="G2059">
        <f t="shared" si="65"/>
        <v>2.0232748114506486E-2</v>
      </c>
    </row>
    <row r="2060" spans="4:7" x14ac:dyDescent="0.2">
      <c r="D2060" s="1">
        <v>19.422427784982936</v>
      </c>
      <c r="E2060">
        <v>1.4609840924097097E-3</v>
      </c>
      <c r="F2060">
        <f t="shared" si="64"/>
        <v>11.687872739277678</v>
      </c>
      <c r="G2060">
        <f t="shared" si="65"/>
        <v>2.0247184682359105E-2</v>
      </c>
    </row>
    <row r="2061" spans="4:7" x14ac:dyDescent="0.2">
      <c r="D2061" s="1">
        <v>19.426522678043231</v>
      </c>
      <c r="E2061">
        <v>1.4620045403413646E-3</v>
      </c>
      <c r="F2061">
        <f t="shared" si="64"/>
        <v>11.696036322730917</v>
      </c>
      <c r="G2061">
        <f t="shared" si="65"/>
        <v>2.0261326655456751E-2</v>
      </c>
    </row>
    <row r="2062" spans="4:7" x14ac:dyDescent="0.2">
      <c r="D2062" s="1">
        <v>19.430617571103529</v>
      </c>
      <c r="E2062">
        <v>1.4629641201137657E-3</v>
      </c>
      <c r="F2062">
        <f t="shared" si="64"/>
        <v>11.703712960910126</v>
      </c>
      <c r="G2062">
        <f t="shared" si="65"/>
        <v>2.0274625081476719E-2</v>
      </c>
    </row>
    <row r="2063" spans="4:7" x14ac:dyDescent="0.2">
      <c r="D2063" s="1">
        <v>19.434712464163823</v>
      </c>
      <c r="E2063">
        <v>1.4638647216025035E-3</v>
      </c>
      <c r="F2063">
        <f t="shared" si="64"/>
        <v>11.710917772820029</v>
      </c>
      <c r="G2063">
        <f t="shared" si="65"/>
        <v>2.028710615143663E-2</v>
      </c>
    </row>
    <row r="2064" spans="4:7" x14ac:dyDescent="0.2">
      <c r="D2064" s="1">
        <v>19.438807357224118</v>
      </c>
      <c r="E2064">
        <v>1.464705925710899E-3</v>
      </c>
      <c r="F2064">
        <f t="shared" si="64"/>
        <v>11.717647405687192</v>
      </c>
      <c r="G2064">
        <f t="shared" si="65"/>
        <v>2.0298764057245962E-2</v>
      </c>
    </row>
    <row r="2065" spans="4:7" x14ac:dyDescent="0.2">
      <c r="D2065" s="1">
        <v>19.442902250284416</v>
      </c>
      <c r="E2065">
        <v>1.4654844897781768E-3</v>
      </c>
      <c r="F2065">
        <f t="shared" si="64"/>
        <v>11.723875918225414</v>
      </c>
      <c r="G2065">
        <f t="shared" si="65"/>
        <v>2.0309553860187086E-2</v>
      </c>
    </row>
    <row r="2066" spans="4:7" x14ac:dyDescent="0.2">
      <c r="D2066" s="1">
        <v>19.44699714334471</v>
      </c>
      <c r="E2066">
        <v>1.4662205961482801E-3</v>
      </c>
      <c r="F2066">
        <f t="shared" si="64"/>
        <v>11.729764769186241</v>
      </c>
      <c r="G2066">
        <f t="shared" si="65"/>
        <v>2.031975525916109E-2</v>
      </c>
    </row>
    <row r="2067" spans="4:7" x14ac:dyDescent="0.2">
      <c r="D2067" s="1">
        <v>19.451092036405004</v>
      </c>
      <c r="E2067">
        <v>1.4669193396062864E-3</v>
      </c>
      <c r="F2067">
        <f t="shared" si="64"/>
        <v>11.73535471685029</v>
      </c>
      <c r="G2067">
        <f t="shared" si="65"/>
        <v>2.0329438860723453E-2</v>
      </c>
    </row>
    <row r="2068" spans="4:7" x14ac:dyDescent="0.2">
      <c r="D2068" s="1">
        <v>19.455186929465302</v>
      </c>
      <c r="E2068">
        <v>1.4675925275022094E-3</v>
      </c>
      <c r="F2068">
        <f t="shared" si="64"/>
        <v>11.740740220017676</v>
      </c>
      <c r="G2068">
        <f t="shared" si="65"/>
        <v>2.0338768298138615E-2</v>
      </c>
    </row>
    <row r="2069" spans="4:7" x14ac:dyDescent="0.2">
      <c r="D2069" s="1">
        <v>19.459281822525597</v>
      </c>
      <c r="E2069">
        <v>1.4682406604107007E-3</v>
      </c>
      <c r="F2069">
        <f t="shared" si="64"/>
        <v>11.745925283285606</v>
      </c>
      <c r="G2069">
        <f t="shared" si="65"/>
        <v>2.03477505086672E-2</v>
      </c>
    </row>
    <row r="2070" spans="4:7" x14ac:dyDescent="0.2">
      <c r="D2070" s="1">
        <v>19.463376715585895</v>
      </c>
      <c r="E2070">
        <v>1.4688536132063167E-3</v>
      </c>
      <c r="F2070">
        <f t="shared" si="64"/>
        <v>11.750828905650533</v>
      </c>
      <c r="G2070">
        <f t="shared" si="65"/>
        <v>2.0356245172311299E-2</v>
      </c>
    </row>
    <row r="2071" spans="4:7" x14ac:dyDescent="0.2">
      <c r="D2071" s="1">
        <v>19.467471608646189</v>
      </c>
      <c r="E2071">
        <v>1.4694239749906532E-3</v>
      </c>
      <c r="F2071">
        <f t="shared" si="64"/>
        <v>11.755391799925226</v>
      </c>
      <c r="G2071">
        <f t="shared" si="65"/>
        <v>2.0364149584442288E-2</v>
      </c>
    </row>
    <row r="2072" spans="4:7" x14ac:dyDescent="0.2">
      <c r="D2072" s="1">
        <v>19.471566501706484</v>
      </c>
      <c r="E2072">
        <v>1.4699521826890005E-3</v>
      </c>
      <c r="F2072">
        <f t="shared" si="64"/>
        <v>11.759617461512004</v>
      </c>
      <c r="G2072">
        <f t="shared" si="65"/>
        <v>2.0371469800230156E-2</v>
      </c>
    </row>
    <row r="2073" spans="4:7" x14ac:dyDescent="0.2">
      <c r="D2073" s="1">
        <v>19.475661394766782</v>
      </c>
      <c r="E2073">
        <v>1.4704312328011272E-3</v>
      </c>
      <c r="F2073">
        <f t="shared" si="64"/>
        <v>11.763449862409018</v>
      </c>
      <c r="G2073">
        <f t="shared" si="65"/>
        <v>2.037810876101195E-2</v>
      </c>
    </row>
    <row r="2074" spans="4:7" x14ac:dyDescent="0.2">
      <c r="D2074" s="1">
        <v>19.479756287827076</v>
      </c>
      <c r="E2074">
        <v>1.4708575995406258E-3</v>
      </c>
      <c r="F2074">
        <f t="shared" si="64"/>
        <v>11.766860796325007</v>
      </c>
      <c r="G2074">
        <f t="shared" si="65"/>
        <v>2.0384017604346997E-2</v>
      </c>
    </row>
    <row r="2075" spans="4:7" x14ac:dyDescent="0.2">
      <c r="D2075" s="1">
        <v>19.483851180887374</v>
      </c>
      <c r="E2075">
        <v>1.4712499172062046E-3</v>
      </c>
      <c r="F2075">
        <f t="shared" si="64"/>
        <v>11.769999337649637</v>
      </c>
      <c r="G2075">
        <f t="shared" si="65"/>
        <v>2.0389454575406706E-2</v>
      </c>
    </row>
    <row r="2076" spans="4:7" x14ac:dyDescent="0.2">
      <c r="D2076" s="1">
        <v>19.487946073947668</v>
      </c>
      <c r="E2076">
        <v>1.4716088333466299E-3</v>
      </c>
      <c r="F2076">
        <f t="shared" si="64"/>
        <v>11.77287066677304</v>
      </c>
      <c r="G2076">
        <f t="shared" si="65"/>
        <v>2.0394428648306213E-2</v>
      </c>
    </row>
    <row r="2077" spans="4:7" x14ac:dyDescent="0.2">
      <c r="D2077" s="1">
        <v>19.492040967007963</v>
      </c>
      <c r="E2077">
        <v>1.4719372557055682E-3</v>
      </c>
      <c r="F2077">
        <f t="shared" si="64"/>
        <v>11.775498045644547</v>
      </c>
      <c r="G2077">
        <f t="shared" si="65"/>
        <v>2.0398980120283076E-2</v>
      </c>
    </row>
    <row r="2078" spans="4:7" x14ac:dyDescent="0.2">
      <c r="D2078" s="1">
        <v>19.496135860068261</v>
      </c>
      <c r="E2078">
        <v>1.4722527060395934E-3</v>
      </c>
      <c r="F2078">
        <f t="shared" si="64"/>
        <v>11.778021648316747</v>
      </c>
      <c r="G2078">
        <f t="shared" si="65"/>
        <v>2.0403351818239473E-2</v>
      </c>
    </row>
    <row r="2079" spans="4:7" x14ac:dyDescent="0.2">
      <c r="D2079" s="1">
        <v>19.500230753128555</v>
      </c>
      <c r="E2079">
        <v>1.472552119058571E-3</v>
      </c>
      <c r="F2079">
        <f t="shared" si="64"/>
        <v>11.780416952468567</v>
      </c>
      <c r="G2079">
        <f t="shared" si="65"/>
        <v>2.0407501261565406E-2</v>
      </c>
    </row>
    <row r="2080" spans="4:7" x14ac:dyDescent="0.2">
      <c r="D2080" s="1">
        <v>19.50432564618885</v>
      </c>
      <c r="E2080">
        <v>1.4728241030086458E-3</v>
      </c>
      <c r="F2080">
        <f t="shared" si="64"/>
        <v>11.782592824069166</v>
      </c>
      <c r="G2080">
        <f t="shared" si="65"/>
        <v>2.0411270576574662E-2</v>
      </c>
    </row>
    <row r="2081" spans="4:7" x14ac:dyDescent="0.2">
      <c r="D2081" s="1">
        <v>19.508420539249148</v>
      </c>
      <c r="E2081">
        <v>1.4730638117647417E-3</v>
      </c>
      <c r="F2081">
        <f t="shared" si="64"/>
        <v>11.784510494117933</v>
      </c>
      <c r="G2081">
        <f t="shared" si="65"/>
        <v>2.041459260278964E-2</v>
      </c>
    </row>
    <row r="2082" spans="4:7" x14ac:dyDescent="0.2">
      <c r="D2082" s="1">
        <v>19.512515432309442</v>
      </c>
      <c r="E2082">
        <v>1.4732549284028023E-3</v>
      </c>
      <c r="F2082">
        <f t="shared" si="64"/>
        <v>11.786039427222418</v>
      </c>
      <c r="G2082">
        <f t="shared" si="65"/>
        <v>2.0417241210592275E-2</v>
      </c>
    </row>
    <row r="2083" spans="4:7" x14ac:dyDescent="0.2">
      <c r="D2083" s="1">
        <v>19.51661032536974</v>
      </c>
      <c r="E2083">
        <v>1.4734128395040838E-3</v>
      </c>
      <c r="F2083">
        <f t="shared" si="64"/>
        <v>11.78730271603267</v>
      </c>
      <c r="G2083">
        <f t="shared" si="65"/>
        <v>2.0419429636357931E-2</v>
      </c>
    </row>
    <row r="2084" spans="4:7" x14ac:dyDescent="0.2">
      <c r="D2084" s="1">
        <v>19.520705218430034</v>
      </c>
      <c r="E2084">
        <v>1.473554897035535E-3</v>
      </c>
      <c r="F2084">
        <f t="shared" si="64"/>
        <v>11.78843917628428</v>
      </c>
      <c r="G2084">
        <f t="shared" si="65"/>
        <v>2.0421398353943396E-2</v>
      </c>
    </row>
    <row r="2085" spans="4:7" x14ac:dyDescent="0.2">
      <c r="D2085" s="1">
        <v>19.524800111490329</v>
      </c>
      <c r="E2085">
        <v>1.4736908813268016E-3</v>
      </c>
      <c r="F2085">
        <f t="shared" si="64"/>
        <v>11.789527050614414</v>
      </c>
      <c r="G2085">
        <f t="shared" si="65"/>
        <v>2.0423282904961766E-2</v>
      </c>
    </row>
    <row r="2086" spans="4:7" x14ac:dyDescent="0.2">
      <c r="D2086" s="1">
        <v>19.528895004550627</v>
      </c>
      <c r="E2086">
        <v>1.4737760738386609E-3</v>
      </c>
      <c r="F2086">
        <f t="shared" si="64"/>
        <v>11.790208590709288</v>
      </c>
      <c r="G2086">
        <f t="shared" si="65"/>
        <v>2.0424463553354949E-2</v>
      </c>
    </row>
    <row r="2087" spans="4:7" x14ac:dyDescent="0.2">
      <c r="D2087" s="1">
        <v>19.532989897610921</v>
      </c>
      <c r="E2087">
        <v>1.4735714448174493E-3</v>
      </c>
      <c r="F2087">
        <f t="shared" si="64"/>
        <v>11.788571558539594</v>
      </c>
      <c r="G2087">
        <f t="shared" si="65"/>
        <v>2.0421627682926678E-2</v>
      </c>
    </row>
    <row r="2088" spans="4:7" x14ac:dyDescent="0.2">
      <c r="D2088" s="1">
        <v>19.537084790671219</v>
      </c>
      <c r="E2088">
        <v>1.4730214038550977E-3</v>
      </c>
      <c r="F2088">
        <f t="shared" si="64"/>
        <v>11.784171230840782</v>
      </c>
      <c r="G2088">
        <f t="shared" si="65"/>
        <v>2.0414004888807662E-2</v>
      </c>
    </row>
    <row r="2089" spans="4:7" x14ac:dyDescent="0.2">
      <c r="D2089" s="1">
        <v>19.541179683731514</v>
      </c>
      <c r="E2089">
        <v>1.4716695400780366E-3</v>
      </c>
      <c r="F2089">
        <f t="shared" si="64"/>
        <v>11.773356320624293</v>
      </c>
      <c r="G2089">
        <f t="shared" si="65"/>
        <v>2.0395269958220975E-2</v>
      </c>
    </row>
    <row r="2090" spans="4:7" x14ac:dyDescent="0.2">
      <c r="D2090" s="1">
        <v>19.545274576791808</v>
      </c>
      <c r="E2090">
        <v>1.469032740988015E-3</v>
      </c>
      <c r="F2090">
        <f t="shared" si="64"/>
        <v>11.75226192790412</v>
      </c>
      <c r="G2090">
        <f t="shared" si="65"/>
        <v>2.0358727631426789E-2</v>
      </c>
    </row>
    <row r="2091" spans="4:7" x14ac:dyDescent="0.2">
      <c r="D2091" s="1">
        <v>19.549369469852106</v>
      </c>
      <c r="E2091">
        <v>1.4661714133754463E-3</v>
      </c>
      <c r="F2091">
        <f t="shared" si="64"/>
        <v>11.729371307003571</v>
      </c>
      <c r="G2091">
        <f t="shared" si="65"/>
        <v>2.0319073655103985E-2</v>
      </c>
    </row>
    <row r="2092" spans="4:7" x14ac:dyDescent="0.2">
      <c r="D2092" s="1">
        <v>19.553464362912401</v>
      </c>
      <c r="E2092">
        <v>1.4634525266519927E-3</v>
      </c>
      <c r="F2092">
        <f t="shared" si="64"/>
        <v>11.707620213215941</v>
      </c>
      <c r="G2092">
        <f t="shared" si="65"/>
        <v>2.028139370916468E-2</v>
      </c>
    </row>
    <row r="2093" spans="4:7" x14ac:dyDescent="0.2">
      <c r="D2093" s="1">
        <v>19.557559255972695</v>
      </c>
      <c r="E2093">
        <v>1.4608708787645405E-3</v>
      </c>
      <c r="F2093">
        <f t="shared" si="64"/>
        <v>11.686967030116325</v>
      </c>
      <c r="G2093">
        <f t="shared" si="65"/>
        <v>2.0245615700469285E-2</v>
      </c>
    </row>
    <row r="2094" spans="4:7" x14ac:dyDescent="0.2">
      <c r="D2094" s="1">
        <v>19.561654149032993</v>
      </c>
      <c r="E2094">
        <v>1.4584215445018749E-3</v>
      </c>
      <c r="F2094">
        <f t="shared" si="64"/>
        <v>11.667372356014999</v>
      </c>
      <c r="G2094">
        <f t="shared" si="65"/>
        <v>2.0211671372517552E-2</v>
      </c>
    </row>
    <row r="2095" spans="4:7" x14ac:dyDescent="0.2">
      <c r="D2095" s="1">
        <v>19.565749042093287</v>
      </c>
      <c r="E2095">
        <v>1.4561010804563371E-3</v>
      </c>
      <c r="F2095">
        <f t="shared" si="64"/>
        <v>11.648808643650698</v>
      </c>
      <c r="G2095">
        <f t="shared" si="65"/>
        <v>2.0179513004522399E-2</v>
      </c>
    </row>
    <row r="2096" spans="4:7" x14ac:dyDescent="0.2">
      <c r="D2096" s="1">
        <v>19.569843935153585</v>
      </c>
      <c r="E2096">
        <v>1.4538897743917524E-3</v>
      </c>
      <c r="F2096">
        <f t="shared" si="64"/>
        <v>11.63111819513402</v>
      </c>
      <c r="G2096">
        <f t="shared" si="65"/>
        <v>2.0148867412615221E-2</v>
      </c>
    </row>
    <row r="2097" spans="4:7" x14ac:dyDescent="0.2">
      <c r="D2097" s="1">
        <v>19.57393882821388</v>
      </c>
      <c r="E2097">
        <v>1.451780569419176E-3</v>
      </c>
      <c r="F2097">
        <f t="shared" si="64"/>
        <v>11.614244555353409</v>
      </c>
      <c r="G2097">
        <f t="shared" si="65"/>
        <v>2.0119636798240585E-2</v>
      </c>
    </row>
    <row r="2098" spans="4:7" x14ac:dyDescent="0.2">
      <c r="D2098" s="1">
        <v>19.578033721274174</v>
      </c>
      <c r="E2098">
        <v>1.4497647369438337E-3</v>
      </c>
      <c r="F2098">
        <f t="shared" si="64"/>
        <v>11.59811789555067</v>
      </c>
      <c r="G2098">
        <f t="shared" si="65"/>
        <v>2.0091700195351479E-2</v>
      </c>
    </row>
    <row r="2099" spans="4:7" x14ac:dyDescent="0.2">
      <c r="D2099" s="1">
        <v>19.582128614334472</v>
      </c>
      <c r="E2099">
        <v>1.4478417026384353E-3</v>
      </c>
      <c r="F2099">
        <f t="shared" si="64"/>
        <v>11.582733621107483</v>
      </c>
      <c r="G2099">
        <f t="shared" si="65"/>
        <v>2.0065049644579433E-2</v>
      </c>
    </row>
    <row r="2100" spans="4:7" x14ac:dyDescent="0.2">
      <c r="D2100" s="1">
        <v>19.586223507394767</v>
      </c>
      <c r="E2100">
        <v>1.4460112344550065E-3</v>
      </c>
      <c r="F2100">
        <f t="shared" si="64"/>
        <v>11.568089875640052</v>
      </c>
      <c r="G2100">
        <f t="shared" si="65"/>
        <v>2.0039681930065899E-2</v>
      </c>
    </row>
    <row r="2101" spans="4:7" x14ac:dyDescent="0.2">
      <c r="D2101" s="1">
        <v>19.590318400455065</v>
      </c>
      <c r="E2101">
        <v>1.4442623925459534E-3</v>
      </c>
      <c r="F2101">
        <f t="shared" si="64"/>
        <v>11.554099140367628</v>
      </c>
      <c r="G2101">
        <f t="shared" si="65"/>
        <v>2.001544544090985E-2</v>
      </c>
    </row>
    <row r="2102" spans="4:7" x14ac:dyDescent="0.2">
      <c r="D2102" s="1">
        <v>19.594413293515359</v>
      </c>
      <c r="E2102">
        <v>1.4425788405634096E-3</v>
      </c>
      <c r="F2102">
        <f t="shared" si="64"/>
        <v>11.540630724507277</v>
      </c>
      <c r="G2102">
        <f t="shared" si="65"/>
        <v>1.9992113778306533E-2</v>
      </c>
    </row>
    <row r="2103" spans="4:7" x14ac:dyDescent="0.2">
      <c r="D2103" s="1">
        <v>19.598508186575653</v>
      </c>
      <c r="E2103">
        <v>1.440990823539998E-3</v>
      </c>
      <c r="F2103">
        <f t="shared" si="64"/>
        <v>11.527926588319984</v>
      </c>
      <c r="G2103">
        <f t="shared" si="65"/>
        <v>1.9970106095869203E-2</v>
      </c>
    </row>
    <row r="2104" spans="4:7" x14ac:dyDescent="0.2">
      <c r="D2104" s="1">
        <v>19.602603079635951</v>
      </c>
      <c r="E2104">
        <v>1.4395142494445746E-3</v>
      </c>
      <c r="F2104">
        <f t="shared" si="64"/>
        <v>11.516113995556596</v>
      </c>
      <c r="G2104">
        <f t="shared" si="65"/>
        <v>1.9949642855672033E-2</v>
      </c>
    </row>
    <row r="2105" spans="4:7" x14ac:dyDescent="0.2">
      <c r="D2105" s="1">
        <v>19.606697972696246</v>
      </c>
      <c r="E2105">
        <v>1.4381172026340266E-3</v>
      </c>
      <c r="F2105">
        <f t="shared" si="64"/>
        <v>11.504937621072212</v>
      </c>
      <c r="G2105">
        <f t="shared" si="65"/>
        <v>1.9930281751790051E-2</v>
      </c>
    </row>
    <row r="2106" spans="4:7" x14ac:dyDescent="0.2">
      <c r="D2106" s="1">
        <v>19.61079286575654</v>
      </c>
      <c r="E2106">
        <v>1.4367749589587202E-3</v>
      </c>
      <c r="F2106">
        <f t="shared" si="64"/>
        <v>11.494199671669762</v>
      </c>
      <c r="G2106">
        <f t="shared" si="65"/>
        <v>1.9911680142283249E-2</v>
      </c>
    </row>
    <row r="2107" spans="4:7" x14ac:dyDescent="0.2">
      <c r="D2107" s="1">
        <v>19.614887758816838</v>
      </c>
      <c r="E2107">
        <v>1.4354749657809369E-3</v>
      </c>
      <c r="F2107">
        <f t="shared" si="64"/>
        <v>11.483799726247495</v>
      </c>
      <c r="G2107">
        <f t="shared" si="65"/>
        <v>1.9893664065247823E-2</v>
      </c>
    </row>
    <row r="2108" spans="4:7" x14ac:dyDescent="0.2">
      <c r="D2108" s="1">
        <v>19.618982651877133</v>
      </c>
      <c r="E2108">
        <v>1.4341990256663388E-3</v>
      </c>
      <c r="F2108">
        <f t="shared" si="64"/>
        <v>11.473592205330711</v>
      </c>
      <c r="G2108">
        <f t="shared" si="65"/>
        <v>1.9875981329838095E-2</v>
      </c>
    </row>
    <row r="2109" spans="4:7" x14ac:dyDescent="0.2">
      <c r="D2109" s="1">
        <v>19.623077544937431</v>
      </c>
      <c r="E2109">
        <v>1.4329987960982748E-3</v>
      </c>
      <c r="F2109">
        <f t="shared" si="64"/>
        <v>11.463990368786199</v>
      </c>
      <c r="G2109">
        <f t="shared" si="65"/>
        <v>1.9859347836118299E-2</v>
      </c>
    </row>
    <row r="2110" spans="4:7" x14ac:dyDescent="0.2">
      <c r="D2110" s="1">
        <v>19.627172437997725</v>
      </c>
      <c r="E2110">
        <v>1.4318743682091306E-3</v>
      </c>
      <c r="F2110">
        <f t="shared" si="64"/>
        <v>11.454994945673045</v>
      </c>
      <c r="G2110">
        <f t="shared" si="65"/>
        <v>1.984376484705512E-2</v>
      </c>
    </row>
    <row r="2111" spans="4:7" x14ac:dyDescent="0.2">
      <c r="D2111" s="1">
        <v>19.631267331058019</v>
      </c>
      <c r="E2111">
        <v>1.4308056529748416E-3</v>
      </c>
      <c r="F2111">
        <f t="shared" si="64"/>
        <v>11.446445223798733</v>
      </c>
      <c r="G2111">
        <f t="shared" si="65"/>
        <v>1.9828953957029747E-2</v>
      </c>
    </row>
    <row r="2112" spans="4:7" x14ac:dyDescent="0.2">
      <c r="D2112" s="1">
        <v>19.635362224118317</v>
      </c>
      <c r="E2112">
        <v>1.4297750550771107E-3</v>
      </c>
      <c r="F2112">
        <f t="shared" si="64"/>
        <v>11.438200440616885</v>
      </c>
      <c r="G2112">
        <f t="shared" si="65"/>
        <v>1.9814671319677967E-2</v>
      </c>
    </row>
    <row r="2113" spans="4:7" x14ac:dyDescent="0.2">
      <c r="D2113" s="1">
        <v>19.639457117178612</v>
      </c>
      <c r="E2113">
        <v>1.4287839908827319E-3</v>
      </c>
      <c r="F2113">
        <f t="shared" si="64"/>
        <v>11.430271927061854</v>
      </c>
      <c r="G2113">
        <f t="shared" si="65"/>
        <v>1.980093656385146E-2</v>
      </c>
    </row>
    <row r="2114" spans="4:7" x14ac:dyDescent="0.2">
      <c r="D2114" s="1">
        <v>19.64355201023891</v>
      </c>
      <c r="E2114">
        <v>1.4278394311354385E-3</v>
      </c>
      <c r="F2114">
        <f t="shared" si="64"/>
        <v>11.422715449083508</v>
      </c>
      <c r="G2114">
        <f t="shared" si="65"/>
        <v>1.9787846294254185E-2</v>
      </c>
    </row>
    <row r="2115" spans="4:7" x14ac:dyDescent="0.2">
      <c r="D2115" s="1">
        <v>19.647646903299204</v>
      </c>
      <c r="E2115">
        <v>1.4269320314667651E-3</v>
      </c>
      <c r="F2115">
        <f t="shared" si="64"/>
        <v>11.41545625173412</v>
      </c>
      <c r="G2115">
        <f t="shared" si="65"/>
        <v>1.9775271011081841E-2</v>
      </c>
    </row>
    <row r="2116" spans="4:7" x14ac:dyDescent="0.2">
      <c r="D2116" s="1">
        <v>19.651741796359499</v>
      </c>
      <c r="E2116">
        <v>1.4260648872284367E-3</v>
      </c>
      <c r="F2116">
        <f t="shared" si="64"/>
        <v>11.408519097827494</v>
      </c>
      <c r="G2116">
        <f t="shared" si="65"/>
        <v>1.9763253611555801E-2</v>
      </c>
    </row>
    <row r="2117" spans="4:7" x14ac:dyDescent="0.2">
      <c r="D2117" s="1">
        <v>19.655836689419797</v>
      </c>
      <c r="E2117">
        <v>1.4252465519155194E-3</v>
      </c>
      <c r="F2117">
        <f t="shared" ref="F2117:F2180" si="66">E2117*8000</f>
        <v>11.401972415324154</v>
      </c>
      <c r="G2117">
        <f t="shared" ref="G2117:G2180" si="67">E2117/MAX($E$4:$E$2445)</f>
        <v>1.9751912635087396E-2</v>
      </c>
    </row>
    <row r="2118" spans="4:7" x14ac:dyDescent="0.2">
      <c r="D2118" s="1">
        <v>19.659931582480091</v>
      </c>
      <c r="E2118">
        <v>1.4244555003675053E-3</v>
      </c>
      <c r="F2118">
        <f t="shared" si="66"/>
        <v>11.395644002940042</v>
      </c>
      <c r="G2118">
        <f t="shared" si="67"/>
        <v>1.9740949773226598E-2</v>
      </c>
    </row>
    <row r="2119" spans="4:7" x14ac:dyDescent="0.2">
      <c r="D2119" s="1">
        <v>19.664026475540386</v>
      </c>
      <c r="E2119">
        <v>1.4236880852513882E-3</v>
      </c>
      <c r="F2119">
        <f t="shared" si="66"/>
        <v>11.389504682011106</v>
      </c>
      <c r="G2119">
        <f t="shared" si="67"/>
        <v>1.9730314479067833E-2</v>
      </c>
    </row>
    <row r="2120" spans="4:7" x14ac:dyDescent="0.2">
      <c r="D2120" s="1">
        <v>19.668121368600683</v>
      </c>
      <c r="E2120">
        <v>1.4229395297843425E-3</v>
      </c>
      <c r="F2120">
        <f t="shared" si="66"/>
        <v>11.383516238274741</v>
      </c>
      <c r="G2120">
        <f t="shared" si="67"/>
        <v>1.9719940553119559E-2</v>
      </c>
    </row>
    <row r="2121" spans="4:7" x14ac:dyDescent="0.2">
      <c r="D2121" s="1">
        <v>19.672216261660978</v>
      </c>
      <c r="E2121">
        <v>1.4222206186787799E-3</v>
      </c>
      <c r="F2121">
        <f t="shared" si="66"/>
        <v>11.37776494943024</v>
      </c>
      <c r="G2121">
        <f t="shared" si="67"/>
        <v>1.9709977456327372E-2</v>
      </c>
    </row>
    <row r="2122" spans="4:7" x14ac:dyDescent="0.2">
      <c r="D2122" s="1">
        <v>19.676311154721276</v>
      </c>
      <c r="E2122">
        <v>1.421523333430885E-3</v>
      </c>
      <c r="F2122">
        <f t="shared" si="66"/>
        <v>11.37218666744708</v>
      </c>
      <c r="G2122">
        <f t="shared" si="67"/>
        <v>1.9700314063506214E-2</v>
      </c>
    </row>
    <row r="2123" spans="4:7" x14ac:dyDescent="0.2">
      <c r="D2123" s="1">
        <v>19.68040604778157</v>
      </c>
      <c r="E2123">
        <v>1.420829392882169E-3</v>
      </c>
      <c r="F2123">
        <f t="shared" si="66"/>
        <v>11.366635143057353</v>
      </c>
      <c r="G2123">
        <f t="shared" si="67"/>
        <v>1.9690697023511443E-2</v>
      </c>
    </row>
    <row r="2124" spans="4:7" x14ac:dyDescent="0.2">
      <c r="D2124" s="1">
        <v>19.684500940841865</v>
      </c>
      <c r="E2124">
        <v>1.4201514814324804E-3</v>
      </c>
      <c r="F2124">
        <f t="shared" si="66"/>
        <v>11.361211851459844</v>
      </c>
      <c r="G2124">
        <f t="shared" si="67"/>
        <v>1.9681302124284653E-2</v>
      </c>
    </row>
    <row r="2125" spans="4:7" x14ac:dyDescent="0.2">
      <c r="D2125" s="1">
        <v>19.688595833902163</v>
      </c>
      <c r="E2125">
        <v>1.4194922291549754E-3</v>
      </c>
      <c r="F2125">
        <f t="shared" si="66"/>
        <v>11.355937833239803</v>
      </c>
      <c r="G2125">
        <f t="shared" si="67"/>
        <v>1.9672165814940662E-2</v>
      </c>
    </row>
    <row r="2126" spans="4:7" x14ac:dyDescent="0.2">
      <c r="D2126" s="1">
        <v>19.692690726962457</v>
      </c>
      <c r="E2126">
        <v>1.4188610682241325E-3</v>
      </c>
      <c r="F2126">
        <f t="shared" si="66"/>
        <v>11.35088854579306</v>
      </c>
      <c r="G2126">
        <f t="shared" si="67"/>
        <v>1.9663418812151608E-2</v>
      </c>
    </row>
    <row r="2127" spans="4:7" x14ac:dyDescent="0.2">
      <c r="D2127" s="1">
        <v>19.696785620022755</v>
      </c>
      <c r="E2127">
        <v>1.4182532441528752E-3</v>
      </c>
      <c r="F2127">
        <f t="shared" si="66"/>
        <v>11.346025953223002</v>
      </c>
      <c r="G2127">
        <f t="shared" si="67"/>
        <v>1.9654995225413693E-2</v>
      </c>
    </row>
    <row r="2128" spans="4:7" x14ac:dyDescent="0.2">
      <c r="D2128" s="1">
        <v>19.70088051308305</v>
      </c>
      <c r="E2128">
        <v>1.4176692436160189E-3</v>
      </c>
      <c r="F2128">
        <f t="shared" si="66"/>
        <v>11.341353948928152</v>
      </c>
      <c r="G2128">
        <f t="shared" si="67"/>
        <v>1.9646901799355354E-2</v>
      </c>
    </row>
    <row r="2129" spans="4:7" x14ac:dyDescent="0.2">
      <c r="D2129" s="1">
        <v>19.704975406143344</v>
      </c>
      <c r="E2129">
        <v>1.4171201411227064E-3</v>
      </c>
      <c r="F2129">
        <f t="shared" si="66"/>
        <v>11.336961128981651</v>
      </c>
      <c r="G2129">
        <f t="shared" si="67"/>
        <v>1.9639292011097289E-2</v>
      </c>
    </row>
    <row r="2130" spans="4:7" x14ac:dyDescent="0.2">
      <c r="D2130" s="1">
        <v>19.709070299203642</v>
      </c>
      <c r="E2130">
        <v>1.4166195942753852E-3</v>
      </c>
      <c r="F2130">
        <f t="shared" si="66"/>
        <v>11.332956754203082</v>
      </c>
      <c r="G2130">
        <f t="shared" si="67"/>
        <v>1.963235513580033E-2</v>
      </c>
    </row>
    <row r="2131" spans="4:7" x14ac:dyDescent="0.2">
      <c r="D2131" s="1">
        <v>19.713165192263936</v>
      </c>
      <c r="E2131">
        <v>1.4161485889746213E-3</v>
      </c>
      <c r="F2131">
        <f t="shared" si="66"/>
        <v>11.32918871179697</v>
      </c>
      <c r="G2131">
        <f t="shared" si="67"/>
        <v>1.9625827664789194E-2</v>
      </c>
    </row>
    <row r="2132" spans="4:7" x14ac:dyDescent="0.2">
      <c r="D2132" s="1">
        <v>19.717260085324231</v>
      </c>
      <c r="E2132">
        <v>1.4157161769633251E-3</v>
      </c>
      <c r="F2132">
        <f t="shared" si="66"/>
        <v>11.325729415706601</v>
      </c>
      <c r="G2132">
        <f t="shared" si="67"/>
        <v>1.9619835042489559E-2</v>
      </c>
    </row>
    <row r="2133" spans="4:7" x14ac:dyDescent="0.2">
      <c r="D2133" s="1">
        <v>19.721354978384529</v>
      </c>
      <c r="E2133">
        <v>1.4153043026625511E-3</v>
      </c>
      <c r="F2133">
        <f t="shared" si="66"/>
        <v>11.322434421300409</v>
      </c>
      <c r="G2133">
        <f t="shared" si="67"/>
        <v>1.9614127043971974E-2</v>
      </c>
    </row>
    <row r="2134" spans="4:7" x14ac:dyDescent="0.2">
      <c r="D2134" s="1">
        <v>19.725449871444823</v>
      </c>
      <c r="E2134">
        <v>1.4149053836029354E-3</v>
      </c>
      <c r="F2134">
        <f t="shared" si="66"/>
        <v>11.319243068823482</v>
      </c>
      <c r="G2134">
        <f t="shared" si="67"/>
        <v>1.9608598586875615E-2</v>
      </c>
    </row>
    <row r="2135" spans="4:7" x14ac:dyDescent="0.2">
      <c r="D2135" s="1">
        <v>19.729544764505121</v>
      </c>
      <c r="E2135">
        <v>1.4145167391426622E-3</v>
      </c>
      <c r="F2135">
        <f t="shared" si="66"/>
        <v>11.316133913141298</v>
      </c>
      <c r="G2135">
        <f t="shared" si="67"/>
        <v>1.9603212521275171E-2</v>
      </c>
    </row>
    <row r="2136" spans="4:7" x14ac:dyDescent="0.2">
      <c r="D2136" s="1">
        <v>19.733639657565416</v>
      </c>
      <c r="E2136">
        <v>1.4141218352729632E-3</v>
      </c>
      <c r="F2136">
        <f t="shared" si="66"/>
        <v>11.312974682183706</v>
      </c>
      <c r="G2136">
        <f t="shared" si="67"/>
        <v>1.9597739709063786E-2</v>
      </c>
    </row>
    <row r="2137" spans="4:7" x14ac:dyDescent="0.2">
      <c r="D2137" s="1">
        <v>19.73773455062571</v>
      </c>
      <c r="E2137">
        <v>1.4136622845453987E-3</v>
      </c>
      <c r="F2137">
        <f t="shared" si="66"/>
        <v>11.30929827636319</v>
      </c>
      <c r="G2137">
        <f t="shared" si="67"/>
        <v>1.9591370982326616E-2</v>
      </c>
    </row>
    <row r="2138" spans="4:7" x14ac:dyDescent="0.2">
      <c r="D2138" s="1">
        <v>19.741829443686008</v>
      </c>
      <c r="E2138">
        <v>1.4130510311326154E-3</v>
      </c>
      <c r="F2138">
        <f t="shared" si="66"/>
        <v>11.304408249060923</v>
      </c>
      <c r="G2138">
        <f t="shared" si="67"/>
        <v>1.9582899869738435E-2</v>
      </c>
    </row>
    <row r="2139" spans="4:7" x14ac:dyDescent="0.2">
      <c r="D2139" s="1">
        <v>19.745924336746302</v>
      </c>
      <c r="E2139">
        <v>1.4122436148629931E-3</v>
      </c>
      <c r="F2139">
        <f t="shared" si="66"/>
        <v>11.297948918903945</v>
      </c>
      <c r="G2139">
        <f t="shared" si="67"/>
        <v>1.9571710215852731E-2</v>
      </c>
    </row>
    <row r="2140" spans="4:7" x14ac:dyDescent="0.2">
      <c r="D2140" s="1">
        <v>19.7500192298066</v>
      </c>
      <c r="E2140">
        <v>1.4107818534433725E-3</v>
      </c>
      <c r="F2140">
        <f t="shared" si="66"/>
        <v>11.28625482754698</v>
      </c>
      <c r="G2140">
        <f t="shared" si="67"/>
        <v>1.9551452258508521E-2</v>
      </c>
    </row>
    <row r="2141" spans="4:7" x14ac:dyDescent="0.2">
      <c r="D2141" s="1">
        <v>19.754114122866895</v>
      </c>
      <c r="E2141">
        <v>1.4079189576026757E-3</v>
      </c>
      <c r="F2141">
        <f t="shared" si="66"/>
        <v>11.263351660821407</v>
      </c>
      <c r="G2141">
        <f t="shared" si="67"/>
        <v>1.9511776548749533E-2</v>
      </c>
    </row>
    <row r="2142" spans="4:7" x14ac:dyDescent="0.2">
      <c r="D2142" s="1">
        <v>19.758209015927189</v>
      </c>
      <c r="E2142">
        <v>1.4045484116970866E-3</v>
      </c>
      <c r="F2142">
        <f t="shared" si="66"/>
        <v>11.236387293576692</v>
      </c>
      <c r="G2142">
        <f t="shared" si="67"/>
        <v>1.9465065523088552E-2</v>
      </c>
    </row>
    <row r="2143" spans="4:7" x14ac:dyDescent="0.2">
      <c r="D2143" s="1">
        <v>19.762303908987487</v>
      </c>
      <c r="E2143">
        <v>1.4013428889025454E-3</v>
      </c>
      <c r="F2143">
        <f t="shared" si="66"/>
        <v>11.210743111220363</v>
      </c>
      <c r="G2143">
        <f t="shared" si="67"/>
        <v>1.9420641485645724E-2</v>
      </c>
    </row>
    <row r="2144" spans="4:7" x14ac:dyDescent="0.2">
      <c r="D2144" s="1">
        <v>19.766398802047782</v>
      </c>
      <c r="E2144">
        <v>1.398290513582396E-3</v>
      </c>
      <c r="F2144">
        <f t="shared" si="66"/>
        <v>11.186324108659168</v>
      </c>
      <c r="G2144">
        <f t="shared" si="67"/>
        <v>1.9378339856799782E-2</v>
      </c>
    </row>
    <row r="2145" spans="4:7" x14ac:dyDescent="0.2">
      <c r="D2145" s="1">
        <v>19.770493695108076</v>
      </c>
      <c r="E2145">
        <v>1.3953760632912022E-3</v>
      </c>
      <c r="F2145">
        <f t="shared" si="66"/>
        <v>11.163008506329618</v>
      </c>
      <c r="G2145">
        <f t="shared" si="67"/>
        <v>1.9337949674866982E-2</v>
      </c>
    </row>
    <row r="2146" spans="4:7" x14ac:dyDescent="0.2">
      <c r="D2146" s="1">
        <v>19.774588588168374</v>
      </c>
      <c r="E2146">
        <v>1.3926127248819831E-3</v>
      </c>
      <c r="F2146">
        <f t="shared" si="66"/>
        <v>11.140901799055865</v>
      </c>
      <c r="G2146">
        <f t="shared" si="67"/>
        <v>1.929965369108318E-2</v>
      </c>
    </row>
    <row r="2147" spans="4:7" x14ac:dyDescent="0.2">
      <c r="D2147" s="1">
        <v>19.778683481228668</v>
      </c>
      <c r="E2147">
        <v>1.3900077038345622E-3</v>
      </c>
      <c r="F2147">
        <f t="shared" si="66"/>
        <v>11.120061630676497</v>
      </c>
      <c r="G2147">
        <f t="shared" si="67"/>
        <v>1.9263551763264396E-2</v>
      </c>
    </row>
    <row r="2148" spans="4:7" x14ac:dyDescent="0.2">
      <c r="D2148" s="1">
        <v>19.782778374288966</v>
      </c>
      <c r="E2148">
        <v>1.3875304299542741E-3</v>
      </c>
      <c r="F2148">
        <f t="shared" si="66"/>
        <v>11.100243439634193</v>
      </c>
      <c r="G2148">
        <f t="shared" si="67"/>
        <v>1.9229220231508807E-2</v>
      </c>
    </row>
    <row r="2149" spans="4:7" x14ac:dyDescent="0.2">
      <c r="D2149" s="1">
        <v>19.786873267349261</v>
      </c>
      <c r="E2149">
        <v>1.3851605114322801E-3</v>
      </c>
      <c r="F2149">
        <f t="shared" si="66"/>
        <v>11.08128409145824</v>
      </c>
      <c r="G2149">
        <f t="shared" si="67"/>
        <v>1.9196376494026481E-2</v>
      </c>
    </row>
    <row r="2150" spans="4:7" x14ac:dyDescent="0.2">
      <c r="D2150" s="1">
        <v>19.790968160409555</v>
      </c>
      <c r="E2150">
        <v>1.3828871245502681E-3</v>
      </c>
      <c r="F2150">
        <f t="shared" si="66"/>
        <v>11.063096996402145</v>
      </c>
      <c r="G2150">
        <f t="shared" si="67"/>
        <v>1.9164870549304915E-2</v>
      </c>
    </row>
    <row r="2151" spans="4:7" x14ac:dyDescent="0.2">
      <c r="D2151" s="1">
        <v>19.795063053469853</v>
      </c>
      <c r="E2151">
        <v>1.3807036235249409E-3</v>
      </c>
      <c r="F2151">
        <f t="shared" si="66"/>
        <v>11.045628988199528</v>
      </c>
      <c r="G2151">
        <f t="shared" si="67"/>
        <v>1.9134610296134738E-2</v>
      </c>
    </row>
    <row r="2152" spans="4:7" x14ac:dyDescent="0.2">
      <c r="D2152" s="1">
        <v>19.799157946530148</v>
      </c>
      <c r="E2152">
        <v>1.3786570327857168E-3</v>
      </c>
      <c r="F2152">
        <f t="shared" si="66"/>
        <v>11.029256262285735</v>
      </c>
      <c r="G2152">
        <f t="shared" si="67"/>
        <v>1.9106247426968974E-2</v>
      </c>
    </row>
    <row r="2153" spans="4:7" x14ac:dyDescent="0.2">
      <c r="D2153" s="1">
        <v>19.803252839590446</v>
      </c>
      <c r="E2153">
        <v>1.376739479582045E-3</v>
      </c>
      <c r="F2153">
        <f t="shared" si="66"/>
        <v>11.013915836656359</v>
      </c>
      <c r="G2153">
        <f t="shared" si="67"/>
        <v>1.9079672836557825E-2</v>
      </c>
    </row>
    <row r="2154" spans="4:7" x14ac:dyDescent="0.2">
      <c r="D2154" s="1">
        <v>19.80734773265074</v>
      </c>
      <c r="E2154">
        <v>1.3749240257719963E-3</v>
      </c>
      <c r="F2154">
        <f t="shared" si="66"/>
        <v>10.999392206175971</v>
      </c>
      <c r="G2154">
        <f t="shared" si="67"/>
        <v>1.9054513200141992E-2</v>
      </c>
    </row>
    <row r="2155" spans="4:7" x14ac:dyDescent="0.2">
      <c r="D2155" s="1">
        <v>19.811442625711035</v>
      </c>
      <c r="E2155">
        <v>1.3732088076122051E-3</v>
      </c>
      <c r="F2155">
        <f t="shared" si="66"/>
        <v>10.985670460897641</v>
      </c>
      <c r="G2155">
        <f t="shared" si="67"/>
        <v>1.9030742688859729E-2</v>
      </c>
    </row>
    <row r="2156" spans="4:7" x14ac:dyDescent="0.2">
      <c r="D2156" s="1">
        <v>19.815537518771333</v>
      </c>
      <c r="E2156">
        <v>1.3715727441879445E-3</v>
      </c>
      <c r="F2156">
        <f t="shared" si="66"/>
        <v>10.972581953503555</v>
      </c>
      <c r="G2156">
        <f t="shared" si="67"/>
        <v>1.9008069150882722E-2</v>
      </c>
    </row>
    <row r="2157" spans="4:7" x14ac:dyDescent="0.2">
      <c r="D2157" s="1">
        <v>19.819632411831627</v>
      </c>
      <c r="E2157">
        <v>1.3700059113174621E-3</v>
      </c>
      <c r="F2157">
        <f t="shared" si="66"/>
        <v>10.960047290539697</v>
      </c>
      <c r="G2157">
        <f t="shared" si="67"/>
        <v>1.8986355051009995E-2</v>
      </c>
    </row>
    <row r="2158" spans="4:7" x14ac:dyDescent="0.2">
      <c r="D2158" s="1">
        <v>19.823727304891921</v>
      </c>
      <c r="E2158">
        <v>1.3684930622644283E-3</v>
      </c>
      <c r="F2158">
        <f t="shared" si="66"/>
        <v>10.947944498115426</v>
      </c>
      <c r="G2158">
        <f t="shared" si="67"/>
        <v>1.8965389090920187E-2</v>
      </c>
    </row>
    <row r="2159" spans="4:7" x14ac:dyDescent="0.2">
      <c r="D2159" s="1">
        <v>19.827822197952219</v>
      </c>
      <c r="E2159">
        <v>1.3670570739951428E-3</v>
      </c>
      <c r="F2159">
        <f t="shared" si="66"/>
        <v>10.936456591961143</v>
      </c>
      <c r="G2159">
        <f t="shared" si="67"/>
        <v>1.8945488313190314E-2</v>
      </c>
    </row>
    <row r="2160" spans="4:7" x14ac:dyDescent="0.2">
      <c r="D2160" s="1">
        <v>19.831917091012514</v>
      </c>
      <c r="E2160">
        <v>1.3656989723766686E-3</v>
      </c>
      <c r="F2160">
        <f t="shared" si="66"/>
        <v>10.925591779013349</v>
      </c>
      <c r="G2160">
        <f t="shared" si="67"/>
        <v>1.8926666934895014E-2</v>
      </c>
    </row>
    <row r="2161" spans="4:7" x14ac:dyDescent="0.2">
      <c r="D2161" s="1">
        <v>19.836011984072812</v>
      </c>
      <c r="E2161">
        <v>1.3644040707036277E-3</v>
      </c>
      <c r="F2161">
        <f t="shared" si="66"/>
        <v>10.915232565629022</v>
      </c>
      <c r="G2161">
        <f t="shared" si="67"/>
        <v>1.8908721418954239E-2</v>
      </c>
    </row>
    <row r="2162" spans="4:7" x14ac:dyDescent="0.2">
      <c r="D2162" s="1">
        <v>19.840106877133106</v>
      </c>
      <c r="E2162">
        <v>1.3631683214670636E-3</v>
      </c>
      <c r="F2162">
        <f t="shared" si="66"/>
        <v>10.905346571736509</v>
      </c>
      <c r="G2162">
        <f t="shared" si="67"/>
        <v>1.8891595672586577E-2</v>
      </c>
    </row>
    <row r="2163" spans="4:7" x14ac:dyDescent="0.2">
      <c r="D2163" s="1">
        <v>19.844201770193401</v>
      </c>
      <c r="E2163">
        <v>1.3619903124527488E-3</v>
      </c>
      <c r="F2163">
        <f t="shared" si="66"/>
        <v>10.895922499621991</v>
      </c>
      <c r="G2163">
        <f t="shared" si="67"/>
        <v>1.8875270124489078E-2</v>
      </c>
    </row>
    <row r="2164" spans="4:7" x14ac:dyDescent="0.2">
      <c r="D2164" s="1">
        <v>19.848296663253699</v>
      </c>
      <c r="E2164">
        <v>1.3608768734364634E-3</v>
      </c>
      <c r="F2164">
        <f t="shared" si="66"/>
        <v>10.887014987491707</v>
      </c>
      <c r="G2164">
        <f t="shared" si="67"/>
        <v>1.8859839425748141E-2</v>
      </c>
    </row>
    <row r="2165" spans="4:7" x14ac:dyDescent="0.2">
      <c r="D2165" s="1">
        <v>19.852391556313993</v>
      </c>
      <c r="E2165">
        <v>1.3598135434150164E-3</v>
      </c>
      <c r="F2165">
        <f t="shared" si="66"/>
        <v>10.878508347320132</v>
      </c>
      <c r="G2165">
        <f t="shared" si="67"/>
        <v>1.884510316719859E-2</v>
      </c>
    </row>
    <row r="2166" spans="4:7" x14ac:dyDescent="0.2">
      <c r="D2166" s="1">
        <v>19.856486449374291</v>
      </c>
      <c r="E2166">
        <v>1.358784821567484E-3</v>
      </c>
      <c r="F2166">
        <f t="shared" si="66"/>
        <v>10.870278572539872</v>
      </c>
      <c r="G2166">
        <f t="shared" si="67"/>
        <v>1.883084652926394E-2</v>
      </c>
    </row>
    <row r="2167" spans="4:7" x14ac:dyDescent="0.2">
      <c r="D2167" s="1">
        <v>19.860581342434585</v>
      </c>
      <c r="E2167">
        <v>1.3577519182461934E-3</v>
      </c>
      <c r="F2167">
        <f t="shared" si="66"/>
        <v>10.862015345969548</v>
      </c>
      <c r="G2167">
        <f t="shared" si="67"/>
        <v>1.8816531941984144E-2</v>
      </c>
    </row>
    <row r="2168" spans="4:7" x14ac:dyDescent="0.2">
      <c r="D2168" s="1">
        <v>19.86467623549488</v>
      </c>
      <c r="E2168">
        <v>1.3567405692468718E-3</v>
      </c>
      <c r="F2168">
        <f t="shared" si="66"/>
        <v>10.853924553974974</v>
      </c>
      <c r="G2168">
        <f t="shared" si="67"/>
        <v>1.8802516067291213E-2</v>
      </c>
    </row>
    <row r="2169" spans="4:7" x14ac:dyDescent="0.2">
      <c r="D2169" s="1">
        <v>19.868771128555178</v>
      </c>
      <c r="E2169">
        <v>1.3557806776159026E-3</v>
      </c>
      <c r="F2169">
        <f t="shared" si="66"/>
        <v>10.846245420927222</v>
      </c>
      <c r="G2169">
        <f t="shared" si="67"/>
        <v>1.8789213319350111E-2</v>
      </c>
    </row>
    <row r="2170" spans="4:7" x14ac:dyDescent="0.2">
      <c r="D2170" s="1">
        <v>19.872866021615472</v>
      </c>
      <c r="E2170">
        <v>1.3548719706990701E-3</v>
      </c>
      <c r="F2170">
        <f t="shared" si="66"/>
        <v>10.838975765592561</v>
      </c>
      <c r="G2170">
        <f t="shared" si="67"/>
        <v>1.8776619919556894E-2</v>
      </c>
    </row>
    <row r="2171" spans="4:7" x14ac:dyDescent="0.2">
      <c r="D2171" s="1">
        <v>19.876960914675767</v>
      </c>
      <c r="E2171">
        <v>1.3540215220165268E-3</v>
      </c>
      <c r="F2171">
        <f t="shared" si="66"/>
        <v>10.832172176132215</v>
      </c>
      <c r="G2171">
        <f t="shared" si="67"/>
        <v>1.8764833896952143E-2</v>
      </c>
    </row>
    <row r="2172" spans="4:7" x14ac:dyDescent="0.2">
      <c r="D2172" s="1">
        <v>19.881055807736065</v>
      </c>
      <c r="E2172">
        <v>1.3532347184302556E-3</v>
      </c>
      <c r="F2172">
        <f t="shared" si="66"/>
        <v>10.825877747442044</v>
      </c>
      <c r="G2172">
        <f t="shared" si="67"/>
        <v>1.875392990586645E-2</v>
      </c>
    </row>
    <row r="2173" spans="4:7" x14ac:dyDescent="0.2">
      <c r="D2173" s="1">
        <v>19.885150700796359</v>
      </c>
      <c r="E2173">
        <v>1.3524830833313484E-3</v>
      </c>
      <c r="F2173">
        <f t="shared" si="66"/>
        <v>10.819864666650787</v>
      </c>
      <c r="G2173">
        <f t="shared" si="67"/>
        <v>1.8743513300552003E-2</v>
      </c>
    </row>
    <row r="2174" spans="4:7" x14ac:dyDescent="0.2">
      <c r="D2174" s="1">
        <v>19.889245593856657</v>
      </c>
      <c r="E2174">
        <v>1.3517567971244669E-3</v>
      </c>
      <c r="F2174">
        <f t="shared" si="66"/>
        <v>10.814054376995735</v>
      </c>
      <c r="G2174">
        <f t="shared" si="67"/>
        <v>1.8733447995228435E-2</v>
      </c>
    </row>
    <row r="2175" spans="4:7" x14ac:dyDescent="0.2">
      <c r="D2175" s="1">
        <v>19.893340486916951</v>
      </c>
      <c r="E2175">
        <v>1.3510520778067859E-3</v>
      </c>
      <c r="F2175">
        <f t="shared" si="66"/>
        <v>10.808416622454287</v>
      </c>
      <c r="G2175">
        <f t="shared" si="67"/>
        <v>1.8723681576655882E-2</v>
      </c>
    </row>
    <row r="2176" spans="4:7" x14ac:dyDescent="0.2">
      <c r="D2176" s="1">
        <v>19.897435379977246</v>
      </c>
      <c r="E2176">
        <v>1.3503710768367409E-3</v>
      </c>
      <c r="F2176">
        <f t="shared" si="66"/>
        <v>10.802968614693928</v>
      </c>
      <c r="G2176">
        <f t="shared" si="67"/>
        <v>1.871424386102229E-2</v>
      </c>
    </row>
    <row r="2177" spans="4:7" x14ac:dyDescent="0.2">
      <c r="D2177" s="1">
        <v>19.901530273037544</v>
      </c>
      <c r="E2177">
        <v>1.3497423547746987E-3</v>
      </c>
      <c r="F2177">
        <f t="shared" si="66"/>
        <v>10.79793883819759</v>
      </c>
      <c r="G2177">
        <f t="shared" si="67"/>
        <v>1.8705530657524606E-2</v>
      </c>
    </row>
    <row r="2178" spans="4:7" x14ac:dyDescent="0.2">
      <c r="D2178" s="1">
        <v>19.905625166097838</v>
      </c>
      <c r="E2178">
        <v>1.3491391883993179E-3</v>
      </c>
      <c r="F2178">
        <f t="shared" si="66"/>
        <v>10.793113507194544</v>
      </c>
      <c r="G2178">
        <f t="shared" si="67"/>
        <v>1.8697171619900602E-2</v>
      </c>
    </row>
    <row r="2179" spans="4:7" x14ac:dyDescent="0.2">
      <c r="D2179" s="1">
        <v>19.909720059158136</v>
      </c>
      <c r="E2179">
        <v>1.3485556866422281E-3</v>
      </c>
      <c r="F2179">
        <f t="shared" si="66"/>
        <v>10.788445493137825</v>
      </c>
      <c r="G2179">
        <f t="shared" si="67"/>
        <v>1.8689085106228305E-2</v>
      </c>
    </row>
    <row r="2180" spans="4:7" x14ac:dyDescent="0.2">
      <c r="D2180" s="1">
        <v>19.913814952218431</v>
      </c>
      <c r="E2180">
        <v>1.3479944488141696E-3</v>
      </c>
      <c r="F2180">
        <f t="shared" si="66"/>
        <v>10.783955590513356</v>
      </c>
      <c r="G2180">
        <f t="shared" si="67"/>
        <v>1.8681307139298713E-2</v>
      </c>
    </row>
    <row r="2181" spans="4:7" x14ac:dyDescent="0.2">
      <c r="D2181" s="1">
        <v>19.917909845278725</v>
      </c>
      <c r="E2181">
        <v>1.3474628772315407E-3</v>
      </c>
      <c r="F2181">
        <f t="shared" ref="F2181:F2244" si="68">E2181*8000</f>
        <v>10.779703017852325</v>
      </c>
      <c r="G2181">
        <f t="shared" ref="G2181:G2244" si="69">E2181/MAX($E$4:$E$2445)</f>
        <v>1.867394030480592E-2</v>
      </c>
    </row>
    <row r="2182" spans="4:7" x14ac:dyDescent="0.2">
      <c r="D2182" s="1">
        <v>19.922004738339023</v>
      </c>
      <c r="E2182">
        <v>1.3469479379207036E-3</v>
      </c>
      <c r="F2182">
        <f t="shared" si="68"/>
        <v>10.775583503365629</v>
      </c>
      <c r="G2182">
        <f t="shared" si="69"/>
        <v>1.8666803970207282E-2</v>
      </c>
    </row>
    <row r="2183" spans="4:7" x14ac:dyDescent="0.2">
      <c r="D2183" s="1">
        <v>19.926099631399318</v>
      </c>
      <c r="E2183">
        <v>1.3464499425859505E-3</v>
      </c>
      <c r="F2183">
        <f t="shared" si="68"/>
        <v>10.771599540687603</v>
      </c>
      <c r="G2183">
        <f t="shared" si="69"/>
        <v>1.8659902455285877E-2</v>
      </c>
    </row>
    <row r="2184" spans="4:7" x14ac:dyDescent="0.2">
      <c r="D2184" s="1">
        <v>19.930194524459612</v>
      </c>
      <c r="E2184">
        <v>1.3459713415366668E-3</v>
      </c>
      <c r="F2184">
        <f t="shared" si="68"/>
        <v>10.767770732293334</v>
      </c>
      <c r="G2184">
        <f t="shared" si="69"/>
        <v>1.8653269717883492E-2</v>
      </c>
    </row>
    <row r="2185" spans="4:7" x14ac:dyDescent="0.2">
      <c r="D2185" s="1">
        <v>19.93428941751991</v>
      </c>
      <c r="E2185">
        <v>1.3454249585560913E-3</v>
      </c>
      <c r="F2185">
        <f t="shared" si="68"/>
        <v>10.763399668448731</v>
      </c>
      <c r="G2185">
        <f t="shared" si="69"/>
        <v>1.8645697618247033E-2</v>
      </c>
    </row>
    <row r="2186" spans="4:7" x14ac:dyDescent="0.2">
      <c r="D2186" s="1">
        <v>19.938384310580204</v>
      </c>
      <c r="E2186">
        <v>1.3445348771181326E-3</v>
      </c>
      <c r="F2186">
        <f t="shared" si="68"/>
        <v>10.75627901694506</v>
      </c>
      <c r="G2186">
        <f t="shared" si="69"/>
        <v>1.8633362341394726E-2</v>
      </c>
    </row>
    <row r="2187" spans="4:7" x14ac:dyDescent="0.2">
      <c r="D2187" s="1">
        <v>19.942479203640502</v>
      </c>
      <c r="E2187">
        <v>1.3430122727740299E-3</v>
      </c>
      <c r="F2187">
        <f t="shared" si="68"/>
        <v>10.744098182192239</v>
      </c>
      <c r="G2187">
        <f t="shared" si="69"/>
        <v>1.8612261186691278E-2</v>
      </c>
    </row>
    <row r="2188" spans="4:7" x14ac:dyDescent="0.2">
      <c r="D2188" s="1">
        <v>19.946574096700797</v>
      </c>
      <c r="E2188">
        <v>1.3400734420500125E-3</v>
      </c>
      <c r="F2188">
        <f t="shared" si="68"/>
        <v>10.7205875364001</v>
      </c>
      <c r="G2188">
        <f t="shared" si="69"/>
        <v>1.8571533126250026E-2</v>
      </c>
    </row>
    <row r="2189" spans="4:7" x14ac:dyDescent="0.2">
      <c r="D2189" s="1">
        <v>19.950668989761091</v>
      </c>
      <c r="E2189">
        <v>1.3365991643518546E-3</v>
      </c>
      <c r="F2189">
        <f t="shared" si="68"/>
        <v>10.692793314814837</v>
      </c>
      <c r="G2189">
        <f t="shared" si="69"/>
        <v>1.8523384523840277E-2</v>
      </c>
    </row>
    <row r="2190" spans="4:7" x14ac:dyDescent="0.2">
      <c r="D2190" s="1">
        <v>19.954763882821389</v>
      </c>
      <c r="E2190">
        <v>1.3333053314923151E-3</v>
      </c>
      <c r="F2190">
        <f t="shared" si="68"/>
        <v>10.666442651938521</v>
      </c>
      <c r="G2190">
        <f t="shared" si="69"/>
        <v>1.847773663310252E-2</v>
      </c>
    </row>
    <row r="2191" spans="4:7" x14ac:dyDescent="0.2">
      <c r="D2191" s="1">
        <v>19.958858775881684</v>
      </c>
      <c r="E2191">
        <v>1.3301817705234443E-3</v>
      </c>
      <c r="F2191">
        <f t="shared" si="68"/>
        <v>10.641454164187554</v>
      </c>
      <c r="G2191">
        <f t="shared" si="69"/>
        <v>1.8434448471286176E-2</v>
      </c>
    </row>
    <row r="2192" spans="4:7" x14ac:dyDescent="0.2">
      <c r="D2192" s="1">
        <v>19.962953668941982</v>
      </c>
      <c r="E2192">
        <v>1.3272152523105996E-3</v>
      </c>
      <c r="F2192">
        <f t="shared" si="68"/>
        <v>10.617722018484796</v>
      </c>
      <c r="G2192">
        <f t="shared" si="69"/>
        <v>1.8393336701191552E-2</v>
      </c>
    </row>
    <row r="2193" spans="4:7" x14ac:dyDescent="0.2">
      <c r="D2193" s="1">
        <v>19.967048562002276</v>
      </c>
      <c r="E2193">
        <v>1.3243946201533449E-3</v>
      </c>
      <c r="F2193">
        <f t="shared" si="68"/>
        <v>10.59515696122676</v>
      </c>
      <c r="G2193">
        <f t="shared" si="69"/>
        <v>1.8354246706642235E-2</v>
      </c>
    </row>
    <row r="2194" spans="4:7" x14ac:dyDescent="0.2">
      <c r="D2194" s="1">
        <v>19.97114345506257</v>
      </c>
      <c r="E2194">
        <v>1.3217093280958737E-3</v>
      </c>
      <c r="F2194">
        <f t="shared" si="68"/>
        <v>10.573674624766991</v>
      </c>
      <c r="G2194">
        <f t="shared" si="69"/>
        <v>1.8317032335523373E-2</v>
      </c>
    </row>
    <row r="2195" spans="4:7" x14ac:dyDescent="0.2">
      <c r="D2195" s="1">
        <v>19.975238348122868</v>
      </c>
      <c r="E2195">
        <v>1.3191417646124747E-3</v>
      </c>
      <c r="F2195">
        <f t="shared" si="68"/>
        <v>10.553134116899798</v>
      </c>
      <c r="G2195">
        <f t="shared" si="69"/>
        <v>1.8281449516858783E-2</v>
      </c>
    </row>
    <row r="2196" spans="4:7" x14ac:dyDescent="0.2">
      <c r="D2196" s="1">
        <v>19.979333241183163</v>
      </c>
      <c r="E2196">
        <v>1.3166822115615693E-3</v>
      </c>
      <c r="F2196">
        <f t="shared" si="68"/>
        <v>10.533457692492554</v>
      </c>
      <c r="G2196">
        <f t="shared" si="69"/>
        <v>1.8247363570874524E-2</v>
      </c>
    </row>
    <row r="2197" spans="4:7" x14ac:dyDescent="0.2">
      <c r="D2197" s="1">
        <v>19.983428134243457</v>
      </c>
      <c r="E2197">
        <v>1.3143498193801209E-3</v>
      </c>
      <c r="F2197">
        <f t="shared" si="68"/>
        <v>10.514798555040967</v>
      </c>
      <c r="G2197">
        <f t="shared" si="69"/>
        <v>1.821503989569228E-2</v>
      </c>
    </row>
    <row r="2198" spans="4:7" x14ac:dyDescent="0.2">
      <c r="D2198" s="1">
        <v>19.987523027303755</v>
      </c>
      <c r="E2198">
        <v>1.3122018535864652E-3</v>
      </c>
      <c r="F2198">
        <f t="shared" si="68"/>
        <v>10.497614828691722</v>
      </c>
      <c r="G2198">
        <f t="shared" si="69"/>
        <v>1.8185272110853634E-2</v>
      </c>
    </row>
    <row r="2199" spans="4:7" x14ac:dyDescent="0.2">
      <c r="D2199" s="1">
        <v>19.99161792036405</v>
      </c>
      <c r="E2199">
        <v>1.3101744315146874E-3</v>
      </c>
      <c r="F2199">
        <f t="shared" si="68"/>
        <v>10.481395452117498</v>
      </c>
      <c r="G2199">
        <f t="shared" si="69"/>
        <v>1.8157174892458414E-2</v>
      </c>
    </row>
    <row r="2200" spans="4:7" x14ac:dyDescent="0.2">
      <c r="D2200" s="1">
        <v>19.995712813424348</v>
      </c>
      <c r="E2200">
        <v>1.3082346186245369E-3</v>
      </c>
      <c r="F2200">
        <f t="shared" si="68"/>
        <v>10.465876948996295</v>
      </c>
      <c r="G2200">
        <f t="shared" si="69"/>
        <v>1.8130291814100377E-2</v>
      </c>
    </row>
    <row r="2201" spans="4:7" x14ac:dyDescent="0.2">
      <c r="D2201" s="1">
        <v>19.999807706484642</v>
      </c>
      <c r="E2201">
        <v>1.3063740358534375E-3</v>
      </c>
      <c r="F2201">
        <f t="shared" si="68"/>
        <v>10.4509922868275</v>
      </c>
      <c r="G2201">
        <f t="shared" si="69"/>
        <v>1.810450675375716E-2</v>
      </c>
    </row>
    <row r="2202" spans="4:7" x14ac:dyDescent="0.2">
      <c r="D2202" s="1">
        <v>20.003902599544936</v>
      </c>
      <c r="E2202">
        <v>1.3045779448029946E-3</v>
      </c>
      <c r="F2202">
        <f t="shared" si="68"/>
        <v>10.436623558423957</v>
      </c>
      <c r="G2202">
        <f t="shared" si="69"/>
        <v>1.8079615457956211E-2</v>
      </c>
    </row>
    <row r="2203" spans="4:7" x14ac:dyDescent="0.2">
      <c r="D2203" s="1">
        <v>20.007997492605234</v>
      </c>
      <c r="E2203">
        <v>1.302851102228281E-3</v>
      </c>
      <c r="F2203">
        <f t="shared" si="68"/>
        <v>10.422808817826247</v>
      </c>
      <c r="G2203">
        <f t="shared" si="69"/>
        <v>1.8055683848632584E-2</v>
      </c>
    </row>
    <row r="2204" spans="4:7" x14ac:dyDescent="0.2">
      <c r="D2204" s="1">
        <v>20.012092385665529</v>
      </c>
      <c r="E2204">
        <v>1.3011985076970163E-3</v>
      </c>
      <c r="F2204">
        <f t="shared" si="68"/>
        <v>10.40958806157613</v>
      </c>
      <c r="G2204">
        <f t="shared" si="69"/>
        <v>1.8032781212763093E-2</v>
      </c>
    </row>
    <row r="2205" spans="4:7" x14ac:dyDescent="0.2">
      <c r="D2205" s="1">
        <v>20.016187278725827</v>
      </c>
      <c r="E2205">
        <v>1.2996162104124036E-3</v>
      </c>
      <c r="F2205">
        <f t="shared" si="68"/>
        <v>10.396929683299229</v>
      </c>
      <c r="G2205">
        <f t="shared" si="69"/>
        <v>1.8010852797860844E-2</v>
      </c>
    </row>
    <row r="2206" spans="4:7" x14ac:dyDescent="0.2">
      <c r="D2206" s="1">
        <v>20.020282171786121</v>
      </c>
      <c r="E2206">
        <v>1.2981175514636403E-3</v>
      </c>
      <c r="F2206">
        <f t="shared" si="68"/>
        <v>10.384940411709122</v>
      </c>
      <c r="G2206">
        <f t="shared" si="69"/>
        <v>1.7990083492658189E-2</v>
      </c>
    </row>
    <row r="2207" spans="4:7" x14ac:dyDescent="0.2">
      <c r="D2207" s="1">
        <v>20.024377064846416</v>
      </c>
      <c r="E2207">
        <v>1.296740329260779E-3</v>
      </c>
      <c r="F2207">
        <f t="shared" si="68"/>
        <v>10.373922634086233</v>
      </c>
      <c r="G2207">
        <f t="shared" si="69"/>
        <v>1.797099712995592E-2</v>
      </c>
    </row>
    <row r="2208" spans="4:7" x14ac:dyDescent="0.2">
      <c r="D2208" s="1">
        <v>20.028471957906714</v>
      </c>
      <c r="E2208">
        <v>1.295432435619983E-3</v>
      </c>
      <c r="F2208">
        <f t="shared" si="68"/>
        <v>10.363459484959865</v>
      </c>
      <c r="G2208">
        <f t="shared" si="69"/>
        <v>1.7952871563614945E-2</v>
      </c>
    </row>
    <row r="2209" spans="4:7" x14ac:dyDescent="0.2">
      <c r="D2209" s="1">
        <v>20.032566850967008</v>
      </c>
      <c r="E2209">
        <v>1.2941877113997506E-3</v>
      </c>
      <c r="F2209">
        <f t="shared" si="68"/>
        <v>10.353501691198005</v>
      </c>
      <c r="G2209">
        <f t="shared" si="69"/>
        <v>1.7935621436596737E-2</v>
      </c>
    </row>
    <row r="2210" spans="4:7" x14ac:dyDescent="0.2">
      <c r="D2210" s="1">
        <v>20.036661744027302</v>
      </c>
      <c r="E2210">
        <v>1.2930026501719201E-3</v>
      </c>
      <c r="F2210">
        <f t="shared" si="68"/>
        <v>10.344021201375361</v>
      </c>
      <c r="G2210">
        <f t="shared" si="69"/>
        <v>1.7919198154738674E-2</v>
      </c>
    </row>
    <row r="2211" spans="4:7" x14ac:dyDescent="0.2">
      <c r="D2211" s="1">
        <v>20.0407566370876</v>
      </c>
      <c r="E2211">
        <v>1.291871460368587E-3</v>
      </c>
      <c r="F2211">
        <f t="shared" si="68"/>
        <v>10.334971682948696</v>
      </c>
      <c r="G2211">
        <f t="shared" si="69"/>
        <v>1.7903521455055305E-2</v>
      </c>
    </row>
    <row r="2212" spans="4:7" x14ac:dyDescent="0.2">
      <c r="D2212" s="1">
        <v>20.044851530147895</v>
      </c>
      <c r="E2212">
        <v>1.2907845554237475E-3</v>
      </c>
      <c r="F2212">
        <f t="shared" si="68"/>
        <v>10.326276443389979</v>
      </c>
      <c r="G2212">
        <f t="shared" si="69"/>
        <v>1.7888458481225087E-2</v>
      </c>
    </row>
    <row r="2213" spans="4:7" x14ac:dyDescent="0.2">
      <c r="D2213" s="1">
        <v>20.048946423208193</v>
      </c>
      <c r="E2213">
        <v>1.2897374120416094E-3</v>
      </c>
      <c r="F2213">
        <f t="shared" si="68"/>
        <v>10.317899296332875</v>
      </c>
      <c r="G2213">
        <f t="shared" si="69"/>
        <v>1.7873946546730243E-2</v>
      </c>
    </row>
    <row r="2214" spans="4:7" x14ac:dyDescent="0.2">
      <c r="D2214" s="1">
        <v>20.053041316268487</v>
      </c>
      <c r="E2214">
        <v>1.2887266520502357E-3</v>
      </c>
      <c r="F2214">
        <f t="shared" si="68"/>
        <v>10.309813216401885</v>
      </c>
      <c r="G2214">
        <f t="shared" si="69"/>
        <v>1.7859938834859042E-2</v>
      </c>
    </row>
    <row r="2215" spans="4:7" x14ac:dyDescent="0.2">
      <c r="D2215" s="1">
        <v>20.057136209328782</v>
      </c>
      <c r="E2215">
        <v>1.2877664516966394E-3</v>
      </c>
      <c r="F2215">
        <f t="shared" si="68"/>
        <v>10.302131613573115</v>
      </c>
      <c r="G2215">
        <f t="shared" si="69"/>
        <v>1.784663180845654E-2</v>
      </c>
    </row>
    <row r="2216" spans="4:7" x14ac:dyDescent="0.2">
      <c r="D2216" s="1">
        <v>20.06123110238908</v>
      </c>
      <c r="E2216">
        <v>1.2868445056911321E-3</v>
      </c>
      <c r="F2216">
        <f t="shared" si="68"/>
        <v>10.294756045529057</v>
      </c>
      <c r="G2216">
        <f t="shared" si="69"/>
        <v>1.7833854933514744E-2</v>
      </c>
    </row>
    <row r="2217" spans="4:7" x14ac:dyDescent="0.2">
      <c r="D2217" s="1">
        <v>20.065325995449374</v>
      </c>
      <c r="E2217">
        <v>1.2859535650379043E-3</v>
      </c>
      <c r="F2217">
        <f t="shared" si="68"/>
        <v>10.287628520303235</v>
      </c>
      <c r="G2217">
        <f t="shared" si="69"/>
        <v>1.7821507749147276E-2</v>
      </c>
    </row>
    <row r="2218" spans="4:7" x14ac:dyDescent="0.2">
      <c r="D2218" s="1">
        <v>20.069420888509672</v>
      </c>
      <c r="E2218">
        <v>1.2850862264175398E-3</v>
      </c>
      <c r="F2218">
        <f t="shared" si="68"/>
        <v>10.280689811340318</v>
      </c>
      <c r="G2218">
        <f t="shared" si="69"/>
        <v>1.7809487655759605E-2</v>
      </c>
    </row>
    <row r="2219" spans="4:7" x14ac:dyDescent="0.2">
      <c r="D2219" s="1">
        <v>20.073515781569967</v>
      </c>
      <c r="E2219">
        <v>1.2842721344753765E-3</v>
      </c>
      <c r="F2219">
        <f t="shared" si="68"/>
        <v>10.274177075803012</v>
      </c>
      <c r="G2219">
        <f t="shared" si="69"/>
        <v>1.7798205486441655E-2</v>
      </c>
    </row>
    <row r="2220" spans="4:7" x14ac:dyDescent="0.2">
      <c r="D2220" s="1">
        <v>20.077610674630261</v>
      </c>
      <c r="E2220">
        <v>1.2834895001342913E-3</v>
      </c>
      <c r="F2220">
        <f t="shared" si="68"/>
        <v>10.26791600107433</v>
      </c>
      <c r="G2220">
        <f t="shared" si="69"/>
        <v>1.7787359275230296E-2</v>
      </c>
    </row>
    <row r="2221" spans="4:7" x14ac:dyDescent="0.2">
      <c r="D2221" s="1">
        <v>20.081705567690559</v>
      </c>
      <c r="E2221">
        <v>1.2827308439635002E-3</v>
      </c>
      <c r="F2221">
        <f t="shared" si="68"/>
        <v>10.261846751708001</v>
      </c>
      <c r="G2221">
        <f t="shared" si="69"/>
        <v>1.7776845367734505E-2</v>
      </c>
    </row>
    <row r="2222" spans="4:7" x14ac:dyDescent="0.2">
      <c r="D2222" s="1">
        <v>20.085800460750853</v>
      </c>
      <c r="E2222">
        <v>1.2819786393140087E-3</v>
      </c>
      <c r="F2222">
        <f t="shared" si="68"/>
        <v>10.255829114512069</v>
      </c>
      <c r="G2222">
        <f t="shared" si="69"/>
        <v>1.7766420869250017E-2</v>
      </c>
    </row>
    <row r="2223" spans="4:7" x14ac:dyDescent="0.2">
      <c r="D2223" s="1">
        <v>20.089895353811148</v>
      </c>
      <c r="E2223">
        <v>1.2812465119292212E-3</v>
      </c>
      <c r="F2223">
        <f t="shared" si="68"/>
        <v>10.249972095433769</v>
      </c>
      <c r="G2223">
        <f t="shared" si="69"/>
        <v>1.7756274613416147E-2</v>
      </c>
    </row>
    <row r="2224" spans="4:7" x14ac:dyDescent="0.2">
      <c r="D2224" s="1">
        <v>20.093990246871446</v>
      </c>
      <c r="E2224">
        <v>1.2805484692749766E-3</v>
      </c>
      <c r="F2224">
        <f t="shared" si="68"/>
        <v>10.244387754199813</v>
      </c>
      <c r="G2224">
        <f t="shared" si="69"/>
        <v>1.7746600724008261E-2</v>
      </c>
    </row>
    <row r="2225" spans="4:7" x14ac:dyDescent="0.2">
      <c r="D2225" s="1">
        <v>20.09808513993174</v>
      </c>
      <c r="E2225">
        <v>1.2798772556823497E-3</v>
      </c>
      <c r="F2225">
        <f t="shared" si="68"/>
        <v>10.239018045458797</v>
      </c>
      <c r="G2225">
        <f t="shared" si="69"/>
        <v>1.7737298647659973E-2</v>
      </c>
    </row>
    <row r="2226" spans="4:7" x14ac:dyDescent="0.2">
      <c r="D2226" s="1">
        <v>20.102180032992038</v>
      </c>
      <c r="E2226">
        <v>1.2792316330406811E-3</v>
      </c>
      <c r="F2226">
        <f t="shared" si="68"/>
        <v>10.233853064325448</v>
      </c>
      <c r="G2226">
        <f t="shared" si="69"/>
        <v>1.7728351225898921E-2</v>
      </c>
    </row>
    <row r="2227" spans="4:7" x14ac:dyDescent="0.2">
      <c r="D2227" s="1">
        <v>20.106274926052333</v>
      </c>
      <c r="E2227">
        <v>1.278615592333033E-3</v>
      </c>
      <c r="F2227">
        <f t="shared" si="68"/>
        <v>10.228924738664263</v>
      </c>
      <c r="G2227">
        <f t="shared" si="69"/>
        <v>1.7719813768137128E-2</v>
      </c>
    </row>
    <row r="2228" spans="4:7" x14ac:dyDescent="0.2">
      <c r="D2228" s="1">
        <v>20.110369819112627</v>
      </c>
      <c r="E2228">
        <v>1.2780395906476375E-3</v>
      </c>
      <c r="F2228">
        <f t="shared" si="68"/>
        <v>10.224316725181099</v>
      </c>
      <c r="G2228">
        <f t="shared" si="69"/>
        <v>1.7711831194909846E-2</v>
      </c>
    </row>
    <row r="2229" spans="4:7" x14ac:dyDescent="0.2">
      <c r="D2229" s="1">
        <v>20.114464712172925</v>
      </c>
      <c r="E2229">
        <v>1.2774878791614846E-3</v>
      </c>
      <c r="F2229">
        <f t="shared" si="68"/>
        <v>10.219903033291876</v>
      </c>
      <c r="G2229">
        <f t="shared" si="69"/>
        <v>1.7704185249680496E-2</v>
      </c>
    </row>
    <row r="2230" spans="4:7" x14ac:dyDescent="0.2">
      <c r="D2230" s="1">
        <v>20.118559605233219</v>
      </c>
      <c r="E2230">
        <v>1.2769543083999682E-3</v>
      </c>
      <c r="F2230">
        <f t="shared" si="68"/>
        <v>10.215634467199745</v>
      </c>
      <c r="G2230">
        <f t="shared" si="69"/>
        <v>1.7696790709380121E-2</v>
      </c>
    </row>
    <row r="2231" spans="4:7" x14ac:dyDescent="0.2">
      <c r="D2231" s="1">
        <v>20.122654498293517</v>
      </c>
      <c r="E2231">
        <v>1.2764449129218352E-3</v>
      </c>
      <c r="F2231">
        <f t="shared" si="68"/>
        <v>10.211559303374681</v>
      </c>
      <c r="G2231">
        <f t="shared" si="69"/>
        <v>1.7689731204505496E-2</v>
      </c>
    </row>
    <row r="2232" spans="4:7" x14ac:dyDescent="0.2">
      <c r="D2232" s="1">
        <v>20.126749391353812</v>
      </c>
      <c r="E2232">
        <v>1.2759756114725765E-3</v>
      </c>
      <c r="F2232">
        <f t="shared" si="68"/>
        <v>10.207804891780611</v>
      </c>
      <c r="G2232">
        <f t="shared" si="69"/>
        <v>1.7683227346479796E-2</v>
      </c>
    </row>
    <row r="2233" spans="4:7" x14ac:dyDescent="0.2">
      <c r="D2233" s="1">
        <v>20.130844284414106</v>
      </c>
      <c r="E2233">
        <v>1.2755302953847741E-3</v>
      </c>
      <c r="F2233">
        <f t="shared" si="68"/>
        <v>10.204242363078192</v>
      </c>
      <c r="G2233">
        <f t="shared" si="69"/>
        <v>1.7677055891829056E-2</v>
      </c>
    </row>
    <row r="2234" spans="4:7" x14ac:dyDescent="0.2">
      <c r="D2234" s="1">
        <v>20.134939177474404</v>
      </c>
      <c r="E2234">
        <v>1.275098883007735E-3</v>
      </c>
      <c r="F2234">
        <f t="shared" si="68"/>
        <v>10.20079106406188</v>
      </c>
      <c r="G2234">
        <f t="shared" si="69"/>
        <v>1.7671077123054262E-2</v>
      </c>
    </row>
    <row r="2235" spans="4:7" x14ac:dyDescent="0.2">
      <c r="D2235" s="1">
        <v>20.139034070534699</v>
      </c>
      <c r="E2235">
        <v>1.2746779340354931E-3</v>
      </c>
      <c r="F2235">
        <f t="shared" si="68"/>
        <v>10.197423472283946</v>
      </c>
      <c r="G2235">
        <f t="shared" si="69"/>
        <v>1.766524336235344E-2</v>
      </c>
    </row>
    <row r="2236" spans="4:7" x14ac:dyDescent="0.2">
      <c r="D2236" s="1">
        <v>20.143128963594993</v>
      </c>
      <c r="E2236">
        <v>1.2742544028831579E-3</v>
      </c>
      <c r="F2236">
        <f t="shared" si="68"/>
        <v>10.194035223065264</v>
      </c>
      <c r="G2236">
        <f t="shared" si="69"/>
        <v>1.7659373816268292E-2</v>
      </c>
    </row>
    <row r="2237" spans="4:7" x14ac:dyDescent="0.2">
      <c r="D2237" s="1">
        <v>20.147223856655291</v>
      </c>
      <c r="E2237">
        <v>1.2738225119315251E-3</v>
      </c>
      <c r="F2237">
        <f t="shared" si="68"/>
        <v>10.190580095452201</v>
      </c>
      <c r="G2237">
        <f t="shared" si="69"/>
        <v>1.7653388415122737E-2</v>
      </c>
    </row>
    <row r="2238" spans="4:7" x14ac:dyDescent="0.2">
      <c r="D2238" s="1">
        <v>20.151318749715585</v>
      </c>
      <c r="E2238">
        <v>1.2734024753394023E-3</v>
      </c>
      <c r="F2238">
        <f t="shared" si="68"/>
        <v>10.187219802715218</v>
      </c>
      <c r="G2238">
        <f t="shared" si="69"/>
        <v>1.7647567298727119E-2</v>
      </c>
    </row>
    <row r="2239" spans="4:7" x14ac:dyDescent="0.2">
      <c r="D2239" s="1">
        <v>20.155413642775883</v>
      </c>
      <c r="E2239">
        <v>1.2729858004527504E-3</v>
      </c>
      <c r="F2239">
        <f t="shared" si="68"/>
        <v>10.183886403622003</v>
      </c>
      <c r="G2239">
        <f t="shared" si="69"/>
        <v>1.7641792770841176E-2</v>
      </c>
    </row>
    <row r="2240" spans="4:7" x14ac:dyDescent="0.2">
      <c r="D2240" s="1">
        <v>20.159508535836178</v>
      </c>
      <c r="E2240">
        <v>1.272547986147665E-3</v>
      </c>
      <c r="F2240">
        <f t="shared" si="68"/>
        <v>10.18038388918132</v>
      </c>
      <c r="G2240">
        <f t="shared" si="69"/>
        <v>1.7635725280347816E-2</v>
      </c>
    </row>
    <row r="2241" spans="4:7" x14ac:dyDescent="0.2">
      <c r="D2241" s="1">
        <v>20.163603428896472</v>
      </c>
      <c r="E2241">
        <v>1.2717324202492044E-3</v>
      </c>
      <c r="F2241">
        <f t="shared" si="68"/>
        <v>10.173859361993635</v>
      </c>
      <c r="G2241">
        <f t="shared" si="69"/>
        <v>1.7624422684068667E-2</v>
      </c>
    </row>
    <row r="2242" spans="4:7" x14ac:dyDescent="0.2">
      <c r="D2242" s="1">
        <v>20.16769832195677</v>
      </c>
      <c r="E2242">
        <v>1.269394203730276E-3</v>
      </c>
      <c r="F2242">
        <f t="shared" si="68"/>
        <v>10.155153629842207</v>
      </c>
      <c r="G2242">
        <f t="shared" si="69"/>
        <v>1.7592018291760741E-2</v>
      </c>
    </row>
    <row r="2243" spans="4:7" x14ac:dyDescent="0.2">
      <c r="D2243" s="1">
        <v>20.171793215017065</v>
      </c>
      <c r="E2243">
        <v>1.2660114328068121E-3</v>
      </c>
      <c r="F2243">
        <f t="shared" si="68"/>
        <v>10.128091462454497</v>
      </c>
      <c r="G2243">
        <f t="shared" si="69"/>
        <v>1.7545137844546206E-2</v>
      </c>
    </row>
    <row r="2244" spans="4:7" x14ac:dyDescent="0.2">
      <c r="D2244" s="1">
        <v>20.175888108077363</v>
      </c>
      <c r="E2244">
        <v>1.2627735261547773E-3</v>
      </c>
      <c r="F2244">
        <f t="shared" si="68"/>
        <v>10.102188209238218</v>
      </c>
      <c r="G2244">
        <f t="shared" si="69"/>
        <v>1.7500265012385621E-2</v>
      </c>
    </row>
    <row r="2245" spans="4:7" x14ac:dyDescent="0.2">
      <c r="D2245" s="1">
        <v>20.179983001137657</v>
      </c>
      <c r="E2245">
        <v>1.2596770749007992E-3</v>
      </c>
      <c r="F2245">
        <f t="shared" ref="F2245:F2308" si="70">E2245*8000</f>
        <v>10.077416599206394</v>
      </c>
      <c r="G2245">
        <f t="shared" ref="G2245:G2308" si="71">E2245/MAX($E$4:$E$2445)</f>
        <v>1.7457352553088536E-2</v>
      </c>
    </row>
    <row r="2246" spans="4:7" x14ac:dyDescent="0.2">
      <c r="D2246" s="1">
        <v>20.184077894197952</v>
      </c>
      <c r="E2246">
        <v>1.2567265469993799E-3</v>
      </c>
      <c r="F2246">
        <f t="shared" si="70"/>
        <v>10.05381237599504</v>
      </c>
      <c r="G2246">
        <f t="shared" si="71"/>
        <v>1.7416462386220289E-2</v>
      </c>
    </row>
    <row r="2247" spans="4:7" x14ac:dyDescent="0.2">
      <c r="D2247" s="1">
        <v>20.188172787258249</v>
      </c>
      <c r="E2247">
        <v>1.2539084257531001E-3</v>
      </c>
      <c r="F2247">
        <f t="shared" si="70"/>
        <v>10.031267406024801</v>
      </c>
      <c r="G2247">
        <f t="shared" si="71"/>
        <v>1.7377407189365545E-2</v>
      </c>
    </row>
    <row r="2248" spans="4:7" x14ac:dyDescent="0.2">
      <c r="D2248" s="1">
        <v>20.192267680318544</v>
      </c>
      <c r="E2248">
        <v>1.2512066560854723E-3</v>
      </c>
      <c r="F2248">
        <f t="shared" si="70"/>
        <v>10.009653248683779</v>
      </c>
      <c r="G2248">
        <f t="shared" si="71"/>
        <v>1.733996446174527E-2</v>
      </c>
    </row>
    <row r="2249" spans="4:7" x14ac:dyDescent="0.2">
      <c r="D2249" s="1">
        <v>20.196362573378838</v>
      </c>
      <c r="E2249">
        <v>1.2486443173132002E-3</v>
      </c>
      <c r="F2249">
        <f t="shared" si="70"/>
        <v>9.989154538505602</v>
      </c>
      <c r="G2249">
        <f t="shared" si="71"/>
        <v>1.7304454050228471E-2</v>
      </c>
    </row>
    <row r="2250" spans="4:7" x14ac:dyDescent="0.2">
      <c r="D2250" s="1">
        <v>20.200457466439136</v>
      </c>
      <c r="E2250">
        <v>1.246203034704321E-3</v>
      </c>
      <c r="F2250">
        <f t="shared" si="70"/>
        <v>9.9696242776345674</v>
      </c>
      <c r="G2250">
        <f t="shared" si="71"/>
        <v>1.7270621306873762E-2</v>
      </c>
    </row>
    <row r="2251" spans="4:7" x14ac:dyDescent="0.2">
      <c r="D2251" s="1">
        <v>20.204552359499431</v>
      </c>
      <c r="E2251">
        <v>1.2438738891670539E-3</v>
      </c>
      <c r="F2251">
        <f t="shared" si="70"/>
        <v>9.9509911133364319</v>
      </c>
      <c r="G2251">
        <f t="shared" si="71"/>
        <v>1.7238342625613547E-2</v>
      </c>
    </row>
    <row r="2252" spans="4:7" x14ac:dyDescent="0.2">
      <c r="D2252" s="1">
        <v>20.208647252559729</v>
      </c>
      <c r="E2252">
        <v>1.2416557827780728E-3</v>
      </c>
      <c r="F2252">
        <f t="shared" si="70"/>
        <v>9.9332462622245821</v>
      </c>
      <c r="G2252">
        <f t="shared" si="71"/>
        <v>1.7207602790774726E-2</v>
      </c>
    </row>
    <row r="2253" spans="4:7" x14ac:dyDescent="0.2">
      <c r="D2253" s="1">
        <v>20.212742145620023</v>
      </c>
      <c r="E2253">
        <v>1.2395751705231483E-3</v>
      </c>
      <c r="F2253">
        <f t="shared" si="70"/>
        <v>9.9166013641851869</v>
      </c>
      <c r="G2253">
        <f t="shared" si="71"/>
        <v>1.7178768431251785E-2</v>
      </c>
    </row>
    <row r="2254" spans="4:7" x14ac:dyDescent="0.2">
      <c r="D2254" s="1">
        <v>20.216837038680318</v>
      </c>
      <c r="E2254">
        <v>1.2375913273358528E-3</v>
      </c>
      <c r="F2254">
        <f t="shared" si="70"/>
        <v>9.900730618686822</v>
      </c>
      <c r="G2254">
        <f t="shared" si="71"/>
        <v>1.7151275154902855E-2</v>
      </c>
    </row>
    <row r="2255" spans="4:7" x14ac:dyDescent="0.2">
      <c r="D2255" s="1">
        <v>20.220931931740616</v>
      </c>
      <c r="E2255">
        <v>1.2356933803987593E-3</v>
      </c>
      <c r="F2255">
        <f t="shared" si="70"/>
        <v>9.8855470431900745</v>
      </c>
      <c r="G2255">
        <f t="shared" si="71"/>
        <v>1.7124972279770747E-2</v>
      </c>
    </row>
    <row r="2256" spans="4:7" x14ac:dyDescent="0.2">
      <c r="D2256" s="1">
        <v>20.22502682480091</v>
      </c>
      <c r="E2256">
        <v>1.2338660816476044E-3</v>
      </c>
      <c r="F2256">
        <f t="shared" si="70"/>
        <v>9.8709286531808349</v>
      </c>
      <c r="G2256">
        <f t="shared" si="71"/>
        <v>1.70996484891308E-2</v>
      </c>
    </row>
    <row r="2257" spans="4:7" x14ac:dyDescent="0.2">
      <c r="D2257" s="1">
        <v>20.229121717861208</v>
      </c>
      <c r="E2257">
        <v>1.2321391931442733E-3</v>
      </c>
      <c r="F2257">
        <f t="shared" si="70"/>
        <v>9.8571135451541867</v>
      </c>
      <c r="G2257">
        <f t="shared" si="71"/>
        <v>1.7075716243301127E-2</v>
      </c>
    </row>
    <row r="2258" spans="4:7" x14ac:dyDescent="0.2">
      <c r="D2258" s="1">
        <v>20.233216610921502</v>
      </c>
      <c r="E2258">
        <v>1.2305262827543022E-3</v>
      </c>
      <c r="F2258">
        <f t="shared" si="70"/>
        <v>9.8442102620344176</v>
      </c>
      <c r="G2258">
        <f t="shared" si="71"/>
        <v>1.7053363573815195E-2</v>
      </c>
    </row>
    <row r="2259" spans="4:7" x14ac:dyDescent="0.2">
      <c r="D2259" s="1">
        <v>20.237311503981797</v>
      </c>
      <c r="E2259">
        <v>1.228998875258518E-3</v>
      </c>
      <c r="F2259">
        <f t="shared" si="70"/>
        <v>9.8319910020681451</v>
      </c>
      <c r="G2259">
        <f t="shared" si="71"/>
        <v>1.7032195854184959E-2</v>
      </c>
    </row>
    <row r="2260" spans="4:7" x14ac:dyDescent="0.2">
      <c r="D2260" s="1">
        <v>20.241406397042095</v>
      </c>
      <c r="E2260">
        <v>1.2275329439164274E-3</v>
      </c>
      <c r="F2260">
        <f t="shared" si="70"/>
        <v>9.8202635513314185</v>
      </c>
      <c r="G2260">
        <f t="shared" si="71"/>
        <v>1.7011880107580209E-2</v>
      </c>
    </row>
    <row r="2261" spans="4:7" x14ac:dyDescent="0.2">
      <c r="D2261" s="1">
        <v>20.245501290102389</v>
      </c>
      <c r="E2261">
        <v>1.2261242931430893E-3</v>
      </c>
      <c r="F2261">
        <f t="shared" si="70"/>
        <v>9.8089943451447148</v>
      </c>
      <c r="G2261">
        <f t="shared" si="71"/>
        <v>1.6992358189094649E-2</v>
      </c>
    </row>
    <row r="2262" spans="4:7" x14ac:dyDescent="0.2">
      <c r="D2262" s="1">
        <v>20.249596183162684</v>
      </c>
      <c r="E2262">
        <v>1.224767305119623E-3</v>
      </c>
      <c r="F2262">
        <f t="shared" si="70"/>
        <v>9.7981384409569845</v>
      </c>
      <c r="G2262">
        <f t="shared" si="71"/>
        <v>1.6973552243659915E-2</v>
      </c>
    </row>
    <row r="2263" spans="4:7" x14ac:dyDescent="0.2">
      <c r="D2263" s="1">
        <v>20.253691076222982</v>
      </c>
      <c r="E2263">
        <v>1.2234560331370985E-3</v>
      </c>
      <c r="F2263">
        <f t="shared" si="70"/>
        <v>9.787648265096788</v>
      </c>
      <c r="G2263">
        <f t="shared" si="71"/>
        <v>1.6955379858254137E-2</v>
      </c>
    </row>
    <row r="2264" spans="4:7" x14ac:dyDescent="0.2">
      <c r="D2264" s="1">
        <v>20.257785969283276</v>
      </c>
      <c r="E2264">
        <v>1.2221869979587407E-3</v>
      </c>
      <c r="F2264">
        <f t="shared" si="70"/>
        <v>9.777495983669926</v>
      </c>
      <c r="G2264">
        <f t="shared" si="71"/>
        <v>1.693779281554908E-2</v>
      </c>
    </row>
    <row r="2265" spans="4:7" x14ac:dyDescent="0.2">
      <c r="D2265" s="1">
        <v>20.261880862343574</v>
      </c>
      <c r="E2265">
        <v>1.2210125481631052E-3</v>
      </c>
      <c r="F2265">
        <f t="shared" si="70"/>
        <v>9.7681003853048427</v>
      </c>
      <c r="G2265">
        <f t="shared" si="71"/>
        <v>1.6921516593216522E-2</v>
      </c>
    </row>
    <row r="2266" spans="4:7" x14ac:dyDescent="0.2">
      <c r="D2266" s="1">
        <v>20.265975755403868</v>
      </c>
      <c r="E2266">
        <v>1.2199336460019081E-3</v>
      </c>
      <c r="F2266">
        <f t="shared" si="70"/>
        <v>9.759469168015265</v>
      </c>
      <c r="G2266">
        <f t="shared" si="71"/>
        <v>1.6906564526711864E-2</v>
      </c>
    </row>
    <row r="2267" spans="4:7" x14ac:dyDescent="0.2">
      <c r="D2267" s="1">
        <v>20.270070648464163</v>
      </c>
      <c r="E2267">
        <v>1.2189001670714831E-3</v>
      </c>
      <c r="F2267">
        <f t="shared" si="70"/>
        <v>9.7512013365718655</v>
      </c>
      <c r="G2267">
        <f t="shared" si="71"/>
        <v>1.6892241962299048E-2</v>
      </c>
    </row>
    <row r="2268" spans="4:7" x14ac:dyDescent="0.2">
      <c r="D2268" s="1">
        <v>20.274165541524461</v>
      </c>
      <c r="E2268">
        <v>1.2179050434180118E-3</v>
      </c>
      <c r="F2268">
        <f t="shared" si="70"/>
        <v>9.7432403473440949</v>
      </c>
      <c r="G2268">
        <f t="shared" si="71"/>
        <v>1.6878450948079046E-2</v>
      </c>
    </row>
    <row r="2269" spans="4:7" x14ac:dyDescent="0.2">
      <c r="D2269" s="1">
        <v>20.278260434584755</v>
      </c>
      <c r="E2269">
        <v>1.2169293915173574E-3</v>
      </c>
      <c r="F2269">
        <f t="shared" si="70"/>
        <v>9.7354351321388588</v>
      </c>
      <c r="G2269">
        <f t="shared" si="71"/>
        <v>1.6864929784966544E-2</v>
      </c>
    </row>
    <row r="2270" spans="4:7" x14ac:dyDescent="0.2">
      <c r="D2270" s="1">
        <v>20.282355327645053</v>
      </c>
      <c r="E2270">
        <v>1.2159787017335286E-3</v>
      </c>
      <c r="F2270">
        <f t="shared" si="70"/>
        <v>9.727829613868229</v>
      </c>
      <c r="G2270">
        <f t="shared" si="71"/>
        <v>1.6851754561684636E-2</v>
      </c>
    </row>
    <row r="2271" spans="4:7" x14ac:dyDescent="0.2">
      <c r="D2271" s="1">
        <v>20.286450220705348</v>
      </c>
      <c r="E2271">
        <v>1.2150879035013604E-3</v>
      </c>
      <c r="F2271">
        <f t="shared" si="70"/>
        <v>9.7207032280108834</v>
      </c>
      <c r="G2271">
        <f t="shared" si="71"/>
        <v>1.6839409351072736E-2</v>
      </c>
    </row>
    <row r="2272" spans="4:7" x14ac:dyDescent="0.2">
      <c r="D2272" s="1">
        <v>20.290545113765642</v>
      </c>
      <c r="E2272">
        <v>1.2142442030069239E-3</v>
      </c>
      <c r="F2272">
        <f t="shared" si="70"/>
        <v>9.7139536240553923</v>
      </c>
      <c r="G2272">
        <f t="shared" si="71"/>
        <v>1.6827716848863986E-2</v>
      </c>
    </row>
    <row r="2273" spans="4:7" x14ac:dyDescent="0.2">
      <c r="D2273" s="1">
        <v>20.29464000682594</v>
      </c>
      <c r="E2273">
        <v>1.2134479461064695E-3</v>
      </c>
      <c r="F2273">
        <f t="shared" si="70"/>
        <v>9.7075835688517564</v>
      </c>
      <c r="G2273">
        <f t="shared" si="71"/>
        <v>1.6816681848139569E-2</v>
      </c>
    </row>
    <row r="2274" spans="4:7" x14ac:dyDescent="0.2">
      <c r="D2274" s="1">
        <v>20.298734899886234</v>
      </c>
      <c r="E2274">
        <v>1.2127058698932188E-3</v>
      </c>
      <c r="F2274">
        <f t="shared" si="70"/>
        <v>9.7016469591457497</v>
      </c>
      <c r="G2274">
        <f t="shared" si="71"/>
        <v>1.6806397715535982E-2</v>
      </c>
    </row>
    <row r="2275" spans="4:7" x14ac:dyDescent="0.2">
      <c r="D2275" s="1">
        <v>20.302829792946529</v>
      </c>
      <c r="E2275">
        <v>1.2120123728148263E-3</v>
      </c>
      <c r="F2275">
        <f t="shared" si="70"/>
        <v>9.6960989825186097</v>
      </c>
      <c r="G2275">
        <f t="shared" si="71"/>
        <v>1.6796786821416162E-2</v>
      </c>
    </row>
    <row r="2276" spans="4:7" x14ac:dyDescent="0.2">
      <c r="D2276" s="1">
        <v>20.306924686006827</v>
      </c>
      <c r="E2276">
        <v>1.2113562021273897E-3</v>
      </c>
      <c r="F2276">
        <f t="shared" si="70"/>
        <v>9.6908496170191185</v>
      </c>
      <c r="G2276">
        <f t="shared" si="71"/>
        <v>1.6787693218576333E-2</v>
      </c>
    </row>
    <row r="2277" spans="4:7" x14ac:dyDescent="0.2">
      <c r="D2277" s="1">
        <v>20.311019579067121</v>
      </c>
      <c r="E2277">
        <v>1.2107367995750063E-3</v>
      </c>
      <c r="F2277">
        <f t="shared" si="70"/>
        <v>9.6858943966000499</v>
      </c>
      <c r="G2277">
        <f t="shared" si="71"/>
        <v>1.677910917037486E-2</v>
      </c>
    </row>
    <row r="2278" spans="4:7" x14ac:dyDescent="0.2">
      <c r="D2278" s="1">
        <v>20.315114472127419</v>
      </c>
      <c r="E2278">
        <v>1.210153639571505E-3</v>
      </c>
      <c r="F2278">
        <f t="shared" si="70"/>
        <v>9.6812291165720392</v>
      </c>
      <c r="G2278">
        <f t="shared" si="71"/>
        <v>1.6771027392926633E-2</v>
      </c>
    </row>
    <row r="2279" spans="4:7" x14ac:dyDescent="0.2">
      <c r="D2279" s="1">
        <v>20.319209365187714</v>
      </c>
      <c r="E2279">
        <v>1.2095939337006048E-3</v>
      </c>
      <c r="F2279">
        <f t="shared" si="70"/>
        <v>9.676751469604838</v>
      </c>
      <c r="G2279">
        <f t="shared" si="71"/>
        <v>1.6763270656768591E-2</v>
      </c>
    </row>
    <row r="2280" spans="4:7" x14ac:dyDescent="0.2">
      <c r="D2280" s="1">
        <v>20.323304258248008</v>
      </c>
      <c r="E2280">
        <v>1.2090547188746245E-3</v>
      </c>
      <c r="F2280">
        <f t="shared" si="70"/>
        <v>9.6724377509969965</v>
      </c>
      <c r="G2280">
        <f t="shared" si="71"/>
        <v>1.6755797897672987E-2</v>
      </c>
    </row>
    <row r="2281" spans="4:7" x14ac:dyDescent="0.2">
      <c r="D2281" s="1">
        <v>20.327399151308306</v>
      </c>
      <c r="E2281">
        <v>1.2085146865620921E-3</v>
      </c>
      <c r="F2281">
        <f t="shared" si="70"/>
        <v>9.6681174924967372</v>
      </c>
      <c r="G2281">
        <f t="shared" si="71"/>
        <v>1.6748313809363542E-2</v>
      </c>
    </row>
    <row r="2282" spans="4:7" x14ac:dyDescent="0.2">
      <c r="D2282" s="1">
        <v>20.331494044368601</v>
      </c>
      <c r="E2282">
        <v>1.2079331915766647E-3</v>
      </c>
      <c r="F2282">
        <f t="shared" si="70"/>
        <v>9.6634655326133174</v>
      </c>
      <c r="G2282">
        <f t="shared" si="71"/>
        <v>1.6740255106724014E-2</v>
      </c>
    </row>
    <row r="2283" spans="4:7" x14ac:dyDescent="0.2">
      <c r="D2283" s="1">
        <v>20.335588937428899</v>
      </c>
      <c r="E2283">
        <v>1.2073930600631376E-3</v>
      </c>
      <c r="F2283">
        <f t="shared" si="70"/>
        <v>9.6591444805051001</v>
      </c>
      <c r="G2283">
        <f t="shared" si="71"/>
        <v>1.6732769643628308E-2</v>
      </c>
    </row>
    <row r="2284" spans="4:7" x14ac:dyDescent="0.2">
      <c r="D2284" s="1">
        <v>20.339683830489193</v>
      </c>
      <c r="E2284">
        <v>1.2068884446079084E-3</v>
      </c>
      <c r="F2284">
        <f t="shared" si="70"/>
        <v>9.6551075568632676</v>
      </c>
      <c r="G2284">
        <f t="shared" si="71"/>
        <v>1.6725776383148143E-2</v>
      </c>
    </row>
    <row r="2285" spans="4:7" x14ac:dyDescent="0.2">
      <c r="D2285" s="1">
        <v>20.343778723549487</v>
      </c>
      <c r="E2285">
        <v>1.2064070033829747E-3</v>
      </c>
      <c r="F2285">
        <f t="shared" si="70"/>
        <v>9.6512560270637984</v>
      </c>
      <c r="G2285">
        <f t="shared" si="71"/>
        <v>1.6719104284905886E-2</v>
      </c>
    </row>
    <row r="2286" spans="4:7" x14ac:dyDescent="0.2">
      <c r="D2286" s="1">
        <v>20.347873616609785</v>
      </c>
      <c r="E2286">
        <v>1.2059373696034262E-3</v>
      </c>
      <c r="F2286">
        <f t="shared" si="70"/>
        <v>9.647498956827409</v>
      </c>
      <c r="G2286">
        <f t="shared" si="71"/>
        <v>1.6712595821249784E-2</v>
      </c>
    </row>
    <row r="2287" spans="4:7" x14ac:dyDescent="0.2">
      <c r="D2287" s="1">
        <v>20.35196850967008</v>
      </c>
      <c r="E2287">
        <v>1.2054801844490854E-3</v>
      </c>
      <c r="F2287">
        <f t="shared" si="70"/>
        <v>9.6438414755926836</v>
      </c>
      <c r="G2287">
        <f t="shared" si="71"/>
        <v>1.6706259878030372E-2</v>
      </c>
    </row>
    <row r="2288" spans="4:7" x14ac:dyDescent="0.2">
      <c r="D2288" s="1">
        <v>20.356063402730374</v>
      </c>
      <c r="E2288">
        <v>1.2050389406692481E-3</v>
      </c>
      <c r="F2288">
        <f t="shared" si="70"/>
        <v>9.6403115253539848</v>
      </c>
      <c r="G2288">
        <f t="shared" si="71"/>
        <v>1.6700144859840425E-2</v>
      </c>
    </row>
    <row r="2289" spans="4:7" x14ac:dyDescent="0.2">
      <c r="D2289" s="1">
        <v>20.360158295790672</v>
      </c>
      <c r="E2289">
        <v>1.2046051878751662E-3</v>
      </c>
      <c r="F2289">
        <f t="shared" si="70"/>
        <v>9.6368415030013299</v>
      </c>
      <c r="G2289">
        <f t="shared" si="71"/>
        <v>1.6694133656177161E-2</v>
      </c>
    </row>
    <row r="2290" spans="4:7" x14ac:dyDescent="0.2">
      <c r="D2290" s="1">
        <v>20.364253188850967</v>
      </c>
      <c r="E2290">
        <v>1.2041512245325136E-3</v>
      </c>
      <c r="F2290">
        <f t="shared" si="70"/>
        <v>9.6332097962601075</v>
      </c>
      <c r="G2290">
        <f t="shared" si="71"/>
        <v>1.6687842362736346E-2</v>
      </c>
    </row>
    <row r="2291" spans="4:7" x14ac:dyDescent="0.2">
      <c r="D2291" s="1">
        <v>20.368348081911265</v>
      </c>
      <c r="E2291">
        <v>1.2036798048760491E-3</v>
      </c>
      <c r="F2291">
        <f t="shared" si="70"/>
        <v>9.6294384390083927</v>
      </c>
      <c r="G2291">
        <f t="shared" si="71"/>
        <v>1.6681309149337981E-2</v>
      </c>
    </row>
    <row r="2292" spans="4:7" x14ac:dyDescent="0.2">
      <c r="D2292" s="1">
        <v>20.372442974971559</v>
      </c>
      <c r="E2292">
        <v>1.2032236044163616E-3</v>
      </c>
      <c r="F2292">
        <f t="shared" si="70"/>
        <v>9.6257888353308925</v>
      </c>
      <c r="G2292">
        <f t="shared" si="71"/>
        <v>1.6674986852601516E-2</v>
      </c>
    </row>
    <row r="2293" spans="4:7" x14ac:dyDescent="0.2">
      <c r="D2293" s="1">
        <v>20.376537868031853</v>
      </c>
      <c r="E2293">
        <v>1.2027808065055558E-3</v>
      </c>
      <c r="F2293">
        <f t="shared" si="70"/>
        <v>9.6222464520444468</v>
      </c>
      <c r="G2293">
        <f t="shared" si="71"/>
        <v>1.6668850296342193E-2</v>
      </c>
    </row>
    <row r="2294" spans="4:7" x14ac:dyDescent="0.2">
      <c r="D2294" s="1">
        <v>20.380632761092151</v>
      </c>
      <c r="E2294">
        <v>1.2023518995048831E-3</v>
      </c>
      <c r="F2294">
        <f t="shared" si="70"/>
        <v>9.6188151960390638</v>
      </c>
      <c r="G2294">
        <f t="shared" si="71"/>
        <v>1.6662906248560087E-2</v>
      </c>
    </row>
    <row r="2295" spans="4:7" x14ac:dyDescent="0.2">
      <c r="D2295" s="1">
        <v>20.384727654152446</v>
      </c>
      <c r="E2295">
        <v>1.2019487546675619E-3</v>
      </c>
      <c r="F2295">
        <f t="shared" si="70"/>
        <v>9.6155900373404961</v>
      </c>
      <c r="G2295">
        <f t="shared" si="71"/>
        <v>1.6657319228128183E-2</v>
      </c>
    </row>
    <row r="2296" spans="4:7" x14ac:dyDescent="0.2">
      <c r="D2296" s="1">
        <v>20.388822547212744</v>
      </c>
      <c r="E2296">
        <v>1.2015623384391508E-3</v>
      </c>
      <c r="F2296">
        <f t="shared" si="70"/>
        <v>9.6124987075132058</v>
      </c>
      <c r="G2296">
        <f t="shared" si="71"/>
        <v>1.6651964042687394E-2</v>
      </c>
    </row>
    <row r="2297" spans="4:7" x14ac:dyDescent="0.2">
      <c r="D2297" s="1">
        <v>20.392917440273038</v>
      </c>
      <c r="E2297">
        <v>1.2011873466343987E-3</v>
      </c>
      <c r="F2297">
        <f t="shared" si="70"/>
        <v>9.60949877307519</v>
      </c>
      <c r="G2297">
        <f t="shared" si="71"/>
        <v>1.6646767183690344E-2</v>
      </c>
    </row>
    <row r="2298" spans="4:7" x14ac:dyDescent="0.2">
      <c r="D2298" s="1">
        <v>20.397012333333333</v>
      </c>
      <c r="E2298">
        <v>1.2008218162104817E-3</v>
      </c>
      <c r="F2298">
        <f t="shared" si="70"/>
        <v>9.6065745296838543</v>
      </c>
      <c r="G2298">
        <f t="shared" si="71"/>
        <v>1.6641701446124466E-2</v>
      </c>
    </row>
    <row r="2299" spans="4:7" x14ac:dyDescent="0.2">
      <c r="D2299" s="1">
        <v>20.401107226393631</v>
      </c>
      <c r="E2299">
        <v>1.200460187520256E-3</v>
      </c>
      <c r="F2299">
        <f t="shared" si="70"/>
        <v>9.6036815001620486</v>
      </c>
      <c r="G2299">
        <f t="shared" si="71"/>
        <v>1.6636689781099858E-2</v>
      </c>
    </row>
    <row r="2300" spans="4:7" x14ac:dyDescent="0.2">
      <c r="D2300" s="1">
        <v>20.405202119453925</v>
      </c>
      <c r="E2300">
        <v>1.2001080710226494E-3</v>
      </c>
      <c r="F2300">
        <f t="shared" si="70"/>
        <v>9.6008645681811959</v>
      </c>
      <c r="G2300">
        <f t="shared" si="71"/>
        <v>1.6631809941686282E-2</v>
      </c>
    </row>
    <row r="2301" spans="4:7" x14ac:dyDescent="0.2">
      <c r="D2301" s="1">
        <v>20.409297012514219</v>
      </c>
      <c r="E2301">
        <v>1.1997855705100013E-3</v>
      </c>
      <c r="F2301">
        <f t="shared" si="70"/>
        <v>9.5982845640800107</v>
      </c>
      <c r="G2301">
        <f t="shared" si="71"/>
        <v>1.6627340538170072E-2</v>
      </c>
    </row>
    <row r="2302" spans="4:7" x14ac:dyDescent="0.2">
      <c r="D2302" s="1">
        <v>20.413391905574517</v>
      </c>
      <c r="E2302">
        <v>1.1994741072553227E-3</v>
      </c>
      <c r="F2302">
        <f t="shared" si="70"/>
        <v>9.5957928580425822</v>
      </c>
      <c r="G2302">
        <f t="shared" si="71"/>
        <v>1.6623024095525688E-2</v>
      </c>
    </row>
    <row r="2303" spans="4:7" x14ac:dyDescent="0.2">
      <c r="D2303" s="1">
        <v>20.417486798634812</v>
      </c>
      <c r="E2303">
        <v>1.1991754462122807E-3</v>
      </c>
      <c r="F2303">
        <f t="shared" si="70"/>
        <v>9.5934035696982463</v>
      </c>
      <c r="G2303">
        <f t="shared" si="71"/>
        <v>1.6618885073528586E-2</v>
      </c>
    </row>
    <row r="2304" spans="4:7" x14ac:dyDescent="0.2">
      <c r="D2304" s="1">
        <v>20.42158169169511</v>
      </c>
      <c r="E2304">
        <v>1.1989023977336509E-3</v>
      </c>
      <c r="F2304">
        <f t="shared" si="70"/>
        <v>9.5912191818692065</v>
      </c>
      <c r="G2304">
        <f t="shared" si="71"/>
        <v>1.6615101005650793E-2</v>
      </c>
    </row>
    <row r="2305" spans="4:7" x14ac:dyDescent="0.2">
      <c r="D2305" s="1">
        <v>20.425676584755404</v>
      </c>
      <c r="E2305">
        <v>1.1986603937448219E-3</v>
      </c>
      <c r="F2305">
        <f t="shared" si="70"/>
        <v>9.5892831499585753</v>
      </c>
      <c r="G2305">
        <f t="shared" si="71"/>
        <v>1.6611747170738322E-2</v>
      </c>
    </row>
    <row r="2306" spans="4:7" x14ac:dyDescent="0.2">
      <c r="D2306" s="1">
        <v>20.429771477815699</v>
      </c>
      <c r="E2306">
        <v>1.1984082297589514E-3</v>
      </c>
      <c r="F2306">
        <f t="shared" si="70"/>
        <v>9.5872658380716107</v>
      </c>
      <c r="G2306">
        <f t="shared" si="71"/>
        <v>1.6608252532556645E-2</v>
      </c>
    </row>
    <row r="2307" spans="4:7" x14ac:dyDescent="0.2">
      <c r="D2307" s="1">
        <v>20.433866370875997</v>
      </c>
      <c r="E2307">
        <v>1.1981417179702356E-3</v>
      </c>
      <c r="F2307">
        <f t="shared" si="70"/>
        <v>9.5851337437618849</v>
      </c>
      <c r="G2307">
        <f t="shared" si="71"/>
        <v>1.6604559054007362E-2</v>
      </c>
    </row>
    <row r="2308" spans="4:7" x14ac:dyDescent="0.2">
      <c r="D2308" s="1">
        <v>20.437961263936291</v>
      </c>
      <c r="E2308">
        <v>1.1978537277693689E-3</v>
      </c>
      <c r="F2308">
        <f t="shared" si="70"/>
        <v>9.5828298221549506</v>
      </c>
      <c r="G2308">
        <f t="shared" si="71"/>
        <v>1.6600567914874534E-2</v>
      </c>
    </row>
    <row r="2309" spans="4:7" x14ac:dyDescent="0.2">
      <c r="D2309" s="1">
        <v>20.442056156996589</v>
      </c>
      <c r="E2309">
        <v>1.1975727587354946E-3</v>
      </c>
      <c r="F2309">
        <f t="shared" ref="F2309:F2372" si="72">E2309*8000</f>
        <v>9.5805820698839561</v>
      </c>
      <c r="G2309">
        <f t="shared" ref="G2309:G2372" si="73">E2309/MAX($E$4:$E$2445)</f>
        <v>1.6596674079241119E-2</v>
      </c>
    </row>
    <row r="2310" spans="4:7" x14ac:dyDescent="0.2">
      <c r="D2310" s="1">
        <v>20.446151050056883</v>
      </c>
      <c r="E2310">
        <v>1.1973089586539399E-3</v>
      </c>
      <c r="F2310">
        <f t="shared" si="72"/>
        <v>9.5784716692315186</v>
      </c>
      <c r="G2310">
        <f t="shared" si="73"/>
        <v>1.6593018181139143E-2</v>
      </c>
    </row>
    <row r="2311" spans="4:7" x14ac:dyDescent="0.2">
      <c r="D2311" s="1">
        <v>20.450245943117178</v>
      </c>
      <c r="E2311">
        <v>1.197017665911048E-3</v>
      </c>
      <c r="F2311">
        <f t="shared" si="72"/>
        <v>9.5761413272883829</v>
      </c>
      <c r="G2311">
        <f t="shared" si="73"/>
        <v>1.6588981273418787E-2</v>
      </c>
    </row>
    <row r="2312" spans="4:7" x14ac:dyDescent="0.2">
      <c r="D2312" s="1">
        <v>20.454340836177476</v>
      </c>
      <c r="E2312">
        <v>1.1965577015097943E-3</v>
      </c>
      <c r="F2312">
        <f t="shared" si="72"/>
        <v>9.5724616120783548</v>
      </c>
      <c r="G2312">
        <f t="shared" si="73"/>
        <v>1.6582606813746108E-2</v>
      </c>
    </row>
    <row r="2313" spans="4:7" x14ac:dyDescent="0.2">
      <c r="D2313" s="1">
        <v>20.45843572923777</v>
      </c>
      <c r="E2313">
        <v>1.1958942180201096E-3</v>
      </c>
      <c r="F2313">
        <f t="shared" si="72"/>
        <v>9.5671537441608763</v>
      </c>
      <c r="G2313">
        <f t="shared" si="73"/>
        <v>1.65734118657524E-2</v>
      </c>
    </row>
    <row r="2314" spans="4:7" x14ac:dyDescent="0.2">
      <c r="D2314" s="1">
        <v>20.462530622298065</v>
      </c>
      <c r="E2314">
        <v>1.1945928000997566E-3</v>
      </c>
      <c r="F2314">
        <f t="shared" si="72"/>
        <v>9.5567424007980524</v>
      </c>
      <c r="G2314">
        <f t="shared" si="73"/>
        <v>1.6555376043788823E-2</v>
      </c>
    </row>
    <row r="2315" spans="4:7" x14ac:dyDescent="0.2">
      <c r="D2315" s="1">
        <v>20.466625515358363</v>
      </c>
      <c r="E2315">
        <v>1.1918773599745333E-3</v>
      </c>
      <c r="F2315">
        <f t="shared" si="72"/>
        <v>9.5350188797962669</v>
      </c>
      <c r="G2315">
        <f t="shared" si="73"/>
        <v>1.6517743862853436E-2</v>
      </c>
    </row>
    <row r="2316" spans="4:7" x14ac:dyDescent="0.2">
      <c r="D2316" s="1">
        <v>20.470720408418657</v>
      </c>
      <c r="E2316">
        <v>1.1886148893946462E-3</v>
      </c>
      <c r="F2316">
        <f t="shared" si="72"/>
        <v>9.5089191151571697</v>
      </c>
      <c r="G2316">
        <f t="shared" si="73"/>
        <v>1.6472530609201379E-2</v>
      </c>
    </row>
    <row r="2317" spans="4:7" x14ac:dyDescent="0.2">
      <c r="D2317" s="1">
        <v>20.474815301478955</v>
      </c>
      <c r="E2317">
        <v>1.1855291389205982E-3</v>
      </c>
      <c r="F2317">
        <f t="shared" si="72"/>
        <v>9.4842331113647855</v>
      </c>
      <c r="G2317">
        <f t="shared" si="73"/>
        <v>1.6429766447663745E-2</v>
      </c>
    </row>
    <row r="2318" spans="4:7" x14ac:dyDescent="0.2">
      <c r="D2318" s="1">
        <v>20.47891019453925</v>
      </c>
      <c r="E2318">
        <v>1.1825990892603369E-3</v>
      </c>
      <c r="F2318">
        <f t="shared" si="72"/>
        <v>9.4607927140826948</v>
      </c>
      <c r="G2318">
        <f t="shared" si="73"/>
        <v>1.6389160080415799E-2</v>
      </c>
    </row>
    <row r="2319" spans="4:7" x14ac:dyDescent="0.2">
      <c r="D2319" s="1">
        <v>20.483005087599544</v>
      </c>
      <c r="E2319">
        <v>1.1798170690658658E-3</v>
      </c>
      <c r="F2319">
        <f t="shared" si="72"/>
        <v>9.4385365525269265</v>
      </c>
      <c r="G2319">
        <f t="shared" si="73"/>
        <v>1.6350605193363878E-2</v>
      </c>
    </row>
    <row r="2320" spans="4:7" x14ac:dyDescent="0.2">
      <c r="D2320" s="1">
        <v>20.487099980659842</v>
      </c>
      <c r="E2320">
        <v>1.1771751216049654E-3</v>
      </c>
      <c r="F2320">
        <f t="shared" si="72"/>
        <v>9.4174009728397223</v>
      </c>
      <c r="G2320">
        <f t="shared" si="73"/>
        <v>1.631399151739037E-2</v>
      </c>
    </row>
    <row r="2321" spans="4:7" x14ac:dyDescent="0.2">
      <c r="D2321" s="1">
        <v>20.491194873720136</v>
      </c>
      <c r="E2321">
        <v>1.1746598462794376E-3</v>
      </c>
      <c r="F2321">
        <f t="shared" si="72"/>
        <v>9.3972787702355003</v>
      </c>
      <c r="G2321">
        <f t="shared" si="73"/>
        <v>1.6279133339051861E-2</v>
      </c>
    </row>
    <row r="2322" spans="4:7" x14ac:dyDescent="0.2">
      <c r="D2322" s="1">
        <v>20.495289766780434</v>
      </c>
      <c r="E2322">
        <v>1.1723960700742049E-3</v>
      </c>
      <c r="F2322">
        <f t="shared" si="72"/>
        <v>9.379168560593639</v>
      </c>
      <c r="G2322">
        <f t="shared" si="73"/>
        <v>1.6247760584793273E-2</v>
      </c>
    </row>
    <row r="2323" spans="4:7" x14ac:dyDescent="0.2">
      <c r="D2323" s="1">
        <v>20.499384659840729</v>
      </c>
      <c r="E2323">
        <v>1.170656746352624E-3</v>
      </c>
      <c r="F2323">
        <f t="shared" si="72"/>
        <v>9.3652539708209925</v>
      </c>
      <c r="G2323">
        <f t="shared" si="73"/>
        <v>1.6223656004328488E-2</v>
      </c>
    </row>
    <row r="2324" spans="4:7" x14ac:dyDescent="0.2">
      <c r="D2324" s="1">
        <v>20.503479552901023</v>
      </c>
      <c r="E2324">
        <v>1.1689504249719858E-3</v>
      </c>
      <c r="F2324">
        <f t="shared" si="72"/>
        <v>9.3516033997758861</v>
      </c>
      <c r="G2324">
        <f t="shared" si="73"/>
        <v>1.6200008789892188E-2</v>
      </c>
    </row>
    <row r="2325" spans="4:7" x14ac:dyDescent="0.2">
      <c r="D2325" s="1">
        <v>20.507574445961321</v>
      </c>
      <c r="E2325">
        <v>1.1671790808243864E-3</v>
      </c>
      <c r="F2325">
        <f t="shared" si="72"/>
        <v>9.3374326465950919</v>
      </c>
      <c r="G2325">
        <f t="shared" si="73"/>
        <v>1.6175460451358734E-2</v>
      </c>
    </row>
    <row r="2326" spans="4:7" x14ac:dyDescent="0.2">
      <c r="D2326" s="1">
        <v>20.511669339021616</v>
      </c>
      <c r="E2326">
        <v>1.1651387258910116E-3</v>
      </c>
      <c r="F2326">
        <f t="shared" si="72"/>
        <v>9.3211098071280922</v>
      </c>
      <c r="G2326">
        <f t="shared" si="73"/>
        <v>1.6147184001691538E-2</v>
      </c>
    </row>
    <row r="2327" spans="4:7" x14ac:dyDescent="0.2">
      <c r="D2327" s="1">
        <v>20.51576423208191</v>
      </c>
      <c r="E2327">
        <v>1.1631877196357715E-3</v>
      </c>
      <c r="F2327">
        <f t="shared" si="72"/>
        <v>9.3055017570861729</v>
      </c>
      <c r="G2327">
        <f t="shared" si="73"/>
        <v>1.6120145799036551E-2</v>
      </c>
    </row>
    <row r="2328" spans="4:7" x14ac:dyDescent="0.2">
      <c r="D2328" s="1">
        <v>20.519859125142208</v>
      </c>
      <c r="E2328">
        <v>1.1613215391527891E-3</v>
      </c>
      <c r="F2328">
        <f t="shared" si="72"/>
        <v>9.290572313222313</v>
      </c>
      <c r="G2328">
        <f t="shared" si="73"/>
        <v>1.609428316227968E-2</v>
      </c>
    </row>
    <row r="2329" spans="4:7" x14ac:dyDescent="0.2">
      <c r="D2329" s="1">
        <v>20.523954018202502</v>
      </c>
      <c r="E2329">
        <v>1.1595420759039625E-3</v>
      </c>
      <c r="F2329">
        <f t="shared" si="72"/>
        <v>9.2763366072317002</v>
      </c>
      <c r="G2329">
        <f t="shared" si="73"/>
        <v>1.6069622304422538E-2</v>
      </c>
    </row>
    <row r="2330" spans="4:7" x14ac:dyDescent="0.2">
      <c r="D2330" s="1">
        <v>20.5280489112628</v>
      </c>
      <c r="E2330">
        <v>1.1578637058568956E-3</v>
      </c>
      <c r="F2330">
        <f t="shared" si="72"/>
        <v>9.2629096468551655</v>
      </c>
      <c r="G2330">
        <f t="shared" si="73"/>
        <v>1.6046362456156663E-2</v>
      </c>
    </row>
    <row r="2331" spans="4:7" x14ac:dyDescent="0.2">
      <c r="D2331" s="1">
        <v>20.532143804323095</v>
      </c>
      <c r="E2331">
        <v>1.1562787125617017E-3</v>
      </c>
      <c r="F2331">
        <f t="shared" si="72"/>
        <v>9.2502297004936125</v>
      </c>
      <c r="G2331">
        <f t="shared" si="73"/>
        <v>1.6024396678339631E-2</v>
      </c>
    </row>
    <row r="2332" spans="4:7" x14ac:dyDescent="0.2">
      <c r="D2332" s="1">
        <v>20.536238697383389</v>
      </c>
      <c r="E2332">
        <v>1.1547683780365105E-3</v>
      </c>
      <c r="F2332">
        <f t="shared" si="72"/>
        <v>9.2381470242920845</v>
      </c>
      <c r="G2332">
        <f t="shared" si="73"/>
        <v>1.6003465566069099E-2</v>
      </c>
    </row>
    <row r="2333" spans="4:7" x14ac:dyDescent="0.2">
      <c r="D2333" s="1">
        <v>20.540333590443687</v>
      </c>
      <c r="E2333">
        <v>1.1533307081452227E-3</v>
      </c>
      <c r="F2333">
        <f t="shared" si="72"/>
        <v>9.2266456651617812</v>
      </c>
      <c r="G2333">
        <f t="shared" si="73"/>
        <v>1.5983541483423434E-2</v>
      </c>
    </row>
    <row r="2334" spans="4:7" x14ac:dyDescent="0.2">
      <c r="D2334" s="1">
        <v>20.544428483503982</v>
      </c>
      <c r="E2334">
        <v>1.1519653414664732E-3</v>
      </c>
      <c r="F2334">
        <f t="shared" si="72"/>
        <v>9.2157227317317858</v>
      </c>
      <c r="G2334">
        <f t="shared" si="73"/>
        <v>1.596461942161085E-2</v>
      </c>
    </row>
    <row r="2335" spans="4:7" x14ac:dyDescent="0.2">
      <c r="D2335" s="1">
        <v>20.54852337656428</v>
      </c>
      <c r="E2335">
        <v>1.1506591455106487E-3</v>
      </c>
      <c r="F2335">
        <f t="shared" si="72"/>
        <v>9.2052731640851899</v>
      </c>
      <c r="G2335">
        <f t="shared" si="73"/>
        <v>1.594651738279583E-2</v>
      </c>
    </row>
    <row r="2336" spans="4:7" x14ac:dyDescent="0.2">
      <c r="D2336" s="1">
        <v>20.552618269624574</v>
      </c>
      <c r="E2336">
        <v>1.1494037439452663E-3</v>
      </c>
      <c r="F2336">
        <f t="shared" si="72"/>
        <v>9.1952299515621299</v>
      </c>
      <c r="G2336">
        <f t="shared" si="73"/>
        <v>1.5929119282791265E-2</v>
      </c>
    </row>
    <row r="2337" spans="4:7" x14ac:dyDescent="0.2">
      <c r="D2337" s="1">
        <v>20.556713162684868</v>
      </c>
      <c r="E2337">
        <v>1.1481958896901615E-3</v>
      </c>
      <c r="F2337">
        <f t="shared" si="72"/>
        <v>9.1855671175212912</v>
      </c>
      <c r="G2337">
        <f t="shared" si="73"/>
        <v>1.591238012163302E-2</v>
      </c>
    </row>
    <row r="2338" spans="4:7" x14ac:dyDescent="0.2">
      <c r="D2338" s="1">
        <v>20.560808055745166</v>
      </c>
      <c r="E2338">
        <v>1.1470778327766231E-3</v>
      </c>
      <c r="F2338">
        <f t="shared" si="72"/>
        <v>9.1766226622129849</v>
      </c>
      <c r="G2338">
        <f t="shared" si="73"/>
        <v>1.5896885425331114E-2</v>
      </c>
    </row>
    <row r="2339" spans="4:7" x14ac:dyDescent="0.2">
      <c r="D2339" s="1">
        <v>20.564902948805461</v>
      </c>
      <c r="E2339">
        <v>1.1460135166842726E-3</v>
      </c>
      <c r="F2339">
        <f t="shared" si="72"/>
        <v>9.1681081334741812</v>
      </c>
      <c r="G2339">
        <f t="shared" si="73"/>
        <v>1.5882135501225723E-2</v>
      </c>
    </row>
    <row r="2340" spans="4:7" x14ac:dyDescent="0.2">
      <c r="D2340" s="1">
        <v>20.568997841865755</v>
      </c>
      <c r="E2340">
        <v>1.1449964373942182E-3</v>
      </c>
      <c r="F2340">
        <f t="shared" si="72"/>
        <v>9.1599714991537446</v>
      </c>
      <c r="G2340">
        <f t="shared" si="73"/>
        <v>1.5868040212762748E-2</v>
      </c>
    </row>
    <row r="2341" spans="4:7" x14ac:dyDescent="0.2">
      <c r="D2341" s="1">
        <v>20.573092734926053</v>
      </c>
      <c r="E2341">
        <v>1.1440147035784629E-3</v>
      </c>
      <c r="F2341">
        <f t="shared" si="72"/>
        <v>9.1521176286277033</v>
      </c>
      <c r="G2341">
        <f t="shared" si="73"/>
        <v>1.5854434762861011E-2</v>
      </c>
    </row>
    <row r="2342" spans="4:7" x14ac:dyDescent="0.2">
      <c r="D2342" s="1">
        <v>20.577187627986348</v>
      </c>
      <c r="E2342">
        <v>1.1430506545494622E-3</v>
      </c>
      <c r="F2342">
        <f t="shared" si="72"/>
        <v>9.1444052363956985</v>
      </c>
      <c r="G2342">
        <f t="shared" si="73"/>
        <v>1.5841074399230472E-2</v>
      </c>
    </row>
    <row r="2343" spans="4:7" x14ac:dyDescent="0.2">
      <c r="D2343" s="1">
        <v>20.581282521046646</v>
      </c>
      <c r="E2343">
        <v>1.1421508625358732E-3</v>
      </c>
      <c r="F2343">
        <f t="shared" si="72"/>
        <v>9.1372069002869853</v>
      </c>
      <c r="G2343">
        <f t="shared" si="73"/>
        <v>1.5828604547457617E-2</v>
      </c>
    </row>
    <row r="2344" spans="4:7" x14ac:dyDescent="0.2">
      <c r="D2344" s="1">
        <v>20.58537741410694</v>
      </c>
      <c r="E2344">
        <v>1.14130856091814E-3</v>
      </c>
      <c r="F2344">
        <f t="shared" si="72"/>
        <v>9.1304684873451194</v>
      </c>
      <c r="G2344">
        <f t="shared" si="73"/>
        <v>1.5816931431712488E-2</v>
      </c>
    </row>
    <row r="2345" spans="4:7" x14ac:dyDescent="0.2">
      <c r="D2345" s="1">
        <v>20.589472307167235</v>
      </c>
      <c r="E2345">
        <v>1.1405167997685583E-3</v>
      </c>
      <c r="F2345">
        <f t="shared" si="72"/>
        <v>9.1241343981484668</v>
      </c>
      <c r="G2345">
        <f t="shared" si="73"/>
        <v>1.5805958735772001E-2</v>
      </c>
    </row>
    <row r="2346" spans="4:7" x14ac:dyDescent="0.2">
      <c r="D2346" s="1">
        <v>20.593567200227533</v>
      </c>
      <c r="E2346">
        <v>1.139758586230305E-3</v>
      </c>
      <c r="F2346">
        <f t="shared" si="72"/>
        <v>9.1180686898424401</v>
      </c>
      <c r="G2346">
        <f t="shared" si="73"/>
        <v>1.5795450962540633E-2</v>
      </c>
    </row>
    <row r="2347" spans="4:7" x14ac:dyDescent="0.2">
      <c r="D2347" s="1">
        <v>20.597662093287827</v>
      </c>
      <c r="E2347">
        <v>1.1390270369916701E-3</v>
      </c>
      <c r="F2347">
        <f t="shared" si="72"/>
        <v>9.1122162959333597</v>
      </c>
      <c r="G2347">
        <f t="shared" si="73"/>
        <v>1.5785312718999286E-2</v>
      </c>
    </row>
    <row r="2348" spans="4:7" x14ac:dyDescent="0.2">
      <c r="D2348" s="1">
        <v>20.601756986348125</v>
      </c>
      <c r="E2348">
        <v>1.1383222797558706E-3</v>
      </c>
      <c r="F2348">
        <f t="shared" si="72"/>
        <v>9.1065782380469642</v>
      </c>
      <c r="G2348">
        <f t="shared" si="73"/>
        <v>1.5775545774934945E-2</v>
      </c>
    </row>
    <row r="2349" spans="4:7" x14ac:dyDescent="0.2">
      <c r="D2349" s="1">
        <v>20.605851879408419</v>
      </c>
      <c r="E2349">
        <v>1.1376460916499511E-3</v>
      </c>
      <c r="F2349">
        <f t="shared" si="72"/>
        <v>9.101168733199609</v>
      </c>
      <c r="G2349">
        <f t="shared" si="73"/>
        <v>1.5766174758828952E-2</v>
      </c>
    </row>
    <row r="2350" spans="4:7" x14ac:dyDescent="0.2">
      <c r="D2350" s="1">
        <v>20.609946772468714</v>
      </c>
      <c r="E2350">
        <v>1.1369906019340578E-3</v>
      </c>
      <c r="F2350">
        <f t="shared" si="72"/>
        <v>9.095924815472463</v>
      </c>
      <c r="G2350">
        <f t="shared" si="73"/>
        <v>1.5757090593296944E-2</v>
      </c>
    </row>
    <row r="2351" spans="4:7" x14ac:dyDescent="0.2">
      <c r="D2351" s="1">
        <v>20.614041665529012</v>
      </c>
      <c r="E2351">
        <v>1.136368344464053E-3</v>
      </c>
      <c r="F2351">
        <f t="shared" si="72"/>
        <v>9.0909467557124248</v>
      </c>
      <c r="G2351">
        <f t="shared" si="73"/>
        <v>1.5748466979952611E-2</v>
      </c>
    </row>
    <row r="2352" spans="4:7" x14ac:dyDescent="0.2">
      <c r="D2352" s="1">
        <v>20.618136558589306</v>
      </c>
      <c r="E2352">
        <v>1.1358109221278707E-3</v>
      </c>
      <c r="F2352">
        <f t="shared" si="72"/>
        <v>9.0864873770229657</v>
      </c>
      <c r="G2352">
        <f t="shared" si="73"/>
        <v>1.5740741890374024E-2</v>
      </c>
    </row>
    <row r="2353" spans="4:7" x14ac:dyDescent="0.2">
      <c r="D2353" s="1">
        <v>20.622231451649601</v>
      </c>
      <c r="E2353">
        <v>1.1352774554286584E-3</v>
      </c>
      <c r="F2353">
        <f t="shared" si="72"/>
        <v>9.0822196434292675</v>
      </c>
      <c r="G2353">
        <f t="shared" si="73"/>
        <v>1.5733348792230824E-2</v>
      </c>
    </row>
    <row r="2354" spans="4:7" x14ac:dyDescent="0.2">
      <c r="D2354" s="1">
        <v>20.626326344709899</v>
      </c>
      <c r="E2354">
        <v>1.1347619150933984E-3</v>
      </c>
      <c r="F2354">
        <f t="shared" si="72"/>
        <v>9.0780953207471864</v>
      </c>
      <c r="G2354">
        <f t="shared" si="73"/>
        <v>1.572620412827901E-2</v>
      </c>
    </row>
    <row r="2355" spans="4:7" x14ac:dyDescent="0.2">
      <c r="D2355" s="1">
        <v>20.630421237770193</v>
      </c>
      <c r="E2355">
        <v>1.1342567215537344E-3</v>
      </c>
      <c r="F2355">
        <f t="shared" si="72"/>
        <v>9.0740537724298758</v>
      </c>
      <c r="G2355">
        <f t="shared" si="73"/>
        <v>1.5719202856361639E-2</v>
      </c>
    </row>
    <row r="2356" spans="4:7" x14ac:dyDescent="0.2">
      <c r="D2356" s="1">
        <v>20.634516130830491</v>
      </c>
      <c r="E2356">
        <v>1.1337418954933808E-3</v>
      </c>
      <c r="F2356">
        <f t="shared" si="72"/>
        <v>9.0699351639470471</v>
      </c>
      <c r="G2356">
        <f t="shared" si="73"/>
        <v>1.5712068091255419E-2</v>
      </c>
    </row>
    <row r="2357" spans="4:7" x14ac:dyDescent="0.2">
      <c r="D2357" s="1">
        <v>20.638611023890785</v>
      </c>
      <c r="E2357">
        <v>1.1332277223364265E-3</v>
      </c>
      <c r="F2357">
        <f t="shared" si="72"/>
        <v>9.0658217786914115</v>
      </c>
      <c r="G2357">
        <f t="shared" si="73"/>
        <v>1.5704942374472015E-2</v>
      </c>
    </row>
    <row r="2358" spans="4:7" x14ac:dyDescent="0.2">
      <c r="D2358" s="1">
        <v>20.64270591695108</v>
      </c>
      <c r="E2358">
        <v>1.1327187032547942E-3</v>
      </c>
      <c r="F2358">
        <f t="shared" si="72"/>
        <v>9.0617496260383543</v>
      </c>
      <c r="G2358">
        <f t="shared" si="73"/>
        <v>1.5697888085923498E-2</v>
      </c>
    </row>
    <row r="2359" spans="4:7" x14ac:dyDescent="0.2">
      <c r="D2359" s="1">
        <v>20.646800810011378</v>
      </c>
      <c r="E2359">
        <v>1.1322134814258755E-3</v>
      </c>
      <c r="F2359">
        <f t="shared" si="72"/>
        <v>9.0577078514070042</v>
      </c>
      <c r="G2359">
        <f t="shared" si="73"/>
        <v>1.5690886421956846E-2</v>
      </c>
    </row>
    <row r="2360" spans="4:7" x14ac:dyDescent="0.2">
      <c r="D2360" s="1">
        <v>20.650895703071672</v>
      </c>
      <c r="E2360">
        <v>1.1317610216576893E-3</v>
      </c>
      <c r="F2360">
        <f t="shared" si="72"/>
        <v>9.0540881732615137</v>
      </c>
      <c r="G2360">
        <f t="shared" si="73"/>
        <v>1.5684615965943397E-2</v>
      </c>
    </row>
    <row r="2361" spans="4:7" x14ac:dyDescent="0.2">
      <c r="D2361" s="1">
        <v>20.65499059613197</v>
      </c>
      <c r="E2361">
        <v>1.1313796638350959E-3</v>
      </c>
      <c r="F2361">
        <f t="shared" si="72"/>
        <v>9.0510373106807673</v>
      </c>
      <c r="G2361">
        <f t="shared" si="73"/>
        <v>1.5679330882892716E-2</v>
      </c>
    </row>
    <row r="2362" spans="4:7" x14ac:dyDescent="0.2">
      <c r="D2362" s="1">
        <v>20.659085489192265</v>
      </c>
      <c r="E2362">
        <v>1.1310105905925198E-3</v>
      </c>
      <c r="F2362">
        <f t="shared" si="72"/>
        <v>9.0480847247401588</v>
      </c>
      <c r="G2362">
        <f t="shared" si="73"/>
        <v>1.567421604684311E-2</v>
      </c>
    </row>
    <row r="2363" spans="4:7" x14ac:dyDescent="0.2">
      <c r="D2363" s="1">
        <v>20.663180382252559</v>
      </c>
      <c r="E2363">
        <v>1.1306499712659367E-3</v>
      </c>
      <c r="F2363">
        <f t="shared" si="72"/>
        <v>9.0451997701274927</v>
      </c>
      <c r="G2363">
        <f t="shared" si="73"/>
        <v>1.5669218370178945E-2</v>
      </c>
    </row>
    <row r="2364" spans="4:7" x14ac:dyDescent="0.2">
      <c r="D2364" s="1">
        <v>20.667275275312857</v>
      </c>
      <c r="E2364">
        <v>1.1302797713494683E-3</v>
      </c>
      <c r="F2364">
        <f t="shared" si="72"/>
        <v>9.0422381707957467</v>
      </c>
      <c r="G2364">
        <f t="shared" si="73"/>
        <v>1.5664087920013833E-2</v>
      </c>
    </row>
    <row r="2365" spans="4:7" x14ac:dyDescent="0.2">
      <c r="D2365" s="1">
        <v>20.671370168373151</v>
      </c>
      <c r="E2365">
        <v>1.1298861502264637E-3</v>
      </c>
      <c r="F2365">
        <f t="shared" si="72"/>
        <v>9.0390892018117093</v>
      </c>
      <c r="G2365">
        <f t="shared" si="73"/>
        <v>1.5658632884867484E-2</v>
      </c>
    </row>
    <row r="2366" spans="4:7" x14ac:dyDescent="0.2">
      <c r="D2366" s="1">
        <v>20.675465061433446</v>
      </c>
      <c r="E2366">
        <v>1.1295043659284229E-3</v>
      </c>
      <c r="F2366">
        <f t="shared" si="72"/>
        <v>9.0360349274273837</v>
      </c>
      <c r="G2366">
        <f t="shared" si="73"/>
        <v>1.5653341891466926E-2</v>
      </c>
    </row>
    <row r="2367" spans="4:7" x14ac:dyDescent="0.2">
      <c r="D2367" s="1">
        <v>20.679559954493744</v>
      </c>
      <c r="E2367">
        <v>1.1291451004351279E-3</v>
      </c>
      <c r="F2367">
        <f t="shared" si="72"/>
        <v>9.0331608034810227</v>
      </c>
      <c r="G2367">
        <f t="shared" si="73"/>
        <v>1.5648362977027999E-2</v>
      </c>
    </row>
    <row r="2368" spans="4:7" x14ac:dyDescent="0.2">
      <c r="D2368" s="1">
        <v>20.683654847554038</v>
      </c>
      <c r="E2368">
        <v>1.1288037454868472E-3</v>
      </c>
      <c r="F2368">
        <f t="shared" si="72"/>
        <v>9.0304299638947771</v>
      </c>
      <c r="G2368">
        <f t="shared" si="73"/>
        <v>1.5643632277552225E-2</v>
      </c>
    </row>
    <row r="2369" spans="4:7" x14ac:dyDescent="0.2">
      <c r="D2369" s="1">
        <v>20.687749740614336</v>
      </c>
      <c r="E2369">
        <v>1.1284730552910969E-3</v>
      </c>
      <c r="F2369">
        <f t="shared" si="72"/>
        <v>9.027784442328775</v>
      </c>
      <c r="G2369">
        <f t="shared" si="73"/>
        <v>1.563904937654681E-2</v>
      </c>
    </row>
    <row r="2370" spans="4:7" x14ac:dyDescent="0.2">
      <c r="D2370" s="1">
        <v>20.691844633674631</v>
      </c>
      <c r="E2370">
        <v>1.1281507636030415E-3</v>
      </c>
      <c r="F2370">
        <f t="shared" si="72"/>
        <v>9.0252061088243316</v>
      </c>
      <c r="G2370">
        <f t="shared" si="73"/>
        <v>1.5634582867045749E-2</v>
      </c>
    </row>
    <row r="2371" spans="4:7" x14ac:dyDescent="0.2">
      <c r="D2371" s="1">
        <v>20.695939526734925</v>
      </c>
      <c r="E2371">
        <v>1.1278383906982617E-3</v>
      </c>
      <c r="F2371">
        <f t="shared" si="72"/>
        <v>9.0227071255860931</v>
      </c>
      <c r="G2371">
        <f t="shared" si="73"/>
        <v>1.5630253817930359E-2</v>
      </c>
    </row>
    <row r="2372" spans="4:7" x14ac:dyDescent="0.2">
      <c r="D2372" s="1">
        <v>20.700034419795223</v>
      </c>
      <c r="E2372">
        <v>1.1275409325163372E-3</v>
      </c>
      <c r="F2372">
        <f t="shared" si="72"/>
        <v>9.020327460130698</v>
      </c>
      <c r="G2372">
        <f t="shared" si="73"/>
        <v>1.5626131465896552E-2</v>
      </c>
    </row>
    <row r="2373" spans="4:7" x14ac:dyDescent="0.2">
      <c r="D2373" s="1">
        <v>20.704129312855517</v>
      </c>
      <c r="E2373">
        <v>1.1272547591989423E-3</v>
      </c>
      <c r="F2373">
        <f t="shared" ref="F2373:F2436" si="74">E2373*8000</f>
        <v>9.0180380735915389</v>
      </c>
      <c r="G2373">
        <f t="shared" ref="G2373:G2436" si="75">E2373/MAX($E$4:$E$2445)</f>
        <v>1.562216550621324E-2</v>
      </c>
    </row>
    <row r="2374" spans="4:7" x14ac:dyDescent="0.2">
      <c r="D2374" s="1">
        <v>20.708224205915815</v>
      </c>
      <c r="E2374">
        <v>1.126981901372527E-3</v>
      </c>
      <c r="F2374">
        <f t="shared" si="74"/>
        <v>9.0158552109802148</v>
      </c>
      <c r="G2374">
        <f t="shared" si="75"/>
        <v>1.5618384080506992E-2</v>
      </c>
    </row>
    <row r="2375" spans="4:7" x14ac:dyDescent="0.2">
      <c r="D2375" s="1">
        <v>20.71231909897611</v>
      </c>
      <c r="E2375">
        <v>1.1269526639517986E-3</v>
      </c>
      <c r="F2375">
        <f t="shared" si="74"/>
        <v>9.0156213116143888</v>
      </c>
      <c r="G2375">
        <f t="shared" si="75"/>
        <v>1.5617978890977414E-2</v>
      </c>
    </row>
    <row r="2376" spans="4:7" x14ac:dyDescent="0.2">
      <c r="D2376" s="1">
        <v>20.716413992036404</v>
      </c>
      <c r="E2376">
        <v>1.1280385603904906E-3</v>
      </c>
      <c r="F2376">
        <f t="shared" si="74"/>
        <v>9.0243084831239244</v>
      </c>
      <c r="G2376">
        <f t="shared" si="75"/>
        <v>1.5633027888330871E-2</v>
      </c>
    </row>
    <row r="2377" spans="4:7" x14ac:dyDescent="0.2">
      <c r="D2377" s="1">
        <v>20.720508885096702</v>
      </c>
      <c r="E2377">
        <v>1.1303950812500509E-3</v>
      </c>
      <c r="F2377">
        <f t="shared" si="74"/>
        <v>9.0431606500004076</v>
      </c>
      <c r="G2377">
        <f t="shared" si="75"/>
        <v>1.5665685953055349E-2</v>
      </c>
    </row>
    <row r="2378" spans="4:7" x14ac:dyDescent="0.2">
      <c r="D2378" s="1">
        <v>20.724603778156997</v>
      </c>
      <c r="E2378">
        <v>1.1329157294195211E-3</v>
      </c>
      <c r="F2378">
        <f t="shared" si="74"/>
        <v>9.063325835356169</v>
      </c>
      <c r="G2378">
        <f t="shared" si="75"/>
        <v>1.5700618591454125E-2</v>
      </c>
    </row>
    <row r="2379" spans="4:7" x14ac:dyDescent="0.2">
      <c r="D2379" s="1">
        <v>20.728698671217291</v>
      </c>
      <c r="E2379">
        <v>1.1354276611021501E-3</v>
      </c>
      <c r="F2379">
        <f t="shared" si="74"/>
        <v>9.0834212888172008</v>
      </c>
      <c r="G2379">
        <f t="shared" si="75"/>
        <v>1.5735430431604809E-2</v>
      </c>
    </row>
    <row r="2380" spans="4:7" x14ac:dyDescent="0.2">
      <c r="D2380" s="1">
        <v>20.732793564277589</v>
      </c>
      <c r="E2380">
        <v>1.1378714481742832E-3</v>
      </c>
      <c r="F2380">
        <f t="shared" si="74"/>
        <v>9.1029715853942665</v>
      </c>
      <c r="G2380">
        <f t="shared" si="75"/>
        <v>1.5769297883297749E-2</v>
      </c>
    </row>
    <row r="2381" spans="4:7" x14ac:dyDescent="0.2">
      <c r="D2381" s="1">
        <v>20.736888457337884</v>
      </c>
      <c r="E2381">
        <v>1.1402320826368652E-3</v>
      </c>
      <c r="F2381">
        <f t="shared" si="74"/>
        <v>9.1218566610949221</v>
      </c>
      <c r="G2381">
        <f t="shared" si="75"/>
        <v>1.5802012956774424E-2</v>
      </c>
    </row>
    <row r="2382" spans="4:7" x14ac:dyDescent="0.2">
      <c r="D2382" s="1">
        <v>20.740983350398182</v>
      </c>
      <c r="E2382">
        <v>1.1424533848941158E-3</v>
      </c>
      <c r="F2382">
        <f t="shared" si="74"/>
        <v>9.1396270791529268</v>
      </c>
      <c r="G2382">
        <f t="shared" si="75"/>
        <v>1.5832797081852552E-2</v>
      </c>
    </row>
    <row r="2383" spans="4:7" x14ac:dyDescent="0.2">
      <c r="D2383" s="1">
        <v>20.745078243458476</v>
      </c>
      <c r="E2383">
        <v>1.1445413634624847E-3</v>
      </c>
      <c r="F2383">
        <f t="shared" si="74"/>
        <v>9.1563309076998785</v>
      </c>
      <c r="G2383">
        <f t="shared" si="75"/>
        <v>1.5861733528119291E-2</v>
      </c>
    </row>
    <row r="2384" spans="4:7" x14ac:dyDescent="0.2">
      <c r="D2384" s="1">
        <v>20.74917313651877</v>
      </c>
      <c r="E2384">
        <v>1.1465006971527829E-3</v>
      </c>
      <c r="F2384">
        <f t="shared" si="74"/>
        <v>9.1720055772222633</v>
      </c>
      <c r="G2384">
        <f t="shared" si="75"/>
        <v>1.5888887137311847E-2</v>
      </c>
    </row>
    <row r="2385" spans="4:7" x14ac:dyDescent="0.2">
      <c r="D2385" s="1">
        <v>20.753268029579068</v>
      </c>
      <c r="E2385">
        <v>1.1483631024609986E-3</v>
      </c>
      <c r="F2385">
        <f t="shared" si="74"/>
        <v>9.1869048196879888</v>
      </c>
      <c r="G2385">
        <f t="shared" si="75"/>
        <v>1.5914697455456144E-2</v>
      </c>
    </row>
    <row r="2386" spans="4:7" x14ac:dyDescent="0.2">
      <c r="D2386" s="1">
        <v>20.757362922639363</v>
      </c>
      <c r="E2386">
        <v>1.1501651674321646E-3</v>
      </c>
      <c r="F2386">
        <f t="shared" si="74"/>
        <v>9.2013213394573174</v>
      </c>
      <c r="G2386">
        <f t="shared" si="75"/>
        <v>1.5939671541396139E-2</v>
      </c>
    </row>
    <row r="2387" spans="4:7" x14ac:dyDescent="0.2">
      <c r="D2387" s="1">
        <v>20.761457815699661</v>
      </c>
      <c r="E2387">
        <v>1.151884534312191E-3</v>
      </c>
      <c r="F2387">
        <f t="shared" si="74"/>
        <v>9.2150762744975285</v>
      </c>
      <c r="G2387">
        <f t="shared" si="75"/>
        <v>1.5963499548105786E-2</v>
      </c>
    </row>
    <row r="2388" spans="4:7" x14ac:dyDescent="0.2">
      <c r="D2388" s="1">
        <v>20.765552708759955</v>
      </c>
      <c r="E2388">
        <v>1.1535096380705292E-3</v>
      </c>
      <c r="F2388">
        <f t="shared" si="74"/>
        <v>9.2280771045642336</v>
      </c>
      <c r="G2388">
        <f t="shared" si="75"/>
        <v>1.5986021200527615E-2</v>
      </c>
    </row>
    <row r="2389" spans="4:7" x14ac:dyDescent="0.2">
      <c r="D2389" s="1">
        <v>20.76964760182025</v>
      </c>
      <c r="E2389">
        <v>1.1550508255546771E-3</v>
      </c>
      <c r="F2389">
        <f t="shared" si="74"/>
        <v>9.2404066044374158</v>
      </c>
      <c r="G2389">
        <f t="shared" si="75"/>
        <v>1.6007379891415353E-2</v>
      </c>
    </row>
    <row r="2390" spans="4:7" x14ac:dyDescent="0.2">
      <c r="D2390" s="1">
        <v>20.773742494880548</v>
      </c>
      <c r="E2390">
        <v>1.156501840697054E-3</v>
      </c>
      <c r="F2390">
        <f t="shared" si="74"/>
        <v>9.2520147255764318</v>
      </c>
      <c r="G2390">
        <f t="shared" si="75"/>
        <v>1.6027488920471341E-2</v>
      </c>
    </row>
    <row r="2391" spans="4:7" x14ac:dyDescent="0.2">
      <c r="D2391" s="1">
        <v>20.777837387940842</v>
      </c>
      <c r="E2391">
        <v>1.1578662228529909E-3</v>
      </c>
      <c r="F2391">
        <f t="shared" si="74"/>
        <v>9.2629297828239263</v>
      </c>
      <c r="G2391">
        <f t="shared" si="75"/>
        <v>1.6046397338182451E-2</v>
      </c>
    </row>
    <row r="2392" spans="4:7" x14ac:dyDescent="0.2">
      <c r="D2392" s="1">
        <v>20.781932281001136</v>
      </c>
      <c r="E2392">
        <v>1.1591354241440267E-3</v>
      </c>
      <c r="F2392">
        <f t="shared" si="74"/>
        <v>9.2730833931522128</v>
      </c>
      <c r="G2392">
        <f t="shared" si="75"/>
        <v>1.6063986682975595E-2</v>
      </c>
    </row>
    <row r="2393" spans="4:7" x14ac:dyDescent="0.2">
      <c r="D2393" s="1">
        <v>20.786027174061434</v>
      </c>
      <c r="E2393">
        <v>1.1602878020486381E-3</v>
      </c>
      <c r="F2393">
        <f t="shared" si="74"/>
        <v>9.2823024163891041</v>
      </c>
      <c r="G2393">
        <f t="shared" si="75"/>
        <v>1.6079957019942134E-2</v>
      </c>
    </row>
    <row r="2394" spans="4:7" x14ac:dyDescent="0.2">
      <c r="D2394" s="1">
        <v>20.790122067121729</v>
      </c>
      <c r="E2394">
        <v>1.1613574479803672E-3</v>
      </c>
      <c r="F2394">
        <f t="shared" si="74"/>
        <v>9.2908595838429378</v>
      </c>
      <c r="G2394">
        <f t="shared" si="75"/>
        <v>1.6094780808125025E-2</v>
      </c>
    </row>
    <row r="2395" spans="4:7" x14ac:dyDescent="0.2">
      <c r="D2395" s="1">
        <v>20.794216960182027</v>
      </c>
      <c r="E2395">
        <v>1.1623975518704746E-3</v>
      </c>
      <c r="F2395">
        <f t="shared" si="74"/>
        <v>9.2991804149637964</v>
      </c>
      <c r="G2395">
        <f t="shared" si="75"/>
        <v>1.6109195185161195E-2</v>
      </c>
    </row>
    <row r="2396" spans="4:7" x14ac:dyDescent="0.2">
      <c r="D2396" s="1">
        <v>20.798311853242321</v>
      </c>
      <c r="E2396">
        <v>1.1633817292842413E-3</v>
      </c>
      <c r="F2396">
        <f t="shared" si="74"/>
        <v>9.3070538342739297</v>
      </c>
      <c r="G2396">
        <f t="shared" si="75"/>
        <v>1.612283449989451E-2</v>
      </c>
    </row>
    <row r="2397" spans="4:7" x14ac:dyDescent="0.2">
      <c r="D2397" s="1">
        <v>20.802406746302616</v>
      </c>
      <c r="E2397">
        <v>1.1643041900816773E-3</v>
      </c>
      <c r="F2397">
        <f t="shared" si="74"/>
        <v>9.3144335206534183</v>
      </c>
      <c r="G2397">
        <f t="shared" si="75"/>
        <v>1.6135618509128393E-2</v>
      </c>
    </row>
    <row r="2398" spans="4:7" x14ac:dyDescent="0.2">
      <c r="D2398" s="1">
        <v>20.806501639362914</v>
      </c>
      <c r="E2398">
        <v>1.1651560538395536E-3</v>
      </c>
      <c r="F2398">
        <f t="shared" si="74"/>
        <v>9.3212484307164285</v>
      </c>
      <c r="G2398">
        <f t="shared" si="75"/>
        <v>1.6147424142686991E-2</v>
      </c>
    </row>
    <row r="2399" spans="4:7" x14ac:dyDescent="0.2">
      <c r="D2399" s="1">
        <v>20.810596532423208</v>
      </c>
      <c r="E2399">
        <v>1.1659451690784564E-3</v>
      </c>
      <c r="F2399">
        <f t="shared" si="74"/>
        <v>9.3275613526276508</v>
      </c>
      <c r="G2399">
        <f t="shared" si="75"/>
        <v>1.6158360170026875E-2</v>
      </c>
    </row>
    <row r="2400" spans="4:7" x14ac:dyDescent="0.2">
      <c r="D2400" s="1">
        <v>20.814691425483506</v>
      </c>
      <c r="E2400">
        <v>1.1666878478985968E-3</v>
      </c>
      <c r="F2400">
        <f t="shared" si="74"/>
        <v>9.3335027831887754</v>
      </c>
      <c r="G2400">
        <f t="shared" si="75"/>
        <v>1.6168652653914404E-2</v>
      </c>
    </row>
    <row r="2401" spans="4:7" x14ac:dyDescent="0.2">
      <c r="D2401" s="1">
        <v>20.8187863185438</v>
      </c>
      <c r="E2401">
        <v>1.1673847987927167E-3</v>
      </c>
      <c r="F2401">
        <f t="shared" si="74"/>
        <v>9.3390783903417329</v>
      </c>
      <c r="G2401">
        <f t="shared" si="75"/>
        <v>1.6178311413062495E-2</v>
      </c>
    </row>
    <row r="2402" spans="4:7" x14ac:dyDescent="0.2">
      <c r="D2402" s="1">
        <v>20.822881211604095</v>
      </c>
      <c r="E2402">
        <v>1.1680393828409871E-3</v>
      </c>
      <c r="F2402">
        <f t="shared" si="74"/>
        <v>9.3443150627278957</v>
      </c>
      <c r="G2402">
        <f t="shared" si="75"/>
        <v>1.6187383027315049E-2</v>
      </c>
    </row>
    <row r="2403" spans="4:7" x14ac:dyDescent="0.2">
      <c r="D2403" s="1">
        <v>20.826976104664393</v>
      </c>
      <c r="E2403">
        <v>1.168672227601478E-3</v>
      </c>
      <c r="F2403">
        <f t="shared" si="74"/>
        <v>9.3493778208118243</v>
      </c>
      <c r="G2403">
        <f t="shared" si="75"/>
        <v>1.6196153365614755E-2</v>
      </c>
    </row>
    <row r="2404" spans="4:7" x14ac:dyDescent="0.2">
      <c r="D2404" s="1">
        <v>20.831070997724687</v>
      </c>
      <c r="E2404">
        <v>1.1693190685519647E-3</v>
      </c>
      <c r="F2404">
        <f t="shared" si="74"/>
        <v>9.3545525484157181</v>
      </c>
      <c r="G2404">
        <f t="shared" si="75"/>
        <v>1.6205117671422506E-2</v>
      </c>
    </row>
    <row r="2405" spans="4:7" x14ac:dyDescent="0.2">
      <c r="D2405" s="1">
        <v>20.835165890784982</v>
      </c>
      <c r="E2405">
        <v>1.1699279836727089E-3</v>
      </c>
      <c r="F2405">
        <f t="shared" si="74"/>
        <v>9.359423869381672</v>
      </c>
      <c r="G2405">
        <f t="shared" si="75"/>
        <v>1.6213556378571775E-2</v>
      </c>
    </row>
    <row r="2406" spans="4:7" x14ac:dyDescent="0.2">
      <c r="D2406" s="1">
        <v>20.83926078384528</v>
      </c>
      <c r="E2406">
        <v>1.1704956130803167E-3</v>
      </c>
      <c r="F2406">
        <f t="shared" si="74"/>
        <v>9.3639649046425326</v>
      </c>
      <c r="G2406">
        <f t="shared" si="75"/>
        <v>1.622142292380432E-2</v>
      </c>
    </row>
    <row r="2407" spans="4:7" x14ac:dyDescent="0.2">
      <c r="D2407" s="1">
        <v>20.843355676905574</v>
      </c>
      <c r="E2407">
        <v>1.1710235572047491E-3</v>
      </c>
      <c r="F2407">
        <f t="shared" si="74"/>
        <v>9.3681884576379932</v>
      </c>
      <c r="G2407">
        <f t="shared" si="75"/>
        <v>1.6228739486828441E-2</v>
      </c>
    </row>
    <row r="2408" spans="4:7" x14ac:dyDescent="0.2">
      <c r="D2408" s="1">
        <v>20.847450569965872</v>
      </c>
      <c r="E2408">
        <v>1.1715060765362098E-3</v>
      </c>
      <c r="F2408">
        <f t="shared" si="74"/>
        <v>9.372048612289678</v>
      </c>
      <c r="G2408">
        <f t="shared" si="75"/>
        <v>1.6235426526110833E-2</v>
      </c>
    </row>
    <row r="2409" spans="4:7" x14ac:dyDescent="0.2">
      <c r="D2409" s="1">
        <v>20.851545463026167</v>
      </c>
      <c r="E2409">
        <v>1.1719306638557335E-3</v>
      </c>
      <c r="F2409">
        <f t="shared" si="74"/>
        <v>9.3754453108458673</v>
      </c>
      <c r="G2409">
        <f t="shared" si="75"/>
        <v>1.6241310709187735E-2</v>
      </c>
    </row>
    <row r="2410" spans="4:7" x14ac:dyDescent="0.2">
      <c r="D2410" s="1">
        <v>20.855640356086461</v>
      </c>
      <c r="E2410">
        <v>1.1723117092298787E-3</v>
      </c>
      <c r="F2410">
        <f t="shared" si="74"/>
        <v>9.3784936738390297</v>
      </c>
      <c r="G2410">
        <f t="shared" si="75"/>
        <v>1.6246591462142378E-2</v>
      </c>
    </row>
    <row r="2411" spans="4:7" x14ac:dyDescent="0.2">
      <c r="D2411" s="1">
        <v>20.859735249146759</v>
      </c>
      <c r="E2411">
        <v>1.1726532994640487E-3</v>
      </c>
      <c r="F2411">
        <f t="shared" si="74"/>
        <v>9.3812263957123889</v>
      </c>
      <c r="G2411">
        <f t="shared" si="75"/>
        <v>1.6251325422349652E-2</v>
      </c>
    </row>
    <row r="2412" spans="4:7" x14ac:dyDescent="0.2">
      <c r="D2412" s="1">
        <v>20.863830142207053</v>
      </c>
      <c r="E2412">
        <v>1.1730042491806874E-3</v>
      </c>
      <c r="F2412">
        <f t="shared" si="74"/>
        <v>9.3840339934454988</v>
      </c>
      <c r="G2412">
        <f t="shared" si="75"/>
        <v>1.6256189091820063E-2</v>
      </c>
    </row>
    <row r="2413" spans="4:7" x14ac:dyDescent="0.2">
      <c r="D2413" s="1">
        <v>20.867925035267351</v>
      </c>
      <c r="E2413">
        <v>1.1733472390241971E-3</v>
      </c>
      <c r="F2413">
        <f t="shared" si="74"/>
        <v>9.3867779121935762</v>
      </c>
      <c r="G2413">
        <f t="shared" si="75"/>
        <v>1.6260942448644268E-2</v>
      </c>
    </row>
    <row r="2414" spans="4:7" x14ac:dyDescent="0.2">
      <c r="D2414" s="1">
        <v>20.872019928327646</v>
      </c>
      <c r="E2414">
        <v>1.1736717347648057E-3</v>
      </c>
      <c r="F2414">
        <f t="shared" si="74"/>
        <v>9.3893738781184446</v>
      </c>
      <c r="G2414">
        <f t="shared" si="75"/>
        <v>1.6265439503213772E-2</v>
      </c>
    </row>
    <row r="2415" spans="4:7" x14ac:dyDescent="0.2">
      <c r="D2415" s="1">
        <v>20.87611482138794</v>
      </c>
      <c r="E2415">
        <v>1.1739739541231271E-3</v>
      </c>
      <c r="F2415">
        <f t="shared" si="74"/>
        <v>9.3917916329850168</v>
      </c>
      <c r="G2415">
        <f t="shared" si="75"/>
        <v>1.6269627838455963E-2</v>
      </c>
    </row>
    <row r="2416" spans="4:7" x14ac:dyDescent="0.2">
      <c r="D2416" s="1">
        <v>20.880209714448238</v>
      </c>
      <c r="E2416">
        <v>1.1742540637409286E-3</v>
      </c>
      <c r="F2416">
        <f t="shared" si="74"/>
        <v>9.3940325099274293</v>
      </c>
      <c r="G2416">
        <f t="shared" si="75"/>
        <v>1.6273509763791355E-2</v>
      </c>
    </row>
    <row r="2417" spans="4:7" x14ac:dyDescent="0.2">
      <c r="D2417" s="1">
        <v>20.884304607508533</v>
      </c>
      <c r="E2417">
        <v>1.1745099623495913E-3</v>
      </c>
      <c r="F2417">
        <f t="shared" si="74"/>
        <v>9.396079698796731</v>
      </c>
      <c r="G2417">
        <f t="shared" si="75"/>
        <v>1.6277056158592276E-2</v>
      </c>
    </row>
    <row r="2418" spans="4:7" x14ac:dyDescent="0.2">
      <c r="D2418" s="1">
        <v>20.888399500568827</v>
      </c>
      <c r="E2418">
        <v>1.174739232146955E-3</v>
      </c>
      <c r="F2418">
        <f t="shared" si="74"/>
        <v>9.3979138571756398</v>
      </c>
      <c r="G2418">
        <f t="shared" si="75"/>
        <v>1.628023351552137E-2</v>
      </c>
    </row>
    <row r="2419" spans="4:7" x14ac:dyDescent="0.2">
      <c r="D2419" s="1">
        <v>20.892494393629125</v>
      </c>
      <c r="E2419">
        <v>1.1749339636181622E-3</v>
      </c>
      <c r="F2419">
        <f t="shared" si="74"/>
        <v>9.3994717089452973</v>
      </c>
      <c r="G2419">
        <f t="shared" si="75"/>
        <v>1.6282932219827243E-2</v>
      </c>
    </row>
    <row r="2420" spans="4:7" x14ac:dyDescent="0.2">
      <c r="D2420" s="1">
        <v>20.896589286689419</v>
      </c>
      <c r="E2420">
        <v>1.175104836780862E-3</v>
      </c>
      <c r="F2420">
        <f t="shared" si="74"/>
        <v>9.4008386942468967</v>
      </c>
      <c r="G2420">
        <f t="shared" si="75"/>
        <v>1.628530028153333E-2</v>
      </c>
    </row>
    <row r="2421" spans="4:7" x14ac:dyDescent="0.2">
      <c r="D2421" s="1">
        <v>20.900684179749717</v>
      </c>
      <c r="E2421">
        <v>1.1752497443892054E-3</v>
      </c>
      <c r="F2421">
        <f t="shared" si="74"/>
        <v>9.401997955113643</v>
      </c>
      <c r="G2421">
        <f t="shared" si="75"/>
        <v>1.628730849717596E-2</v>
      </c>
    </row>
    <row r="2422" spans="4:7" x14ac:dyDescent="0.2">
      <c r="D2422" s="1">
        <v>20.904779072810012</v>
      </c>
      <c r="E2422">
        <v>1.1753545476448205E-3</v>
      </c>
      <c r="F2422">
        <f t="shared" si="74"/>
        <v>9.4028363811585649</v>
      </c>
      <c r="G2422">
        <f t="shared" si="75"/>
        <v>1.6288760922895565E-2</v>
      </c>
    </row>
    <row r="2423" spans="4:7" x14ac:dyDescent="0.2">
      <c r="D2423" s="1">
        <v>20.908873965870306</v>
      </c>
      <c r="E2423">
        <v>1.1754162192694519E-3</v>
      </c>
      <c r="F2423">
        <f t="shared" si="74"/>
        <v>9.4033297541556156</v>
      </c>
      <c r="G2423">
        <f t="shared" si="75"/>
        <v>1.6289615604873322E-2</v>
      </c>
    </row>
    <row r="2424" spans="4:7" x14ac:dyDescent="0.2">
      <c r="D2424" s="1">
        <v>20.912968858930604</v>
      </c>
      <c r="E2424">
        <v>1.175472078035031E-3</v>
      </c>
      <c r="F2424">
        <f t="shared" si="74"/>
        <v>9.4037766242802476</v>
      </c>
      <c r="G2424">
        <f t="shared" si="75"/>
        <v>1.6290389728800262E-2</v>
      </c>
    </row>
    <row r="2425" spans="4:7" x14ac:dyDescent="0.2">
      <c r="D2425" s="1">
        <v>20.917063751990899</v>
      </c>
      <c r="E2425">
        <v>1.1755370511389888E-3</v>
      </c>
      <c r="F2425">
        <f t="shared" si="74"/>
        <v>9.404296409111911</v>
      </c>
      <c r="G2425">
        <f t="shared" si="75"/>
        <v>1.6291290164638032E-2</v>
      </c>
    </row>
    <row r="2426" spans="4:7" x14ac:dyDescent="0.2">
      <c r="D2426" s="1">
        <v>20.921158645051197</v>
      </c>
      <c r="E2426">
        <v>1.1756118620171673E-3</v>
      </c>
      <c r="F2426">
        <f t="shared" si="74"/>
        <v>9.4048948961373391</v>
      </c>
      <c r="G2426">
        <f t="shared" si="75"/>
        <v>1.6292326938189914E-2</v>
      </c>
    </row>
    <row r="2427" spans="4:7" x14ac:dyDescent="0.2">
      <c r="D2427" s="1">
        <v>20.925253538111491</v>
      </c>
      <c r="E2427">
        <v>1.1756793772436337E-3</v>
      </c>
      <c r="F2427">
        <f t="shared" si="74"/>
        <v>9.4054350179490687</v>
      </c>
      <c r="G2427">
        <f t="shared" si="75"/>
        <v>1.629326260427022E-2</v>
      </c>
    </row>
    <row r="2428" spans="4:7" x14ac:dyDescent="0.2">
      <c r="D2428" s="1">
        <v>20.929348431171785</v>
      </c>
      <c r="E2428">
        <v>1.1757403477007304E-3</v>
      </c>
      <c r="F2428">
        <f t="shared" si="74"/>
        <v>9.4059227816058435</v>
      </c>
      <c r="G2428">
        <f t="shared" si="75"/>
        <v>1.6294107569052124E-2</v>
      </c>
    </row>
    <row r="2429" spans="4:7" x14ac:dyDescent="0.2">
      <c r="D2429" s="1">
        <v>20.933443324232083</v>
      </c>
      <c r="E2429">
        <v>1.1757926824105033E-3</v>
      </c>
      <c r="F2429">
        <f t="shared" si="74"/>
        <v>9.4063414592840253</v>
      </c>
      <c r="G2429">
        <f t="shared" si="75"/>
        <v>1.6294832854522084E-2</v>
      </c>
    </row>
    <row r="2430" spans="4:7" x14ac:dyDescent="0.2">
      <c r="D2430" s="1">
        <v>20.937538217292378</v>
      </c>
      <c r="E2430">
        <v>1.1758249207752499E-3</v>
      </c>
      <c r="F2430">
        <f t="shared" si="74"/>
        <v>9.4065993662019984</v>
      </c>
      <c r="G2430">
        <f t="shared" si="75"/>
        <v>1.6295279632914998E-2</v>
      </c>
    </row>
    <row r="2431" spans="4:7" x14ac:dyDescent="0.2">
      <c r="D2431" s="1">
        <v>20.941633110352672</v>
      </c>
      <c r="E2431">
        <v>1.1758329329286451E-3</v>
      </c>
      <c r="F2431">
        <f t="shared" si="74"/>
        <v>9.4066634634291599</v>
      </c>
      <c r="G2431">
        <f t="shared" si="75"/>
        <v>1.6295390670092159E-2</v>
      </c>
    </row>
    <row r="2432" spans="4:7" x14ac:dyDescent="0.2">
      <c r="D2432" s="1">
        <v>20.94572800341297</v>
      </c>
      <c r="E2432">
        <v>1.1758109254397572E-3</v>
      </c>
      <c r="F2432">
        <f t="shared" si="74"/>
        <v>9.4064874035180566</v>
      </c>
      <c r="G2432">
        <f t="shared" si="75"/>
        <v>1.6295085677249167E-2</v>
      </c>
    </row>
    <row r="2433" spans="4:7" x14ac:dyDescent="0.2">
      <c r="D2433" s="1">
        <v>20.949822896473265</v>
      </c>
      <c r="E2433">
        <v>1.1757905406573283E-3</v>
      </c>
      <c r="F2433">
        <f t="shared" si="74"/>
        <v>9.4063243252586268</v>
      </c>
      <c r="G2433">
        <f t="shared" si="75"/>
        <v>1.6294803172835402E-2</v>
      </c>
    </row>
    <row r="2434" spans="4:7" x14ac:dyDescent="0.2">
      <c r="D2434" s="1">
        <v>20.953917789533563</v>
      </c>
      <c r="E2434">
        <v>1.1757627230279523E-3</v>
      </c>
      <c r="F2434">
        <f t="shared" si="74"/>
        <v>9.406101784223619</v>
      </c>
      <c r="G2434">
        <f t="shared" si="75"/>
        <v>1.6294417659617068E-2</v>
      </c>
    </row>
    <row r="2435" spans="4:7" x14ac:dyDescent="0.2">
      <c r="D2435" s="1">
        <v>20.958012682593857</v>
      </c>
      <c r="E2435">
        <v>1.1757204172484826E-3</v>
      </c>
      <c r="F2435">
        <f t="shared" si="74"/>
        <v>9.4057633379878602</v>
      </c>
      <c r="G2435">
        <f t="shared" si="75"/>
        <v>1.6293831361015663E-2</v>
      </c>
    </row>
    <row r="2436" spans="4:7" x14ac:dyDescent="0.2">
      <c r="D2436" s="1">
        <v>20.962107575654152</v>
      </c>
      <c r="E2436">
        <v>1.1756747571333311E-3</v>
      </c>
      <c r="F2436">
        <f t="shared" si="74"/>
        <v>9.4053980570666482</v>
      </c>
      <c r="G2436">
        <f t="shared" si="75"/>
        <v>1.6293198576039499E-2</v>
      </c>
    </row>
    <row r="2437" spans="4:7" x14ac:dyDescent="0.2">
      <c r="D2437" s="1">
        <v>20.966202468714449</v>
      </c>
      <c r="E2437">
        <v>1.1756578342837763E-3</v>
      </c>
      <c r="F2437">
        <f t="shared" ref="F2437:F2445" si="76">E2437*8000</f>
        <v>9.4052626742702099</v>
      </c>
      <c r="G2437">
        <f t="shared" ref="G2437:G2445" si="77">E2437/MAX($E$4:$E$2445)</f>
        <v>1.6292964049146243E-2</v>
      </c>
    </row>
    <row r="2438" spans="4:7" x14ac:dyDescent="0.2">
      <c r="D2438" s="1">
        <v>20.970297361774744</v>
      </c>
      <c r="E2438">
        <v>1.1756560995542643E-3</v>
      </c>
      <c r="F2438">
        <f t="shared" si="76"/>
        <v>9.4052487964341154</v>
      </c>
      <c r="G2438">
        <f t="shared" si="77"/>
        <v>1.6292940008235064E-2</v>
      </c>
    </row>
    <row r="2439" spans="4:7" x14ac:dyDescent="0.2">
      <c r="D2439" s="1">
        <v>20.974392254835042</v>
      </c>
      <c r="E2439">
        <v>1.1756496109122914E-3</v>
      </c>
      <c r="F2439">
        <f t="shared" si="76"/>
        <v>9.4051968872983309</v>
      </c>
      <c r="G2439">
        <f t="shared" si="77"/>
        <v>1.6292850084783435E-2</v>
      </c>
    </row>
    <row r="2440" spans="4:7" x14ac:dyDescent="0.2">
      <c r="D2440" s="1">
        <v>20.978487147895336</v>
      </c>
      <c r="E2440">
        <v>1.175636755755097E-3</v>
      </c>
      <c r="F2440">
        <f t="shared" si="76"/>
        <v>9.4050940460407766</v>
      </c>
      <c r="G2440">
        <f t="shared" si="77"/>
        <v>1.6292671930385184E-2</v>
      </c>
    </row>
    <row r="2441" spans="4:7" x14ac:dyDescent="0.2">
      <c r="D2441" s="1">
        <v>20.982582040955631</v>
      </c>
      <c r="E2441">
        <v>1.1756156042570748E-3</v>
      </c>
      <c r="F2441">
        <f t="shared" si="76"/>
        <v>9.4049248340565992</v>
      </c>
      <c r="G2441">
        <f t="shared" si="77"/>
        <v>1.6292378800371661E-2</v>
      </c>
    </row>
    <row r="2442" spans="4:7" x14ac:dyDescent="0.2">
      <c r="D2442" s="1">
        <v>20.986676934015929</v>
      </c>
      <c r="E2442">
        <v>1.1755894730027736E-3</v>
      </c>
      <c r="F2442">
        <f t="shared" si="76"/>
        <v>9.4047157840221889</v>
      </c>
      <c r="G2442">
        <f t="shared" si="77"/>
        <v>1.6292016657940018E-2</v>
      </c>
    </row>
    <row r="2443" spans="4:7" x14ac:dyDescent="0.2">
      <c r="D2443" s="1">
        <v>20.990771827076223</v>
      </c>
      <c r="E2443">
        <v>1.1755657940618381E-3</v>
      </c>
      <c r="F2443">
        <f t="shared" si="76"/>
        <v>9.404526352494706</v>
      </c>
      <c r="G2443">
        <f t="shared" si="77"/>
        <v>1.6291688501122507E-2</v>
      </c>
    </row>
    <row r="2444" spans="4:7" x14ac:dyDescent="0.2">
      <c r="D2444" s="1">
        <v>20.994866720136518</v>
      </c>
      <c r="E2444">
        <v>1.1755348548963555E-3</v>
      </c>
      <c r="F2444">
        <f t="shared" si="76"/>
        <v>9.4042788391708445</v>
      </c>
      <c r="G2444">
        <f t="shared" si="77"/>
        <v>1.6291259727804097E-2</v>
      </c>
    </row>
    <row r="2445" spans="4:7" x14ac:dyDescent="0.2">
      <c r="D2445" s="1">
        <v>20.998961613196816</v>
      </c>
      <c r="E2445">
        <v>1.1754900316535918E-3</v>
      </c>
      <c r="F2445">
        <f t="shared" si="76"/>
        <v>9.4039202532287351</v>
      </c>
      <c r="G2445">
        <f t="shared" si="77"/>
        <v>1.6290638540702188E-2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45"/>
  <sheetViews>
    <sheetView workbookViewId="0"/>
  </sheetViews>
  <sheetFormatPr baseColWidth="10" defaultRowHeight="16" x14ac:dyDescent="0.2"/>
  <cols>
    <col min="1" max="1" width="20.83203125" bestFit="1" customWidth="1"/>
    <col min="2" max="2" width="6.1640625" bestFit="1" customWidth="1"/>
    <col min="4" max="5" width="12.1640625" bestFit="1" customWidth="1"/>
    <col min="6" max="6" width="12.1640625" customWidth="1"/>
    <col min="7" max="7" width="12.1640625" bestFit="1" customWidth="1"/>
    <col min="9" max="10" width="12.1640625" bestFit="1" customWidth="1"/>
    <col min="12" max="13" width="12.1640625" bestFit="1" customWidth="1"/>
  </cols>
  <sheetData>
    <row r="1" spans="1:13" x14ac:dyDescent="0.2">
      <c r="A1" s="3" t="s">
        <v>21</v>
      </c>
      <c r="D1" s="2" t="s">
        <v>2</v>
      </c>
      <c r="E1" s="2" t="s">
        <v>10</v>
      </c>
      <c r="F1" s="2" t="s">
        <v>10</v>
      </c>
      <c r="G1" s="2" t="s">
        <v>10</v>
      </c>
      <c r="I1" s="2" t="s">
        <v>2</v>
      </c>
      <c r="J1" s="2" t="s">
        <v>14</v>
      </c>
      <c r="L1" s="2" t="s">
        <v>2</v>
      </c>
      <c r="M1" s="2" t="s">
        <v>15</v>
      </c>
    </row>
    <row r="2" spans="1:13" x14ac:dyDescent="0.2">
      <c r="A2" s="3" t="s">
        <v>20</v>
      </c>
      <c r="D2" s="2" t="s">
        <v>11</v>
      </c>
      <c r="E2" s="2" t="s">
        <v>22</v>
      </c>
      <c r="F2" s="2"/>
      <c r="G2" s="2" t="s">
        <v>12</v>
      </c>
      <c r="I2" s="2" t="s">
        <v>11</v>
      </c>
      <c r="J2" s="2" t="s">
        <v>13</v>
      </c>
      <c r="L2" s="2" t="s">
        <v>11</v>
      </c>
      <c r="M2" s="2" t="s">
        <v>13</v>
      </c>
    </row>
    <row r="3" spans="1:13" x14ac:dyDescent="0.2">
      <c r="A3" s="2" t="s">
        <v>17</v>
      </c>
      <c r="B3" s="2" t="s">
        <v>18</v>
      </c>
      <c r="D3" s="2"/>
      <c r="E3" s="2"/>
      <c r="F3" s="2"/>
      <c r="G3" s="2"/>
      <c r="I3" s="2"/>
      <c r="J3" s="2"/>
      <c r="L3" s="2"/>
      <c r="M3" s="2"/>
    </row>
    <row r="4" spans="1:13" x14ac:dyDescent="0.2">
      <c r="A4" s="2" t="s">
        <v>19</v>
      </c>
      <c r="B4" s="2"/>
      <c r="D4" s="1">
        <v>11.002974596131969</v>
      </c>
      <c r="E4">
        <v>1.0910804695816732E-3</v>
      </c>
      <c r="F4">
        <f>E4*8000</f>
        <v>8.7286437566533852</v>
      </c>
      <c r="G4">
        <f>E4/MAX($E$4:$E$2445)</f>
        <v>1.347716815593587E-2</v>
      </c>
      <c r="I4" s="1">
        <v>13.823936454816051</v>
      </c>
      <c r="J4" s="1">
        <v>98.089903368719661</v>
      </c>
      <c r="L4" s="1">
        <v>17.902448809764856</v>
      </c>
      <c r="M4" s="1">
        <v>7.0974538812500825</v>
      </c>
    </row>
    <row r="5" spans="1:13" x14ac:dyDescent="0.2">
      <c r="D5" s="1">
        <v>11.007069488054608</v>
      </c>
      <c r="E5">
        <v>1.0910200458799078E-3</v>
      </c>
      <c r="F5">
        <f t="shared" ref="F5:F68" si="0">E5*8000</f>
        <v>8.728160367039262</v>
      </c>
      <c r="G5">
        <f t="shared" ref="G5:G68" si="1">E5/MAX($E$4:$E$2445)</f>
        <v>1.3476421794496912E-2</v>
      </c>
      <c r="I5" s="1">
        <v>13.828031346738692</v>
      </c>
      <c r="J5" s="1">
        <v>98.192204376370341</v>
      </c>
      <c r="L5" s="1">
        <v>17.906543701687497</v>
      </c>
      <c r="M5" s="1">
        <v>7.0936897656894864</v>
      </c>
    </row>
    <row r="6" spans="1:13" x14ac:dyDescent="0.2">
      <c r="D6" s="1">
        <v>11.011164379977247</v>
      </c>
      <c r="E6">
        <v>1.0909311748482581E-3</v>
      </c>
      <c r="F6">
        <f t="shared" si="0"/>
        <v>8.7274493987860655</v>
      </c>
      <c r="G6">
        <f t="shared" si="1"/>
        <v>1.3475324047931808E-2</v>
      </c>
      <c r="I6" s="1">
        <v>13.832126238661331</v>
      </c>
      <c r="J6" s="1">
        <v>98.300418131547374</v>
      </c>
      <c r="L6" s="1">
        <v>17.910638593610134</v>
      </c>
      <c r="M6" s="1">
        <v>7.0893491412197607</v>
      </c>
    </row>
    <row r="7" spans="1:13" x14ac:dyDescent="0.2">
      <c r="D7" s="1">
        <v>11.015259271899886</v>
      </c>
      <c r="E7">
        <v>1.0908279739537576E-3</v>
      </c>
      <c r="F7">
        <f t="shared" si="0"/>
        <v>8.7266237916300611</v>
      </c>
      <c r="G7">
        <f t="shared" si="1"/>
        <v>1.3474049297033225E-2</v>
      </c>
      <c r="I7" s="1">
        <v>13.83622113058397</v>
      </c>
      <c r="J7" s="1">
        <v>98.419304727528839</v>
      </c>
      <c r="L7" s="1">
        <v>17.914733485532775</v>
      </c>
      <c r="M7" s="1">
        <v>7.0895378857506834</v>
      </c>
    </row>
    <row r="8" spans="1:13" x14ac:dyDescent="0.2">
      <c r="D8" s="1">
        <v>11.019354163822527</v>
      </c>
      <c r="E8">
        <v>1.090764875512084E-3</v>
      </c>
      <c r="F8">
        <f t="shared" si="0"/>
        <v>8.7261190040966721</v>
      </c>
      <c r="G8">
        <f t="shared" si="1"/>
        <v>1.3473269896858334E-2</v>
      </c>
      <c r="I8" s="1">
        <v>13.84031602250661</v>
      </c>
      <c r="J8" s="1">
        <v>98.52801547849235</v>
      </c>
      <c r="L8" s="1">
        <v>17.918828377455412</v>
      </c>
      <c r="M8" s="1">
        <v>7.0930665262022208</v>
      </c>
    </row>
    <row r="9" spans="1:13" x14ac:dyDescent="0.2">
      <c r="D9" s="1">
        <v>11.023449055745166</v>
      </c>
      <c r="E9">
        <v>1.0907132723544984E-3</v>
      </c>
      <c r="F9">
        <f t="shared" si="0"/>
        <v>8.7257061788359866</v>
      </c>
      <c r="G9">
        <f t="shared" si="1"/>
        <v>1.3472632487930626E-2</v>
      </c>
      <c r="I9" s="1">
        <v>13.844410914429249</v>
      </c>
      <c r="J9" s="1">
        <v>98.666687197753944</v>
      </c>
      <c r="L9" s="1">
        <v>17.922923269378053</v>
      </c>
      <c r="M9" s="1">
        <v>7.0875213226604297</v>
      </c>
    </row>
    <row r="10" spans="1:13" x14ac:dyDescent="0.2">
      <c r="D10" s="1">
        <v>11.027543947667805</v>
      </c>
      <c r="E10">
        <v>1.0906653005798201E-3</v>
      </c>
      <c r="F10">
        <f t="shared" si="0"/>
        <v>8.7253224046385611</v>
      </c>
      <c r="G10">
        <f t="shared" si="1"/>
        <v>1.3472039934317852E-2</v>
      </c>
      <c r="I10" s="1">
        <v>13.848505806351888</v>
      </c>
      <c r="J10" s="1">
        <v>98.769654997918067</v>
      </c>
      <c r="L10" s="1">
        <v>17.92701816130069</v>
      </c>
      <c r="M10" s="1">
        <v>7.0900748775978055</v>
      </c>
    </row>
    <row r="11" spans="1:13" x14ac:dyDescent="0.2">
      <c r="D11" s="1">
        <v>11.031638839590444</v>
      </c>
      <c r="E11">
        <v>1.0906179661851543E-3</v>
      </c>
      <c r="F11">
        <f t="shared" si="0"/>
        <v>8.7249437294812342</v>
      </c>
      <c r="G11">
        <f t="shared" si="1"/>
        <v>1.347145525370606E-2</v>
      </c>
      <c r="I11" s="1">
        <v>13.852600698274527</v>
      </c>
      <c r="J11" s="1">
        <v>98.867408809865822</v>
      </c>
      <c r="L11" s="1">
        <v>17.931113053223331</v>
      </c>
      <c r="M11" s="1">
        <v>7.0904012472665441</v>
      </c>
    </row>
    <row r="12" spans="1:13" x14ac:dyDescent="0.2">
      <c r="D12" s="1">
        <v>11.035733731513083</v>
      </c>
      <c r="E12">
        <v>1.0905700139776724E-3</v>
      </c>
      <c r="F12">
        <f t="shared" si="0"/>
        <v>8.7245601118213791</v>
      </c>
      <c r="G12">
        <f t="shared" si="1"/>
        <v>1.3470862941789844E-2</v>
      </c>
      <c r="I12" s="1">
        <v>13.856695590197168</v>
      </c>
      <c r="J12" s="1">
        <v>98.990536539121791</v>
      </c>
      <c r="L12" s="1">
        <v>17.935207945145972</v>
      </c>
      <c r="M12" s="1">
        <v>7.0875258438270485</v>
      </c>
    </row>
    <row r="13" spans="1:13" x14ac:dyDescent="0.2">
      <c r="D13" s="1">
        <v>11.039828623435723</v>
      </c>
      <c r="E13">
        <v>1.0905233051084269E-3</v>
      </c>
      <c r="F13">
        <f t="shared" si="0"/>
        <v>8.724186440867415</v>
      </c>
      <c r="G13">
        <f t="shared" si="1"/>
        <v>1.3470285987749565E-2</v>
      </c>
      <c r="I13" s="1">
        <v>13.860790482119807</v>
      </c>
      <c r="J13" s="1">
        <v>99.095133847205474</v>
      </c>
      <c r="L13" s="1">
        <v>17.93930283706861</v>
      </c>
      <c r="M13" s="1">
        <v>7.0856129285072713</v>
      </c>
    </row>
    <row r="14" spans="1:13" x14ac:dyDescent="0.2">
      <c r="D14" s="1">
        <v>11.043923515358362</v>
      </c>
      <c r="E14">
        <v>1.0904873636914125E-3</v>
      </c>
      <c r="F14">
        <f t="shared" si="0"/>
        <v>8.7238989095313002</v>
      </c>
      <c r="G14">
        <f t="shared" si="1"/>
        <v>1.3469842034682518E-2</v>
      </c>
      <c r="I14" s="1">
        <v>13.864885374042446</v>
      </c>
      <c r="J14" s="1">
        <v>99.206133785322706</v>
      </c>
      <c r="L14" s="1">
        <v>17.943397728991251</v>
      </c>
      <c r="M14" s="1">
        <v>7.0833430983872079</v>
      </c>
    </row>
    <row r="15" spans="1:13" x14ac:dyDescent="0.2">
      <c r="D15" s="1">
        <v>11.048018407281003</v>
      </c>
      <c r="E15">
        <v>1.0904678909175907E-3</v>
      </c>
      <c r="F15">
        <f t="shared" si="0"/>
        <v>8.7237431273407253</v>
      </c>
      <c r="G15">
        <f t="shared" si="1"/>
        <v>1.3469601504442472E-2</v>
      </c>
      <c r="I15" s="1">
        <v>13.868980265965085</v>
      </c>
      <c r="J15" s="1">
        <v>99.315398265639971</v>
      </c>
      <c r="L15" s="1">
        <v>17.947492620913888</v>
      </c>
      <c r="M15" s="1">
        <v>7.0843042289473042</v>
      </c>
    </row>
    <row r="16" spans="1:13" x14ac:dyDescent="0.2">
      <c r="D16" s="1">
        <v>11.052113299203642</v>
      </c>
      <c r="E16">
        <v>1.0904458819325515E-3</v>
      </c>
      <c r="F16">
        <f t="shared" si="0"/>
        <v>8.7235670554604123</v>
      </c>
      <c r="G16">
        <f t="shared" si="1"/>
        <v>1.3469329646590934E-2</v>
      </c>
      <c r="I16" s="1">
        <v>13.873075157887724</v>
      </c>
      <c r="J16" s="1">
        <v>99.408589514060452</v>
      </c>
      <c r="L16" s="1">
        <v>17.951587512836529</v>
      </c>
      <c r="M16" s="1">
        <v>7.0867165200648348</v>
      </c>
    </row>
    <row r="17" spans="4:13" x14ac:dyDescent="0.2">
      <c r="D17" s="1">
        <v>11.056208191126281</v>
      </c>
      <c r="E17">
        <v>1.0904208067943318E-3</v>
      </c>
      <c r="F17">
        <f t="shared" si="0"/>
        <v>8.7233664543546539</v>
      </c>
      <c r="G17">
        <f t="shared" si="1"/>
        <v>1.3469019915215713E-2</v>
      </c>
      <c r="I17" s="1">
        <v>13.877170049810363</v>
      </c>
      <c r="J17" s="1">
        <v>99.500920383204985</v>
      </c>
      <c r="L17" s="1">
        <v>17.955682404759166</v>
      </c>
      <c r="M17" s="1">
        <v>7.0883180889817989</v>
      </c>
    </row>
    <row r="18" spans="4:13" x14ac:dyDescent="0.2">
      <c r="D18" s="1">
        <v>11.06030308304892</v>
      </c>
      <c r="E18">
        <v>1.090388384443633E-3</v>
      </c>
      <c r="F18">
        <f t="shared" si="0"/>
        <v>8.7231070755490645</v>
      </c>
      <c r="G18">
        <f t="shared" si="1"/>
        <v>1.3468619430114421E-2</v>
      </c>
      <c r="I18" s="1">
        <v>13.881264941733003</v>
      </c>
      <c r="J18" s="1">
        <v>99.592828231031476</v>
      </c>
      <c r="L18" s="1">
        <v>17.959777296681807</v>
      </c>
      <c r="M18" s="1">
        <v>7.0884382974823144</v>
      </c>
    </row>
    <row r="19" spans="4:13" x14ac:dyDescent="0.2">
      <c r="D19" s="1">
        <v>11.064397974971559</v>
      </c>
      <c r="E19">
        <v>1.0903414109043037E-3</v>
      </c>
      <c r="F19">
        <f t="shared" si="0"/>
        <v>8.7227312872344296</v>
      </c>
      <c r="G19">
        <f t="shared" si="1"/>
        <v>1.3468039206834773E-2</v>
      </c>
      <c r="I19" s="1">
        <v>13.885359833655643</v>
      </c>
      <c r="J19" s="1">
        <v>99.679062959084803</v>
      </c>
      <c r="L19" s="1">
        <v>17.963872188604448</v>
      </c>
      <c r="M19" s="1">
        <v>7.0876548059556965</v>
      </c>
    </row>
    <row r="20" spans="4:13" x14ac:dyDescent="0.2">
      <c r="D20" s="1">
        <v>11.068492866894198</v>
      </c>
      <c r="E20">
        <v>1.0902786822117544E-3</v>
      </c>
      <c r="F20">
        <f t="shared" si="0"/>
        <v>8.722229457694036</v>
      </c>
      <c r="G20">
        <f t="shared" si="1"/>
        <v>1.3467264373849253E-2</v>
      </c>
      <c r="I20" s="1">
        <v>13.889454725578283</v>
      </c>
      <c r="J20" s="1">
        <v>99.771442118491976</v>
      </c>
      <c r="L20" s="1">
        <v>17.967967080527085</v>
      </c>
      <c r="M20" s="1">
        <v>7.0873381293989768</v>
      </c>
    </row>
    <row r="21" spans="4:13" x14ac:dyDescent="0.2">
      <c r="D21" s="1">
        <v>11.072587758816837</v>
      </c>
      <c r="E21">
        <v>1.0901945712243149E-3</v>
      </c>
      <c r="F21">
        <f t="shared" si="0"/>
        <v>8.7215565697945188</v>
      </c>
      <c r="G21">
        <f t="shared" si="1"/>
        <v>1.3466225423970588E-2</v>
      </c>
      <c r="I21" s="1">
        <v>13.893549617500922</v>
      </c>
      <c r="J21" s="1">
        <v>99.868585599015702</v>
      </c>
      <c r="L21" s="1">
        <v>17.972061972449726</v>
      </c>
      <c r="M21" s="1">
        <v>7.0876571317161856</v>
      </c>
    </row>
    <row r="22" spans="4:13" x14ac:dyDescent="0.2">
      <c r="D22" s="1">
        <v>11.076682650739478</v>
      </c>
      <c r="E22">
        <v>1.0900768602903755E-3</v>
      </c>
      <c r="F22">
        <f t="shared" si="0"/>
        <v>8.7206148823230052</v>
      </c>
      <c r="G22">
        <f t="shared" si="1"/>
        <v>1.3464771443173828E-2</v>
      </c>
      <c r="I22" s="1">
        <v>13.897644509423561</v>
      </c>
      <c r="J22" s="1">
        <v>99.95118952666661</v>
      </c>
      <c r="L22" s="1">
        <v>17.976156864372363</v>
      </c>
      <c r="M22" s="1">
        <v>7.0889689403041896</v>
      </c>
    </row>
    <row r="23" spans="4:13" x14ac:dyDescent="0.2">
      <c r="D23" s="1">
        <v>11.080777542662117</v>
      </c>
      <c r="E23">
        <v>1.0899081311054777E-3</v>
      </c>
      <c r="F23">
        <f t="shared" si="0"/>
        <v>8.7192650488438215</v>
      </c>
      <c r="G23">
        <f t="shared" si="1"/>
        <v>1.3462687278292246E-2</v>
      </c>
      <c r="I23" s="1">
        <v>13.9017394013462</v>
      </c>
      <c r="J23" s="1">
        <v>100.03862552220401</v>
      </c>
      <c r="L23" s="1">
        <v>17.980251756295004</v>
      </c>
      <c r="M23" s="1">
        <v>7.0886381406974861</v>
      </c>
    </row>
    <row r="24" spans="4:13" x14ac:dyDescent="0.2">
      <c r="D24" s="1">
        <v>11.084872434584756</v>
      </c>
      <c r="E24">
        <v>1.089792820556632E-3</v>
      </c>
      <c r="F24">
        <f t="shared" si="0"/>
        <v>8.7183425644530566</v>
      </c>
      <c r="G24">
        <f t="shared" si="1"/>
        <v>1.3461262947364992E-2</v>
      </c>
      <c r="I24" s="1">
        <v>13.905834293268839</v>
      </c>
      <c r="J24" s="1">
        <v>100.13677749250652</v>
      </c>
      <c r="L24" s="1">
        <v>17.984346648217642</v>
      </c>
      <c r="M24" s="1">
        <v>7.0883796738243321</v>
      </c>
    </row>
    <row r="25" spans="4:13" x14ac:dyDescent="0.2">
      <c r="D25" s="1">
        <v>11.088967326507396</v>
      </c>
      <c r="E25">
        <v>1.0897890154760654E-3</v>
      </c>
      <c r="F25">
        <f t="shared" si="0"/>
        <v>8.7183121238085235</v>
      </c>
      <c r="G25">
        <f t="shared" si="1"/>
        <v>1.3461215946513935E-2</v>
      </c>
      <c r="I25" s="1">
        <v>13.909929185191478</v>
      </c>
      <c r="J25" s="1">
        <v>100.21798336962159</v>
      </c>
      <c r="L25" s="1">
        <v>17.988441540140283</v>
      </c>
      <c r="M25" s="1">
        <v>7.0894692788727394</v>
      </c>
    </row>
    <row r="26" spans="4:13" x14ac:dyDescent="0.2">
      <c r="D26" s="1">
        <v>11.093062218430035</v>
      </c>
      <c r="E26">
        <v>1.089801411787621E-3</v>
      </c>
      <c r="F26">
        <f t="shared" si="0"/>
        <v>8.7184112943009673</v>
      </c>
      <c r="G26">
        <f t="shared" si="1"/>
        <v>1.3461369067369826E-2</v>
      </c>
      <c r="I26" s="1">
        <v>13.914024077114117</v>
      </c>
      <c r="J26" s="1">
        <v>100.30581191166858</v>
      </c>
      <c r="L26" s="1">
        <v>17.992536432062924</v>
      </c>
      <c r="M26" s="1">
        <v>7.0901192909439752</v>
      </c>
    </row>
    <row r="27" spans="4:13" x14ac:dyDescent="0.2">
      <c r="D27" s="1">
        <v>11.097157110352674</v>
      </c>
      <c r="E27">
        <v>1.0898125140911428E-3</v>
      </c>
      <c r="F27">
        <f t="shared" si="0"/>
        <v>8.7185001127291422</v>
      </c>
      <c r="G27">
        <f t="shared" si="1"/>
        <v>1.3461506204469842E-2</v>
      </c>
      <c r="I27" s="1">
        <v>13.918118969036758</v>
      </c>
      <c r="J27" s="1">
        <v>100.40088484075395</v>
      </c>
      <c r="L27" s="1">
        <v>17.996631323985561</v>
      </c>
      <c r="M27" s="1">
        <v>7.0931632808424432</v>
      </c>
    </row>
    <row r="28" spans="4:13" x14ac:dyDescent="0.2">
      <c r="D28" s="1">
        <v>11.101252002275313</v>
      </c>
      <c r="E28">
        <v>1.0898160740785414E-3</v>
      </c>
      <c r="F28">
        <f t="shared" si="0"/>
        <v>8.7185285926283314</v>
      </c>
      <c r="G28">
        <f t="shared" si="1"/>
        <v>1.3461550177898147E-2</v>
      </c>
      <c r="I28" s="1">
        <v>13.922213860959397</v>
      </c>
      <c r="J28" s="1">
        <v>100.50539130609903</v>
      </c>
      <c r="L28" s="1">
        <v>18.000726215908202</v>
      </c>
      <c r="M28" s="1">
        <v>7.0952287170640433</v>
      </c>
    </row>
    <row r="29" spans="4:13" x14ac:dyDescent="0.2">
      <c r="D29" s="1">
        <v>11.105346894197952</v>
      </c>
      <c r="E29">
        <v>1.0898114660532947E-3</v>
      </c>
      <c r="F29">
        <f t="shared" si="0"/>
        <v>8.7184917284263577</v>
      </c>
      <c r="G29">
        <f t="shared" si="1"/>
        <v>1.3461493258969755E-2</v>
      </c>
      <c r="I29" s="1">
        <v>13.926308752882036</v>
      </c>
      <c r="J29" s="1">
        <v>100.58533139688845</v>
      </c>
      <c r="L29" s="1">
        <v>18.004821107830839</v>
      </c>
      <c r="M29" s="1">
        <v>7.0974193546322724</v>
      </c>
    </row>
    <row r="30" spans="4:13" x14ac:dyDescent="0.2">
      <c r="D30" s="1">
        <v>11.109441786120593</v>
      </c>
      <c r="E30">
        <v>1.089795790116189E-3</v>
      </c>
      <c r="F30">
        <f t="shared" si="0"/>
        <v>8.7183663209295119</v>
      </c>
      <c r="G30">
        <f t="shared" si="1"/>
        <v>1.346129962775165E-2</v>
      </c>
      <c r="I30" s="1">
        <v>13.930403644804676</v>
      </c>
      <c r="J30" s="1">
        <v>100.68508425375815</v>
      </c>
      <c r="L30" s="1">
        <v>18.00891599975348</v>
      </c>
      <c r="M30" s="1">
        <v>7.0987542968626745</v>
      </c>
    </row>
    <row r="31" spans="4:13" x14ac:dyDescent="0.2">
      <c r="D31" s="1">
        <v>11.113536678043232</v>
      </c>
      <c r="E31">
        <v>1.0897605773969464E-3</v>
      </c>
      <c r="F31">
        <f t="shared" si="0"/>
        <v>8.7180846191755705</v>
      </c>
      <c r="G31">
        <f t="shared" si="1"/>
        <v>1.3460864675654449E-2</v>
      </c>
      <c r="I31" s="1">
        <v>13.934498536727315</v>
      </c>
      <c r="J31" s="1">
        <v>100.78215365735757</v>
      </c>
      <c r="L31" s="1">
        <v>18.013010891676117</v>
      </c>
      <c r="M31" s="1">
        <v>7.0997529076119408</v>
      </c>
    </row>
    <row r="32" spans="4:13" x14ac:dyDescent="0.2">
      <c r="D32" s="1">
        <v>11.117631569965871</v>
      </c>
      <c r="E32">
        <v>1.0896967585919805E-3</v>
      </c>
      <c r="F32">
        <f t="shared" si="0"/>
        <v>8.7175740687358445</v>
      </c>
      <c r="G32">
        <f t="shared" si="1"/>
        <v>1.3460076377458288E-2</v>
      </c>
      <c r="I32" s="1">
        <v>13.938593428649954</v>
      </c>
      <c r="J32" s="1">
        <v>100.8726333091617</v>
      </c>
      <c r="L32" s="1">
        <v>18.017105783598758</v>
      </c>
      <c r="M32" s="1">
        <v>7.1008676674404585</v>
      </c>
    </row>
    <row r="33" spans="4:13" x14ac:dyDescent="0.2">
      <c r="D33" s="1">
        <v>11.12172646188851</v>
      </c>
      <c r="E33">
        <v>1.0896633296295986E-3</v>
      </c>
      <c r="F33">
        <f t="shared" si="0"/>
        <v>8.7173066370367884</v>
      </c>
      <c r="G33">
        <f t="shared" si="1"/>
        <v>1.3459663458558301E-2</v>
      </c>
      <c r="I33" s="1">
        <v>13.942688320572593</v>
      </c>
      <c r="J33" s="1">
        <v>100.96636849086791</v>
      </c>
      <c r="L33" s="1">
        <v>18.021200675521399</v>
      </c>
      <c r="M33" s="1">
        <v>7.1022734146132516</v>
      </c>
    </row>
    <row r="34" spans="4:13" x14ac:dyDescent="0.2">
      <c r="D34" s="1">
        <v>11.125821353811149</v>
      </c>
      <c r="E34">
        <v>1.0896376611415081E-3</v>
      </c>
      <c r="F34">
        <f t="shared" si="0"/>
        <v>8.7171012891320654</v>
      </c>
      <c r="G34">
        <f t="shared" si="1"/>
        <v>1.3459346398048147E-2</v>
      </c>
      <c r="I34" s="1">
        <v>13.946783212495234</v>
      </c>
      <c r="J34" s="1">
        <v>101.06403611670575</v>
      </c>
      <c r="L34" s="1">
        <v>18.025295567444036</v>
      </c>
      <c r="M34" s="1">
        <v>7.103680613809213</v>
      </c>
    </row>
    <row r="35" spans="4:13" x14ac:dyDescent="0.2">
      <c r="D35" s="1">
        <v>11.129916245733789</v>
      </c>
      <c r="E35">
        <v>1.0896095317366173E-3</v>
      </c>
      <c r="F35">
        <f t="shared" si="0"/>
        <v>8.7168762538929379</v>
      </c>
      <c r="G35">
        <f t="shared" si="1"/>
        <v>1.3458998939972953E-2</v>
      </c>
      <c r="I35" s="1">
        <v>13.950878104417873</v>
      </c>
      <c r="J35" s="1">
        <v>101.16665618670157</v>
      </c>
      <c r="L35" s="1">
        <v>18.029390459366677</v>
      </c>
      <c r="M35" s="1">
        <v>7.1050975199141506</v>
      </c>
    </row>
    <row r="36" spans="4:13" x14ac:dyDescent="0.2">
      <c r="D36" s="1">
        <v>11.134011137656428</v>
      </c>
      <c r="E36">
        <v>1.0895736769258111E-3</v>
      </c>
      <c r="F36">
        <f t="shared" si="0"/>
        <v>8.7165894154064887</v>
      </c>
      <c r="G36">
        <f t="shared" si="1"/>
        <v>1.345855605667708E-2</v>
      </c>
      <c r="I36" s="1">
        <v>13.954972996340512</v>
      </c>
      <c r="J36" s="1">
        <v>101.26895918546988</v>
      </c>
      <c r="L36" s="1">
        <v>18.033485351289315</v>
      </c>
      <c r="M36" s="1">
        <v>7.108143538367039</v>
      </c>
    </row>
    <row r="37" spans="4:13" x14ac:dyDescent="0.2">
      <c r="D37" s="1">
        <v>11.138106029579069</v>
      </c>
      <c r="E37">
        <v>1.0895316250440037E-3</v>
      </c>
      <c r="F37">
        <f t="shared" si="0"/>
        <v>8.7162530003520295</v>
      </c>
      <c r="G37">
        <f t="shared" si="1"/>
        <v>1.3458036626352558E-2</v>
      </c>
      <c r="I37" s="1">
        <v>13.959067888263151</v>
      </c>
      <c r="J37" s="1">
        <v>101.35732609818315</v>
      </c>
      <c r="L37" s="1">
        <v>18.037580243211956</v>
      </c>
      <c r="M37" s="1">
        <v>7.1120159296803021</v>
      </c>
    </row>
    <row r="38" spans="4:13" x14ac:dyDescent="0.2">
      <c r="D38" s="1">
        <v>11.142200921501708</v>
      </c>
      <c r="E38">
        <v>1.089487367594651E-3</v>
      </c>
      <c r="F38">
        <f t="shared" si="0"/>
        <v>8.7158989407572083</v>
      </c>
      <c r="G38">
        <f t="shared" si="1"/>
        <v>1.3457489952570277E-2</v>
      </c>
      <c r="I38" s="1">
        <v>13.96316278018579</v>
      </c>
      <c r="J38" s="1">
        <v>101.44525232182542</v>
      </c>
      <c r="L38" s="1">
        <v>18.041675135134593</v>
      </c>
      <c r="M38" s="1">
        <v>7.1138342209690064</v>
      </c>
    </row>
    <row r="39" spans="4:13" x14ac:dyDescent="0.2">
      <c r="D39" s="1">
        <v>11.146295813424347</v>
      </c>
      <c r="E39">
        <v>1.0894373395640589E-3</v>
      </c>
      <c r="F39">
        <f t="shared" si="0"/>
        <v>8.7154987165124709</v>
      </c>
      <c r="G39">
        <f t="shared" si="1"/>
        <v>1.3456871999816473E-2</v>
      </c>
      <c r="I39" s="1">
        <v>13.967257672108429</v>
      </c>
      <c r="J39" s="1">
        <v>101.52799456166235</v>
      </c>
      <c r="L39" s="1">
        <v>18.045770027057234</v>
      </c>
      <c r="M39" s="1">
        <v>7.1176985682707405</v>
      </c>
    </row>
    <row r="40" spans="4:13" x14ac:dyDescent="0.2">
      <c r="D40" s="1">
        <v>11.150390705346986</v>
      </c>
      <c r="E40">
        <v>1.089371129341882E-3</v>
      </c>
      <c r="F40">
        <f t="shared" si="0"/>
        <v>8.7149690347350557</v>
      </c>
      <c r="G40">
        <f t="shared" si="1"/>
        <v>1.3456054162523261E-2</v>
      </c>
      <c r="I40" s="1">
        <v>13.971352564031069</v>
      </c>
      <c r="J40" s="1">
        <v>101.60950812048684</v>
      </c>
      <c r="L40" s="1">
        <v>18.049864918979875</v>
      </c>
      <c r="M40" s="1">
        <v>7.1204328609377594</v>
      </c>
    </row>
    <row r="41" spans="4:13" x14ac:dyDescent="0.2">
      <c r="D41" s="1">
        <v>11.154485597269625</v>
      </c>
      <c r="E41">
        <v>1.0892968278161611E-3</v>
      </c>
      <c r="F41">
        <f t="shared" si="0"/>
        <v>8.7143746225292897</v>
      </c>
      <c r="G41">
        <f t="shared" si="1"/>
        <v>1.3455136380394169E-2</v>
      </c>
      <c r="I41" s="1">
        <v>13.975447455953708</v>
      </c>
      <c r="J41" s="1">
        <v>101.70338262349546</v>
      </c>
      <c r="L41" s="1">
        <v>18.053959810902512</v>
      </c>
      <c r="M41" s="1">
        <v>7.1233334600864247</v>
      </c>
    </row>
    <row r="42" spans="4:13" x14ac:dyDescent="0.2">
      <c r="D42" s="1">
        <v>11.158580489192264</v>
      </c>
      <c r="E42">
        <v>1.0892236099435426E-3</v>
      </c>
      <c r="F42">
        <f t="shared" si="0"/>
        <v>8.7137888795483409</v>
      </c>
      <c r="G42">
        <f t="shared" si="1"/>
        <v>1.3454231983689426E-2</v>
      </c>
      <c r="I42" s="1">
        <v>13.979542347876349</v>
      </c>
      <c r="J42" s="1">
        <v>101.78908201638437</v>
      </c>
      <c r="L42" s="1">
        <v>18.058054702825153</v>
      </c>
      <c r="M42" s="1">
        <v>7.1271732318823293</v>
      </c>
    </row>
    <row r="43" spans="4:13" x14ac:dyDescent="0.2">
      <c r="D43" s="1">
        <v>11.162675381114903</v>
      </c>
      <c r="E43">
        <v>1.0891471499711455E-3</v>
      </c>
      <c r="F43">
        <f t="shared" si="0"/>
        <v>8.7131771997691629</v>
      </c>
      <c r="G43">
        <f t="shared" si="1"/>
        <v>1.3453287540145688E-2</v>
      </c>
      <c r="I43" s="1">
        <v>13.983637239798988</v>
      </c>
      <c r="J43" s="1">
        <v>101.89161752685216</v>
      </c>
      <c r="L43" s="1">
        <v>18.06214959474779</v>
      </c>
      <c r="M43" s="1">
        <v>7.1306832266658216</v>
      </c>
    </row>
    <row r="44" spans="4:13" x14ac:dyDescent="0.2">
      <c r="D44" s="1">
        <v>11.166770273037544</v>
      </c>
      <c r="E44">
        <v>1.0890669022657687E-3</v>
      </c>
      <c r="F44">
        <f t="shared" si="0"/>
        <v>8.7125352181261491</v>
      </c>
      <c r="G44">
        <f t="shared" si="1"/>
        <v>1.3452296310030549E-2</v>
      </c>
      <c r="I44" s="1">
        <v>13.987732131721627</v>
      </c>
      <c r="J44" s="1">
        <v>101.99407106757489</v>
      </c>
      <c r="L44" s="1">
        <v>18.066244486670431</v>
      </c>
      <c r="M44" s="1">
        <v>7.1354073953528419</v>
      </c>
    </row>
    <row r="45" spans="4:13" x14ac:dyDescent="0.2">
      <c r="D45" s="1">
        <v>11.170865164960183</v>
      </c>
      <c r="E45">
        <v>1.088978502222988E-3</v>
      </c>
      <c r="F45">
        <f t="shared" si="0"/>
        <v>8.7118280177839047</v>
      </c>
      <c r="G45">
        <f t="shared" si="1"/>
        <v>1.3451204381181338E-2</v>
      </c>
      <c r="I45" s="1">
        <v>13.991827023644266</v>
      </c>
      <c r="J45" s="1">
        <v>102.1041651738755</v>
      </c>
      <c r="L45" s="1">
        <v>18.070339378593069</v>
      </c>
      <c r="M45" s="1">
        <v>7.1396340668202463</v>
      </c>
    </row>
    <row r="46" spans="4:13" x14ac:dyDescent="0.2">
      <c r="D46" s="1">
        <v>11.174960056882822</v>
      </c>
      <c r="E46">
        <v>1.0888819067627895E-3</v>
      </c>
      <c r="F46">
        <f t="shared" si="0"/>
        <v>8.7110552541023161</v>
      </c>
      <c r="G46">
        <f t="shared" si="1"/>
        <v>1.3450011221468109E-2</v>
      </c>
      <c r="I46" s="1">
        <v>13.995921915566905</v>
      </c>
      <c r="J46" s="1">
        <v>102.20696477705081</v>
      </c>
      <c r="L46" s="1">
        <v>18.074434270515709</v>
      </c>
      <c r="M46" s="1">
        <v>7.1436554188144683</v>
      </c>
    </row>
    <row r="47" spans="4:13" x14ac:dyDescent="0.2">
      <c r="D47" s="1">
        <v>11.179054948805462</v>
      </c>
      <c r="E47">
        <v>1.0887980061082202E-3</v>
      </c>
      <c r="F47">
        <f t="shared" si="0"/>
        <v>8.7103840488657625</v>
      </c>
      <c r="G47">
        <f t="shared" si="1"/>
        <v>1.344897486964847E-2</v>
      </c>
      <c r="I47" s="1">
        <v>14.000016807489544</v>
      </c>
      <c r="J47" s="1">
        <v>102.29941122964593</v>
      </c>
      <c r="L47" s="1">
        <v>18.07852916243835</v>
      </c>
      <c r="M47" s="1">
        <v>7.1477856418199766</v>
      </c>
    </row>
    <row r="48" spans="4:13" x14ac:dyDescent="0.2">
      <c r="D48" s="1">
        <v>11.183149840728101</v>
      </c>
      <c r="E48">
        <v>1.0887212860921046E-3</v>
      </c>
      <c r="F48">
        <f t="shared" si="0"/>
        <v>8.709770288736836</v>
      </c>
      <c r="G48">
        <f t="shared" si="1"/>
        <v>1.3448027214010831E-2</v>
      </c>
      <c r="I48" s="1">
        <v>14.004111699412183</v>
      </c>
      <c r="J48" s="1">
        <v>102.38692514594392</v>
      </c>
      <c r="L48" s="1">
        <v>18.082624054360988</v>
      </c>
      <c r="M48" s="1">
        <v>7.1524857499113743</v>
      </c>
    </row>
    <row r="49" spans="4:13" x14ac:dyDescent="0.2">
      <c r="D49" s="1">
        <v>11.18724473265074</v>
      </c>
      <c r="E49">
        <v>1.0886534995474919E-3</v>
      </c>
      <c r="F49">
        <f t="shared" si="0"/>
        <v>8.7092279963799353</v>
      </c>
      <c r="G49">
        <f t="shared" si="1"/>
        <v>1.3447189905777457E-2</v>
      </c>
      <c r="I49" s="1">
        <v>14.008206591334824</v>
      </c>
      <c r="J49" s="1">
        <v>102.47435633047014</v>
      </c>
      <c r="L49" s="1">
        <v>18.086718946283629</v>
      </c>
      <c r="M49" s="1">
        <v>7.1579277964816885</v>
      </c>
    </row>
    <row r="50" spans="4:13" x14ac:dyDescent="0.2">
      <c r="D50" s="1">
        <v>11.191339624573379</v>
      </c>
      <c r="E50">
        <v>1.0886028428629079E-3</v>
      </c>
      <c r="F50">
        <f t="shared" si="0"/>
        <v>8.7088227429032621</v>
      </c>
      <c r="G50">
        <f t="shared" si="1"/>
        <v>1.3446564187807614E-2</v>
      </c>
      <c r="I50" s="1">
        <v>14.012301483257463</v>
      </c>
      <c r="J50" s="1">
        <v>102.56439827820974</v>
      </c>
      <c r="L50" s="1">
        <v>18.090813838206266</v>
      </c>
      <c r="M50" s="1">
        <v>7.1628513062503423</v>
      </c>
    </row>
    <row r="51" spans="4:13" x14ac:dyDescent="0.2">
      <c r="D51" s="1">
        <v>11.195434516496018</v>
      </c>
      <c r="E51">
        <v>1.0885693694273834E-3</v>
      </c>
      <c r="F51">
        <f t="shared" si="0"/>
        <v>8.7085549554190678</v>
      </c>
      <c r="G51">
        <f t="shared" si="1"/>
        <v>1.3446150719569571E-2</v>
      </c>
      <c r="I51" s="1">
        <v>14.016396375180102</v>
      </c>
      <c r="J51" s="1">
        <v>102.6624078943651</v>
      </c>
      <c r="L51" s="1">
        <v>18.094908730128907</v>
      </c>
      <c r="M51" s="1">
        <v>7.1667337655926913</v>
      </c>
    </row>
    <row r="52" spans="4:13" x14ac:dyDescent="0.2">
      <c r="D52" s="1">
        <v>11.199529408418659</v>
      </c>
      <c r="E52">
        <v>1.0885398355750745E-3</v>
      </c>
      <c r="F52">
        <f t="shared" si="0"/>
        <v>8.7083186846005969</v>
      </c>
      <c r="G52">
        <f t="shared" si="1"/>
        <v>1.3445785913576837E-2</v>
      </c>
      <c r="I52" s="1">
        <v>14.020491267102742</v>
      </c>
      <c r="J52" s="1">
        <v>102.77354073115426</v>
      </c>
      <c r="L52" s="1">
        <v>18.099003622051544</v>
      </c>
      <c r="M52" s="1">
        <v>7.1708758635538823</v>
      </c>
    </row>
    <row r="53" spans="4:13" x14ac:dyDescent="0.2">
      <c r="D53" s="1">
        <v>11.203624300341298</v>
      </c>
      <c r="E53">
        <v>1.0885184808145348E-3</v>
      </c>
      <c r="F53">
        <f t="shared" si="0"/>
        <v>8.7081478465162778</v>
      </c>
      <c r="G53">
        <f t="shared" si="1"/>
        <v>1.3445522136791579E-2</v>
      </c>
      <c r="I53" s="1">
        <v>14.024586159025381</v>
      </c>
      <c r="J53" s="1">
        <v>102.87607383010695</v>
      </c>
      <c r="L53" s="1">
        <v>18.103098513974185</v>
      </c>
      <c r="M53" s="1">
        <v>7.1760420713858268</v>
      </c>
    </row>
    <row r="54" spans="4:13" x14ac:dyDescent="0.2">
      <c r="D54" s="1">
        <v>11.207719192263937</v>
      </c>
      <c r="E54">
        <v>1.0884936619824242E-3</v>
      </c>
      <c r="F54">
        <f t="shared" si="0"/>
        <v>8.7079492958593931</v>
      </c>
      <c r="G54">
        <f t="shared" si="1"/>
        <v>1.3445215571342822E-2</v>
      </c>
      <c r="I54" s="1">
        <v>14.02868105094802</v>
      </c>
      <c r="J54" s="1">
        <v>102.95615322250536</v>
      </c>
      <c r="L54" s="1">
        <v>18.107193405896822</v>
      </c>
      <c r="M54" s="1">
        <v>7.1808080470754287</v>
      </c>
    </row>
    <row r="55" spans="4:13" x14ac:dyDescent="0.2">
      <c r="D55" s="1">
        <v>11.211814084186576</v>
      </c>
      <c r="E55">
        <v>1.0884648188055096E-3</v>
      </c>
      <c r="F55">
        <f t="shared" si="0"/>
        <v>8.7077185504440777</v>
      </c>
      <c r="G55">
        <f t="shared" si="1"/>
        <v>1.3444859296662569E-2</v>
      </c>
      <c r="I55" s="1">
        <v>14.032775942870659</v>
      </c>
      <c r="J55" s="1">
        <v>103.0337255487008</v>
      </c>
      <c r="L55" s="1">
        <v>18.111288297819463</v>
      </c>
      <c r="M55" s="1">
        <v>7.1850355708439695</v>
      </c>
    </row>
    <row r="56" spans="4:13" x14ac:dyDescent="0.2">
      <c r="D56" s="1">
        <v>11.215908976109215</v>
      </c>
      <c r="E56">
        <v>1.0884297582283474E-3</v>
      </c>
      <c r="F56">
        <f t="shared" si="0"/>
        <v>8.7074380658267803</v>
      </c>
      <c r="G56">
        <f t="shared" si="1"/>
        <v>1.3444426223844173E-2</v>
      </c>
      <c r="I56" s="1">
        <v>14.0368708347933</v>
      </c>
      <c r="J56" s="1">
        <v>103.1060272425116</v>
      </c>
      <c r="L56" s="1">
        <v>18.115383189742104</v>
      </c>
      <c r="M56" s="1">
        <v>7.1892604414774315</v>
      </c>
    </row>
    <row r="57" spans="4:13" x14ac:dyDescent="0.2">
      <c r="D57" s="1">
        <v>11.220003868031855</v>
      </c>
      <c r="E57">
        <v>1.0883842196716623E-3</v>
      </c>
      <c r="F57">
        <f t="shared" si="0"/>
        <v>8.7070737573732995</v>
      </c>
      <c r="G57">
        <f t="shared" si="1"/>
        <v>1.3443863725657161E-2</v>
      </c>
      <c r="I57" s="1">
        <v>14.040965726715939</v>
      </c>
      <c r="J57" s="1">
        <v>103.18017999486487</v>
      </c>
      <c r="L57" s="1">
        <v>18.119478081664742</v>
      </c>
      <c r="M57" s="1">
        <v>7.1934048652463236</v>
      </c>
    </row>
    <row r="58" spans="4:13" x14ac:dyDescent="0.2">
      <c r="D58" s="1">
        <v>11.224098759954494</v>
      </c>
      <c r="E58">
        <v>1.0883164949121418E-3</v>
      </c>
      <c r="F58">
        <f t="shared" si="0"/>
        <v>8.7065319592971342</v>
      </c>
      <c r="G58">
        <f t="shared" si="1"/>
        <v>1.3443027180601298E-2</v>
      </c>
      <c r="I58" s="1">
        <v>14.045060618638578</v>
      </c>
      <c r="J58" s="1">
        <v>103.26325389749645</v>
      </c>
      <c r="L58" s="1">
        <v>18.123572973587383</v>
      </c>
      <c r="M58" s="1">
        <v>7.1980364888163777</v>
      </c>
    </row>
    <row r="59" spans="4:13" x14ac:dyDescent="0.2">
      <c r="D59" s="1">
        <v>11.228193651877135</v>
      </c>
      <c r="E59">
        <v>1.0882365707859387E-3</v>
      </c>
      <c r="F59">
        <f t="shared" si="0"/>
        <v>8.7058925662875097</v>
      </c>
      <c r="G59">
        <f t="shared" si="1"/>
        <v>1.3442039947378281E-2</v>
      </c>
      <c r="I59" s="1">
        <v>14.049155510561217</v>
      </c>
      <c r="J59" s="1">
        <v>103.34663808030427</v>
      </c>
      <c r="L59" s="1">
        <v>18.12766786551002</v>
      </c>
      <c r="M59" s="1">
        <v>7.2027606935251267</v>
      </c>
    </row>
    <row r="60" spans="4:13" x14ac:dyDescent="0.2">
      <c r="D60" s="1">
        <v>11.232288543799774</v>
      </c>
      <c r="E60">
        <v>1.0881484391184369E-3</v>
      </c>
      <c r="F60">
        <f t="shared" si="0"/>
        <v>8.7051875129474947</v>
      </c>
      <c r="G60">
        <f t="shared" si="1"/>
        <v>1.344095133353549E-2</v>
      </c>
      <c r="I60" s="1">
        <v>14.053250402483856</v>
      </c>
      <c r="J60" s="1">
        <v>103.43200387808388</v>
      </c>
      <c r="L60" s="1">
        <v>18.131762757432661</v>
      </c>
      <c r="M60" s="1">
        <v>7.2087850322053466</v>
      </c>
    </row>
    <row r="61" spans="4:13" x14ac:dyDescent="0.2">
      <c r="D61" s="1">
        <v>11.236383435722413</v>
      </c>
      <c r="E61">
        <v>1.0880630812112062E-3</v>
      </c>
      <c r="F61">
        <f t="shared" si="0"/>
        <v>8.7045046496896497</v>
      </c>
      <c r="G61">
        <f t="shared" si="1"/>
        <v>1.343989698154106E-2</v>
      </c>
      <c r="I61" s="1">
        <v>14.057345294406495</v>
      </c>
      <c r="J61" s="1">
        <v>103.52446847531272</v>
      </c>
      <c r="L61" s="1">
        <v>18.135857649355298</v>
      </c>
      <c r="M61" s="1">
        <v>7.2152459780839475</v>
      </c>
    </row>
    <row r="62" spans="4:13" x14ac:dyDescent="0.2">
      <c r="D62" s="1">
        <v>11.240478327645052</v>
      </c>
      <c r="E62">
        <v>1.0879734827266337E-3</v>
      </c>
      <c r="F62">
        <f t="shared" si="0"/>
        <v>8.7037878618130691</v>
      </c>
      <c r="G62">
        <f t="shared" si="1"/>
        <v>1.3438790249382649E-2</v>
      </c>
      <c r="I62" s="1">
        <v>14.061440186329135</v>
      </c>
      <c r="J62" s="1">
        <v>103.61445717223893</v>
      </c>
      <c r="L62" s="1">
        <v>18.139952541277939</v>
      </c>
      <c r="M62" s="1">
        <v>7.2211219459159341</v>
      </c>
    </row>
    <row r="63" spans="4:13" x14ac:dyDescent="0.2">
      <c r="D63" s="1">
        <v>11.244573219567691</v>
      </c>
      <c r="E63">
        <v>1.0878598521139541E-3</v>
      </c>
      <c r="F63">
        <f t="shared" si="0"/>
        <v>8.7028788169116336</v>
      </c>
      <c r="G63">
        <f t="shared" si="1"/>
        <v>1.3437386669245859E-2</v>
      </c>
      <c r="I63" s="1">
        <v>14.065535078251774</v>
      </c>
      <c r="J63" s="1">
        <v>103.69693698035587</v>
      </c>
      <c r="L63" s="1">
        <v>18.14404743320058</v>
      </c>
      <c r="M63" s="1">
        <v>7.2264301507584081</v>
      </c>
    </row>
    <row r="64" spans="4:13" x14ac:dyDescent="0.2">
      <c r="D64" s="1">
        <v>11.24866811149033</v>
      </c>
      <c r="E64">
        <v>1.087731554452068E-3</v>
      </c>
      <c r="F64">
        <f t="shared" si="0"/>
        <v>8.7018524356165443</v>
      </c>
      <c r="G64">
        <f t="shared" si="1"/>
        <v>1.3435801919805777E-2</v>
      </c>
      <c r="I64" s="1">
        <v>14.069629970174415</v>
      </c>
      <c r="J64" s="1">
        <v>103.77025506166744</v>
      </c>
      <c r="L64" s="1">
        <v>18.148142325123217</v>
      </c>
      <c r="M64" s="1">
        <v>7.2313302638220227</v>
      </c>
    </row>
    <row r="65" spans="4:13" x14ac:dyDescent="0.2">
      <c r="D65" s="1">
        <v>11.252763003412969</v>
      </c>
      <c r="E65">
        <v>1.0876158014572548E-3</v>
      </c>
      <c r="F65">
        <f t="shared" si="0"/>
        <v>8.7009264116580383</v>
      </c>
      <c r="G65">
        <f t="shared" si="1"/>
        <v>1.3434372123728272E-2</v>
      </c>
      <c r="I65" s="1">
        <v>14.073724862097054</v>
      </c>
      <c r="J65" s="1">
        <v>103.83710532636591</v>
      </c>
      <c r="L65" s="1">
        <v>18.152237217045858</v>
      </c>
      <c r="M65" s="1">
        <v>7.2360797370516945</v>
      </c>
    </row>
    <row r="66" spans="4:13" x14ac:dyDescent="0.2">
      <c r="D66" s="1">
        <v>11.256857895335608</v>
      </c>
      <c r="E66">
        <v>1.0875210003336027E-3</v>
      </c>
      <c r="F66">
        <f t="shared" si="0"/>
        <v>8.7001680026688213</v>
      </c>
      <c r="G66">
        <f t="shared" si="1"/>
        <v>1.3433201127893913E-2</v>
      </c>
      <c r="I66" s="1">
        <v>14.077819754019693</v>
      </c>
      <c r="J66" s="1">
        <v>103.9034550833718</v>
      </c>
      <c r="L66" s="1">
        <v>18.156332108968495</v>
      </c>
      <c r="M66" s="1">
        <v>7.2412194451153908</v>
      </c>
    </row>
    <row r="67" spans="4:13" x14ac:dyDescent="0.2">
      <c r="D67" s="1">
        <v>11.260952787258249</v>
      </c>
      <c r="E67">
        <v>1.0874707911866712E-3</v>
      </c>
      <c r="F67">
        <f t="shared" si="0"/>
        <v>8.6997663294933698</v>
      </c>
      <c r="G67">
        <f t="shared" si="1"/>
        <v>1.3432580937967481E-2</v>
      </c>
      <c r="I67" s="1">
        <v>14.081914645942332</v>
      </c>
      <c r="J67" s="1">
        <v>103.96600159267206</v>
      </c>
      <c r="L67" s="1">
        <v>18.160427000891136</v>
      </c>
      <c r="M67" s="1">
        <v>7.2460117499127215</v>
      </c>
    </row>
    <row r="68" spans="4:13" x14ac:dyDescent="0.2">
      <c r="D68" s="1">
        <v>11.265047679180888</v>
      </c>
      <c r="E68">
        <v>1.0874410173145957E-3</v>
      </c>
      <c r="F68">
        <f t="shared" si="0"/>
        <v>8.6995281385167651</v>
      </c>
      <c r="G68">
        <f t="shared" si="1"/>
        <v>1.3432213167219308E-2</v>
      </c>
      <c r="I68" s="1">
        <v>14.086009537864971</v>
      </c>
      <c r="J68" s="1">
        <v>104.03174860531973</v>
      </c>
      <c r="L68" s="1">
        <v>18.164521892813774</v>
      </c>
      <c r="M68" s="1">
        <v>7.2515290062788713</v>
      </c>
    </row>
    <row r="69" spans="4:13" x14ac:dyDescent="0.2">
      <c r="D69" s="1">
        <v>11.269142571103528</v>
      </c>
      <c r="E69">
        <v>1.0874103376466637E-3</v>
      </c>
      <c r="F69">
        <f t="shared" ref="F69:F132" si="2">E69*8000</f>
        <v>8.6992827011733098</v>
      </c>
      <c r="G69">
        <f t="shared" ref="G69:G132" si="3">E69/MAX($E$4:$E$2445)</f>
        <v>1.3431834207962666E-2</v>
      </c>
      <c r="I69" s="1">
        <v>14.09010442978761</v>
      </c>
      <c r="J69" s="1">
        <v>104.10240347870398</v>
      </c>
      <c r="L69" s="1">
        <v>18.168616784736415</v>
      </c>
      <c r="M69" s="1">
        <v>7.2565357655447738</v>
      </c>
    </row>
    <row r="70" spans="4:13" x14ac:dyDescent="0.2">
      <c r="D70" s="1">
        <v>11.273237463026167</v>
      </c>
      <c r="E70">
        <v>1.0873797016720469E-3</v>
      </c>
      <c r="F70">
        <f t="shared" si="2"/>
        <v>8.699037613376376</v>
      </c>
      <c r="G70">
        <f t="shared" si="3"/>
        <v>1.343145578841155E-2</v>
      </c>
      <c r="I70" s="1">
        <v>14.094199321710249</v>
      </c>
      <c r="J70" s="1">
        <v>104.17723538248127</v>
      </c>
      <c r="L70" s="1">
        <v>18.172711676659056</v>
      </c>
      <c r="M70" s="1">
        <v>7.2615721240840987</v>
      </c>
    </row>
    <row r="71" spans="4:13" x14ac:dyDescent="0.2">
      <c r="D71" s="1">
        <v>11.277332354948806</v>
      </c>
      <c r="E71">
        <v>1.0873520623361449E-3</v>
      </c>
      <c r="F71">
        <f t="shared" si="2"/>
        <v>8.6988164986891601</v>
      </c>
      <c r="G71">
        <f t="shared" si="3"/>
        <v>1.3431114383732377E-2</v>
      </c>
      <c r="I71" s="1">
        <v>14.09829421363289</v>
      </c>
      <c r="J71" s="1">
        <v>104.24586770254666</v>
      </c>
      <c r="L71" s="1">
        <v>18.176806568581693</v>
      </c>
      <c r="M71" s="1">
        <v>7.2667109109705157</v>
      </c>
    </row>
    <row r="72" spans="4:13" x14ac:dyDescent="0.2">
      <c r="D72" s="1">
        <v>11.281427246871445</v>
      </c>
      <c r="E72">
        <v>1.0873229262764064E-3</v>
      </c>
      <c r="F72">
        <f t="shared" si="2"/>
        <v>8.6985834102112509</v>
      </c>
      <c r="G72">
        <f t="shared" si="3"/>
        <v>1.3430754491325315E-2</v>
      </c>
      <c r="I72" s="1">
        <v>14.102389105555529</v>
      </c>
      <c r="J72" s="1">
        <v>104.30649753653391</v>
      </c>
      <c r="L72" s="1">
        <v>18.180901460504334</v>
      </c>
      <c r="M72" s="1">
        <v>7.2724516711203808</v>
      </c>
    </row>
    <row r="73" spans="4:13" x14ac:dyDescent="0.2">
      <c r="D73" s="1">
        <v>11.285522138794084</v>
      </c>
      <c r="E73">
        <v>1.0872782377126223E-3</v>
      </c>
      <c r="F73">
        <f t="shared" si="2"/>
        <v>8.6982259017009778</v>
      </c>
      <c r="G73">
        <f t="shared" si="3"/>
        <v>1.343020249236139E-2</v>
      </c>
      <c r="I73" s="1">
        <v>14.106483997478168</v>
      </c>
      <c r="J73" s="1">
        <v>104.36114904254605</v>
      </c>
      <c r="L73" s="1">
        <v>18.184996352426971</v>
      </c>
      <c r="M73" s="1">
        <v>7.2808784380859155</v>
      </c>
    </row>
    <row r="74" spans="4:13" x14ac:dyDescent="0.2">
      <c r="D74" s="1">
        <v>11.289617030716725</v>
      </c>
      <c r="E74">
        <v>1.0872152459345799E-3</v>
      </c>
      <c r="F74">
        <f t="shared" si="2"/>
        <v>8.6977219674766388</v>
      </c>
      <c r="G74">
        <f t="shared" si="3"/>
        <v>1.3429424409709572E-2</v>
      </c>
      <c r="I74" s="1">
        <v>14.110578889400808</v>
      </c>
      <c r="J74" s="1">
        <v>104.41219340582006</v>
      </c>
      <c r="L74" s="1">
        <v>18.189091244349612</v>
      </c>
      <c r="M74" s="1">
        <v>7.2891839654169654</v>
      </c>
    </row>
    <row r="75" spans="4:13" x14ac:dyDescent="0.2">
      <c r="D75" s="1">
        <v>11.293711922639364</v>
      </c>
      <c r="E75">
        <v>1.0871389653409947E-3</v>
      </c>
      <c r="F75">
        <f t="shared" si="2"/>
        <v>8.6971117227279571</v>
      </c>
      <c r="G75">
        <f t="shared" si="3"/>
        <v>1.3428482181876299E-2</v>
      </c>
      <c r="I75" s="1">
        <v>14.114673781323447</v>
      </c>
      <c r="J75" s="1">
        <v>104.45481413056544</v>
      </c>
      <c r="L75" s="1">
        <v>18.193186136272249</v>
      </c>
      <c r="M75" s="1">
        <v>7.2962161652878343</v>
      </c>
    </row>
    <row r="76" spans="4:13" x14ac:dyDescent="0.2">
      <c r="D76" s="1">
        <v>11.297806814562003</v>
      </c>
      <c r="E76">
        <v>1.0870918461718675E-3</v>
      </c>
      <c r="F76">
        <f t="shared" si="2"/>
        <v>8.6967347693749399</v>
      </c>
      <c r="G76">
        <f t="shared" si="3"/>
        <v>1.3427900159758407E-2</v>
      </c>
      <c r="I76" s="1">
        <v>14.118768673246086</v>
      </c>
      <c r="J76" s="1">
        <v>104.49924685885689</v>
      </c>
      <c r="L76" s="1">
        <v>18.19728102819489</v>
      </c>
      <c r="M76" s="1">
        <v>7.302158592039647</v>
      </c>
    </row>
    <row r="77" spans="4:13" x14ac:dyDescent="0.2">
      <c r="D77" s="1">
        <v>11.301901706484642</v>
      </c>
      <c r="E77">
        <v>1.0870421423078995E-3</v>
      </c>
      <c r="F77">
        <f t="shared" si="2"/>
        <v>8.6963371384631962</v>
      </c>
      <c r="G77">
        <f t="shared" si="3"/>
        <v>1.3427286211152991E-2</v>
      </c>
      <c r="I77" s="1">
        <v>14.122863565168725</v>
      </c>
      <c r="J77" s="1">
        <v>104.56131814220896</v>
      </c>
      <c r="L77" s="1">
        <v>18.201375920117531</v>
      </c>
      <c r="M77" s="1">
        <v>7.3077535507383633</v>
      </c>
    </row>
    <row r="78" spans="4:13" x14ac:dyDescent="0.2">
      <c r="D78" s="1">
        <v>11.305996598407281</v>
      </c>
      <c r="E78">
        <v>1.0869880713425539E-3</v>
      </c>
      <c r="F78">
        <f t="shared" si="2"/>
        <v>8.6959045707404314</v>
      </c>
      <c r="G78">
        <f t="shared" si="3"/>
        <v>1.3426618319542215E-2</v>
      </c>
      <c r="I78" s="1">
        <v>14.126958457091366</v>
      </c>
      <c r="J78" s="1">
        <v>104.63451757342544</v>
      </c>
      <c r="L78" s="1">
        <v>18.205470812040168</v>
      </c>
      <c r="M78" s="1">
        <v>7.3133768497008447</v>
      </c>
    </row>
    <row r="79" spans="4:13" x14ac:dyDescent="0.2">
      <c r="D79" s="1">
        <v>11.310091490329921</v>
      </c>
      <c r="E79">
        <v>1.0869284879699312E-3</v>
      </c>
      <c r="F79">
        <f t="shared" si="2"/>
        <v>8.69542790375945</v>
      </c>
      <c r="G79">
        <f t="shared" si="3"/>
        <v>1.3425882337958342E-2</v>
      </c>
      <c r="I79" s="1">
        <v>14.131053349014005</v>
      </c>
      <c r="J79" s="1">
        <v>104.70721252742456</v>
      </c>
      <c r="L79" s="1">
        <v>18.209565703962809</v>
      </c>
      <c r="M79" s="1">
        <v>7.3192781461829215</v>
      </c>
    </row>
    <row r="80" spans="4:13" x14ac:dyDescent="0.2">
      <c r="D80" s="1">
        <v>11.31418638225256</v>
      </c>
      <c r="E80">
        <v>1.0868788388695085E-3</v>
      </c>
      <c r="F80">
        <f t="shared" si="2"/>
        <v>8.6950307109560683</v>
      </c>
      <c r="G80">
        <f t="shared" si="3"/>
        <v>1.3425269065799375E-2</v>
      </c>
      <c r="I80" s="1">
        <v>14.135148240936644</v>
      </c>
      <c r="J80" s="1">
        <v>104.7750793653066</v>
      </c>
      <c r="L80" s="1">
        <v>18.213660595885447</v>
      </c>
      <c r="M80" s="1">
        <v>7.3253953401439613</v>
      </c>
    </row>
    <row r="81" spans="4:13" x14ac:dyDescent="0.2">
      <c r="D81" s="1">
        <v>11.318281274175201</v>
      </c>
      <c r="E81">
        <v>1.0868340773453015E-3</v>
      </c>
      <c r="F81">
        <f t="shared" si="2"/>
        <v>8.6946726187624108</v>
      </c>
      <c r="G81">
        <f t="shared" si="3"/>
        <v>1.34247161656188E-2</v>
      </c>
      <c r="I81" s="1">
        <v>14.139243132859283</v>
      </c>
      <c r="J81" s="1">
        <v>104.8298735322861</v>
      </c>
      <c r="L81" s="1">
        <v>18.217755487808088</v>
      </c>
      <c r="M81" s="1">
        <v>7.3311447459137984</v>
      </c>
    </row>
    <row r="82" spans="4:13" x14ac:dyDescent="0.2">
      <c r="D82" s="1">
        <v>11.32237616609784</v>
      </c>
      <c r="E82">
        <v>1.0867861632960884E-3</v>
      </c>
      <c r="F82">
        <f t="shared" si="2"/>
        <v>8.6942893063687077</v>
      </c>
      <c r="G82">
        <f t="shared" si="3"/>
        <v>1.3424124325038495E-2</v>
      </c>
      <c r="I82" s="1">
        <v>14.143338024781922</v>
      </c>
      <c r="J82" s="1">
        <v>104.87341227327721</v>
      </c>
      <c r="L82" s="1">
        <v>18.221850379730725</v>
      </c>
      <c r="M82" s="1">
        <v>7.3367591950129096</v>
      </c>
    </row>
    <row r="83" spans="4:13" x14ac:dyDescent="0.2">
      <c r="D83" s="1">
        <v>11.326471058020479</v>
      </c>
      <c r="E83">
        <v>1.0867414103274695E-3</v>
      </c>
      <c r="F83">
        <f t="shared" si="2"/>
        <v>8.6939312826197561</v>
      </c>
      <c r="G83">
        <f t="shared" si="3"/>
        <v>1.3423571530537659E-2</v>
      </c>
      <c r="I83" s="1">
        <v>14.147432916704561</v>
      </c>
      <c r="J83" s="1">
        <v>104.92340119385688</v>
      </c>
      <c r="L83" s="1">
        <v>18.225945271653366</v>
      </c>
      <c r="M83" s="1">
        <v>7.341681121930006</v>
      </c>
    </row>
    <row r="84" spans="4:13" x14ac:dyDescent="0.2">
      <c r="D84" s="1">
        <v>11.330565949943118</v>
      </c>
      <c r="E84">
        <v>1.0867201980820711E-3</v>
      </c>
      <c r="F84">
        <f t="shared" si="2"/>
        <v>8.6937615846565688</v>
      </c>
      <c r="G84">
        <f t="shared" si="3"/>
        <v>1.3423309514118001E-2</v>
      </c>
      <c r="I84" s="1">
        <v>14.1515278086272</v>
      </c>
      <c r="J84" s="1">
        <v>104.97848867608025</v>
      </c>
      <c r="L84" s="1">
        <v>18.230040163576007</v>
      </c>
      <c r="M84" s="1">
        <v>7.3473443256482049</v>
      </c>
    </row>
    <row r="85" spans="4:13" x14ac:dyDescent="0.2">
      <c r="D85" s="1">
        <v>11.334660841865757</v>
      </c>
      <c r="E85">
        <v>1.0867172614302469E-3</v>
      </c>
      <c r="F85">
        <f t="shared" si="2"/>
        <v>8.6937380914419755</v>
      </c>
      <c r="G85">
        <f t="shared" si="3"/>
        <v>1.3423273240211947E-2</v>
      </c>
      <c r="I85" s="1">
        <v>14.15562270054984</v>
      </c>
      <c r="J85" s="1">
        <v>105.0383739708254</v>
      </c>
      <c r="L85" s="1">
        <v>18.234135055498644</v>
      </c>
      <c r="M85" s="1">
        <v>7.352920037038464</v>
      </c>
    </row>
    <row r="86" spans="4:13" x14ac:dyDescent="0.2">
      <c r="D86" s="1">
        <v>11.338755733788396</v>
      </c>
      <c r="E86">
        <v>1.0867077192839426E-3</v>
      </c>
      <c r="F86">
        <f t="shared" si="2"/>
        <v>8.6936617542715418</v>
      </c>
      <c r="G86">
        <f t="shared" si="3"/>
        <v>1.3423155374377212E-2</v>
      </c>
      <c r="I86" s="1">
        <v>14.159717592472481</v>
      </c>
      <c r="J86" s="1">
        <v>105.09666889007025</v>
      </c>
      <c r="L86" s="1">
        <v>18.238229947421285</v>
      </c>
      <c r="M86" s="1">
        <v>7.358729088837916</v>
      </c>
    </row>
    <row r="87" spans="4:13" x14ac:dyDescent="0.2">
      <c r="D87" s="1">
        <v>11.342850625711035</v>
      </c>
      <c r="E87">
        <v>1.0866751263590268E-3</v>
      </c>
      <c r="F87">
        <f t="shared" si="2"/>
        <v>8.6934010108722148</v>
      </c>
      <c r="G87">
        <f t="shared" si="3"/>
        <v>1.3422752782320961E-2</v>
      </c>
      <c r="I87" s="1">
        <v>14.16381248439512</v>
      </c>
      <c r="J87" s="1">
        <v>105.16674044051705</v>
      </c>
      <c r="L87" s="1">
        <v>18.242324839343922</v>
      </c>
      <c r="M87" s="1">
        <v>7.3644626604272725</v>
      </c>
    </row>
    <row r="88" spans="4:13" x14ac:dyDescent="0.2">
      <c r="D88" s="1">
        <v>11.346945517633674</v>
      </c>
      <c r="E88">
        <v>1.086635574089773E-3</v>
      </c>
      <c r="F88">
        <f t="shared" si="2"/>
        <v>8.6930845927181846</v>
      </c>
      <c r="G88">
        <f t="shared" si="3"/>
        <v>1.3422264227536465E-2</v>
      </c>
      <c r="I88" s="1">
        <v>14.167907376317759</v>
      </c>
      <c r="J88" s="1">
        <v>105.2187315948964</v>
      </c>
      <c r="L88" s="1">
        <v>18.246419731266563</v>
      </c>
      <c r="M88" s="1">
        <v>7.3701012078107668</v>
      </c>
    </row>
    <row r="89" spans="4:13" x14ac:dyDescent="0.2">
      <c r="D89" s="1">
        <v>11.351040409556315</v>
      </c>
      <c r="E89">
        <v>1.0866306914608282E-3</v>
      </c>
      <c r="F89">
        <f t="shared" si="2"/>
        <v>8.6930455316866251</v>
      </c>
      <c r="G89">
        <f t="shared" si="3"/>
        <v>1.3422203916667408E-2</v>
      </c>
      <c r="I89" s="1">
        <v>14.172002268240398</v>
      </c>
      <c r="J89" s="1">
        <v>105.26125971540186</v>
      </c>
      <c r="L89" s="1">
        <v>18.250514623189201</v>
      </c>
      <c r="M89" s="1">
        <v>7.3724959206854868</v>
      </c>
    </row>
    <row r="90" spans="4:13" x14ac:dyDescent="0.2">
      <c r="D90" s="1">
        <v>11.355135301478954</v>
      </c>
      <c r="E90">
        <v>1.0866316718165922E-3</v>
      </c>
      <c r="F90">
        <f t="shared" si="2"/>
        <v>8.6930533745327381</v>
      </c>
      <c r="G90">
        <f t="shared" si="3"/>
        <v>1.3422216026149571E-2</v>
      </c>
      <c r="I90" s="1">
        <v>14.176097160163037</v>
      </c>
      <c r="J90" s="1">
        <v>105.30614196270544</v>
      </c>
      <c r="L90" s="1">
        <v>18.254609515111841</v>
      </c>
      <c r="M90" s="1">
        <v>7.3744661440499986</v>
      </c>
    </row>
    <row r="91" spans="4:13" x14ac:dyDescent="0.2">
      <c r="D91" s="1">
        <v>11.359230193401594</v>
      </c>
      <c r="E91">
        <v>1.0866275366623276E-3</v>
      </c>
      <c r="F91">
        <f t="shared" si="2"/>
        <v>8.6930202932986216</v>
      </c>
      <c r="G91">
        <f t="shared" si="3"/>
        <v>1.3422164948185178E-2</v>
      </c>
      <c r="I91" s="1">
        <v>14.180192052085676</v>
      </c>
      <c r="J91" s="1">
        <v>105.34976198817735</v>
      </c>
      <c r="L91" s="1">
        <v>18.258704407034479</v>
      </c>
      <c r="M91" s="1">
        <v>7.378899306222821</v>
      </c>
    </row>
    <row r="92" spans="4:13" x14ac:dyDescent="0.2">
      <c r="D92" s="1">
        <v>11.363325085324233</v>
      </c>
      <c r="E92">
        <v>1.0866160441302182E-3</v>
      </c>
      <c r="F92">
        <f t="shared" si="2"/>
        <v>8.6929283530417454</v>
      </c>
      <c r="G92">
        <f t="shared" si="3"/>
        <v>1.3422022990930793E-2</v>
      </c>
      <c r="I92" s="1">
        <v>14.184286944008315</v>
      </c>
      <c r="J92" s="1">
        <v>105.39584659229708</v>
      </c>
      <c r="L92" s="1">
        <v>18.26279929895712</v>
      </c>
      <c r="M92" s="1">
        <v>7.3850845430476975</v>
      </c>
    </row>
    <row r="93" spans="4:13" x14ac:dyDescent="0.2">
      <c r="D93" s="1">
        <v>11.367419977246872</v>
      </c>
      <c r="E93">
        <v>1.0865959572199833E-3</v>
      </c>
      <c r="F93">
        <f t="shared" si="2"/>
        <v>8.692767657759866</v>
      </c>
      <c r="G93">
        <f t="shared" si="3"/>
        <v>1.3421774874797733E-2</v>
      </c>
      <c r="I93" s="1">
        <v>14.188381835930956</v>
      </c>
      <c r="J93" s="1">
        <v>105.44230153635833</v>
      </c>
      <c r="L93" s="1">
        <v>18.266894190879761</v>
      </c>
      <c r="M93" s="1">
        <v>7.3917424442572317</v>
      </c>
    </row>
    <row r="94" spans="4:13" x14ac:dyDescent="0.2">
      <c r="D94" s="1">
        <v>11.371514869169511</v>
      </c>
      <c r="E94">
        <v>1.0865872249726503E-3</v>
      </c>
      <c r="F94">
        <f t="shared" si="2"/>
        <v>8.6926977997812021</v>
      </c>
      <c r="G94">
        <f t="shared" si="3"/>
        <v>1.3421667012940642E-2</v>
      </c>
      <c r="I94" s="1">
        <v>14.192476727853595</v>
      </c>
      <c r="J94" s="1">
        <v>105.49923947387491</v>
      </c>
      <c r="L94" s="1">
        <v>18.270989082802398</v>
      </c>
      <c r="M94" s="1">
        <v>7.3980395477574472</v>
      </c>
    </row>
    <row r="95" spans="4:13" x14ac:dyDescent="0.2">
      <c r="D95" s="1">
        <v>11.37560976109215</v>
      </c>
      <c r="E95">
        <v>1.0865823229189312E-3</v>
      </c>
      <c r="F95">
        <f t="shared" si="2"/>
        <v>8.6926585833514487</v>
      </c>
      <c r="G95">
        <f t="shared" si="3"/>
        <v>1.342160646213424E-2</v>
      </c>
      <c r="I95" s="1">
        <v>14.196571619776234</v>
      </c>
      <c r="J95" s="1">
        <v>105.56654540250099</v>
      </c>
      <c r="L95" s="1">
        <v>18.275083974725039</v>
      </c>
      <c r="M95" s="1">
        <v>7.4039120449065079</v>
      </c>
    </row>
    <row r="96" spans="4:13" x14ac:dyDescent="0.2">
      <c r="D96" s="1">
        <v>11.379704653014791</v>
      </c>
      <c r="E96">
        <v>1.086575595595508E-3</v>
      </c>
      <c r="F96">
        <f t="shared" si="2"/>
        <v>8.6926047647640647</v>
      </c>
      <c r="G96">
        <f t="shared" si="3"/>
        <v>1.3421523365358574E-2</v>
      </c>
      <c r="L96" s="1">
        <v>18.279178866647676</v>
      </c>
      <c r="M96" s="1">
        <v>7.4101387182198835</v>
      </c>
    </row>
    <row r="97" spans="4:13" x14ac:dyDescent="0.2">
      <c r="D97" s="1">
        <v>11.38379954493743</v>
      </c>
      <c r="E97">
        <v>1.0865590166697276E-3</v>
      </c>
      <c r="F97">
        <f t="shared" si="2"/>
        <v>8.6924721333578212</v>
      </c>
      <c r="G97">
        <f t="shared" si="3"/>
        <v>1.3421318580306678E-2</v>
      </c>
      <c r="L97" s="1">
        <v>18.283273758570317</v>
      </c>
      <c r="M97" s="1">
        <v>7.4163969819126381</v>
      </c>
    </row>
    <row r="98" spans="4:13" x14ac:dyDescent="0.2">
      <c r="D98" s="1">
        <v>11.387894436860069</v>
      </c>
      <c r="E98">
        <v>1.0865301498341321E-3</v>
      </c>
      <c r="F98">
        <f t="shared" si="2"/>
        <v>8.6922411986730577</v>
      </c>
      <c r="G98">
        <f t="shared" si="3"/>
        <v>1.3420962013391316E-2</v>
      </c>
      <c r="L98" s="1">
        <v>18.287368650492954</v>
      </c>
      <c r="M98" s="1">
        <v>7.4228167215076022</v>
      </c>
    </row>
    <row r="99" spans="4:13" x14ac:dyDescent="0.2">
      <c r="D99" s="1">
        <v>11.391989328782708</v>
      </c>
      <c r="E99">
        <v>1.0864799339160252E-3</v>
      </c>
      <c r="F99">
        <f t="shared" si="2"/>
        <v>8.6918394713282012</v>
      </c>
      <c r="G99">
        <f t="shared" si="3"/>
        <v>1.3420341739826442E-2</v>
      </c>
      <c r="L99" s="1">
        <v>18.291463542415595</v>
      </c>
      <c r="M99" s="1">
        <v>7.4291270945917889</v>
      </c>
    </row>
    <row r="100" spans="4:13" x14ac:dyDescent="0.2">
      <c r="D100" s="1">
        <v>11.396084220705347</v>
      </c>
      <c r="E100">
        <v>1.0864023585853777E-3</v>
      </c>
      <c r="F100">
        <f t="shared" si="2"/>
        <v>8.6912188686830216</v>
      </c>
      <c r="G100">
        <f t="shared" si="3"/>
        <v>1.3419383519232237E-2</v>
      </c>
      <c r="L100" s="1">
        <v>18.295558434338236</v>
      </c>
      <c r="M100" s="1">
        <v>7.4356201950138985</v>
      </c>
    </row>
    <row r="101" spans="4:13" x14ac:dyDescent="0.2">
      <c r="D101" s="1">
        <v>11.400179112627987</v>
      </c>
      <c r="E101">
        <v>1.0862923387038052E-3</v>
      </c>
      <c r="F101">
        <f t="shared" si="2"/>
        <v>8.6903387096304421</v>
      </c>
      <c r="G101">
        <f t="shared" si="3"/>
        <v>1.3418024539316651E-2</v>
      </c>
      <c r="L101" s="1">
        <v>18.299653326260874</v>
      </c>
      <c r="M101" s="1">
        <v>7.4412685272278782</v>
      </c>
    </row>
    <row r="102" spans="4:13" x14ac:dyDescent="0.2">
      <c r="D102" s="1">
        <v>11.404274004550626</v>
      </c>
      <c r="E102">
        <v>1.0862014160609315E-3</v>
      </c>
      <c r="F102">
        <f t="shared" si="2"/>
        <v>8.6896113284874517</v>
      </c>
      <c r="G102">
        <f t="shared" si="3"/>
        <v>1.3416901450982332E-2</v>
      </c>
      <c r="L102" s="1">
        <v>18.303748218183514</v>
      </c>
      <c r="M102" s="1">
        <v>7.4465218937290718</v>
      </c>
    </row>
    <row r="103" spans="4:13" x14ac:dyDescent="0.2">
      <c r="D103" s="1">
        <v>11.408368896473267</v>
      </c>
      <c r="E103">
        <v>1.0861096050134961E-3</v>
      </c>
      <c r="F103">
        <f t="shared" si="2"/>
        <v>8.6888768401079695</v>
      </c>
      <c r="G103">
        <f t="shared" si="3"/>
        <v>1.3415767388959084E-2</v>
      </c>
      <c r="L103" s="1">
        <v>18.307843110106152</v>
      </c>
      <c r="M103" s="1">
        <v>7.4519376744371764</v>
      </c>
    </row>
    <row r="104" spans="4:13" x14ac:dyDescent="0.2">
      <c r="D104" s="1">
        <v>11.412463788395906</v>
      </c>
      <c r="E104">
        <v>1.0860037384035101E-3</v>
      </c>
      <c r="F104">
        <f t="shared" si="2"/>
        <v>8.6880299072280813</v>
      </c>
      <c r="G104">
        <f t="shared" si="3"/>
        <v>1.3414459710795412E-2</v>
      </c>
      <c r="L104" s="1">
        <v>18.311938002028793</v>
      </c>
      <c r="M104" s="1">
        <v>7.458083570616747</v>
      </c>
    </row>
    <row r="105" spans="4:13" x14ac:dyDescent="0.2">
      <c r="D105" s="1">
        <v>11.416558680318545</v>
      </c>
      <c r="E105">
        <v>1.0858866857767673E-3</v>
      </c>
      <c r="F105">
        <f t="shared" si="2"/>
        <v>8.6870934862141382</v>
      </c>
      <c r="G105">
        <f t="shared" si="3"/>
        <v>1.3413013861494938E-2</v>
      </c>
      <c r="L105" s="1">
        <v>18.31603289395143</v>
      </c>
      <c r="M105" s="1">
        <v>7.4645357516045934</v>
      </c>
    </row>
    <row r="106" spans="4:13" x14ac:dyDescent="0.2">
      <c r="D106" s="1">
        <v>11.420653572241184</v>
      </c>
      <c r="E106">
        <v>1.085765987792704E-3</v>
      </c>
      <c r="F106">
        <f t="shared" si="2"/>
        <v>8.6861279023416316</v>
      </c>
      <c r="G106">
        <f t="shared" si="3"/>
        <v>1.3411522984265756E-2</v>
      </c>
      <c r="L106" s="1">
        <v>18.320127785874071</v>
      </c>
      <c r="M106" s="1">
        <v>7.470688779878297</v>
      </c>
    </row>
    <row r="107" spans="4:13" x14ac:dyDescent="0.2">
      <c r="D107" s="1">
        <v>11.424748464163823</v>
      </c>
      <c r="E107">
        <v>1.0856396203647292E-3</v>
      </c>
      <c r="F107">
        <f t="shared" si="2"/>
        <v>8.6851169629178333</v>
      </c>
      <c r="G107">
        <f t="shared" si="3"/>
        <v>1.3409962077326507E-2</v>
      </c>
      <c r="L107" s="1">
        <v>18.324222677796712</v>
      </c>
      <c r="M107" s="1">
        <v>7.477592310264118</v>
      </c>
    </row>
    <row r="108" spans="4:13" x14ac:dyDescent="0.2">
      <c r="D108" s="1">
        <v>11.428843356086462</v>
      </c>
      <c r="E108">
        <v>1.0854967953550104E-3</v>
      </c>
      <c r="F108">
        <f t="shared" si="2"/>
        <v>8.6839743628400825</v>
      </c>
      <c r="G108">
        <f t="shared" si="3"/>
        <v>1.3408197884192712E-2</v>
      </c>
      <c r="L108" s="1">
        <v>18.328317569719349</v>
      </c>
      <c r="M108" s="1">
        <v>7.4847962272323292</v>
      </c>
    </row>
    <row r="109" spans="4:13" x14ac:dyDescent="0.2">
      <c r="D109" s="1">
        <v>11.432938248009101</v>
      </c>
      <c r="E109">
        <v>1.0853538999943055E-3</v>
      </c>
      <c r="F109">
        <f t="shared" si="2"/>
        <v>8.6828311999544443</v>
      </c>
      <c r="G109">
        <f t="shared" si="3"/>
        <v>1.340643282207437E-2</v>
      </c>
      <c r="L109" s="1">
        <v>18.33241246164199</v>
      </c>
      <c r="M109" s="1">
        <v>7.4916790984769621</v>
      </c>
    </row>
    <row r="110" spans="4:13" x14ac:dyDescent="0.2">
      <c r="D110" s="1">
        <v>11.43703313993174</v>
      </c>
      <c r="E110">
        <v>1.0852838891967239E-3</v>
      </c>
      <c r="F110">
        <f t="shared" si="2"/>
        <v>8.6822711135737904</v>
      </c>
      <c r="G110">
        <f t="shared" si="3"/>
        <v>1.3405568039578446E-2</v>
      </c>
      <c r="L110" s="1">
        <v>18.336507353564627</v>
      </c>
      <c r="M110" s="1">
        <v>7.499046394318114</v>
      </c>
    </row>
    <row r="111" spans="4:13" x14ac:dyDescent="0.2">
      <c r="D111" s="1">
        <v>11.441128031854381</v>
      </c>
      <c r="E111">
        <v>1.0852219957945745E-3</v>
      </c>
      <c r="F111">
        <f t="shared" si="2"/>
        <v>8.6817759663565965</v>
      </c>
      <c r="G111">
        <f t="shared" si="3"/>
        <v>1.3404803524208805E-2</v>
      </c>
      <c r="L111" s="1">
        <v>18.340602245487268</v>
      </c>
      <c r="M111" s="1">
        <v>7.5063094655569991</v>
      </c>
    </row>
    <row r="112" spans="4:13" x14ac:dyDescent="0.2">
      <c r="D112" s="1">
        <v>11.44522292377702</v>
      </c>
      <c r="E112">
        <v>1.08515780743146E-3</v>
      </c>
      <c r="F112">
        <f t="shared" si="2"/>
        <v>8.6812624594516805</v>
      </c>
      <c r="G112">
        <f t="shared" si="3"/>
        <v>1.340401066118223E-2</v>
      </c>
      <c r="L112" s="1">
        <v>18.344697137409906</v>
      </c>
      <c r="M112" s="1">
        <v>7.5132403848140541</v>
      </c>
    </row>
    <row r="113" spans="4:13" x14ac:dyDescent="0.2">
      <c r="D113" s="1">
        <v>11.44931781569966</v>
      </c>
      <c r="E113">
        <v>1.0850815369221499E-3</v>
      </c>
      <c r="F113">
        <f t="shared" si="2"/>
        <v>8.6806522953771985</v>
      </c>
      <c r="G113">
        <f t="shared" si="3"/>
        <v>1.3403068557911235E-2</v>
      </c>
      <c r="L113" s="1">
        <v>18.348792029332547</v>
      </c>
      <c r="M113" s="1">
        <v>7.520033273305919</v>
      </c>
    </row>
    <row r="114" spans="4:13" x14ac:dyDescent="0.2">
      <c r="D114" s="1">
        <v>11.453412707622299</v>
      </c>
      <c r="E114">
        <v>1.084996834609851E-3</v>
      </c>
      <c r="F114">
        <f t="shared" si="2"/>
        <v>8.6799746768788086</v>
      </c>
      <c r="G114">
        <f t="shared" si="3"/>
        <v>1.3402022303910844E-2</v>
      </c>
      <c r="L114" s="1">
        <v>18.352886921255188</v>
      </c>
      <c r="M114" s="1">
        <v>7.5259586325669163</v>
      </c>
    </row>
    <row r="115" spans="4:13" x14ac:dyDescent="0.2">
      <c r="D115" s="1">
        <v>11.457507599544938</v>
      </c>
      <c r="E115">
        <v>1.0845977404505679E-3</v>
      </c>
      <c r="F115">
        <f t="shared" si="2"/>
        <v>8.676781923604544</v>
      </c>
      <c r="G115">
        <f t="shared" si="3"/>
        <v>1.3397092640843213E-2</v>
      </c>
      <c r="L115" s="1">
        <v>18.356981813177825</v>
      </c>
      <c r="M115" s="1">
        <v>7.5319759581676289</v>
      </c>
    </row>
    <row r="116" spans="4:13" x14ac:dyDescent="0.2">
      <c r="D116" s="1">
        <v>11.461602491467577</v>
      </c>
      <c r="E116">
        <v>1.0828698141383216E-3</v>
      </c>
      <c r="F116">
        <f t="shared" si="2"/>
        <v>8.6629585131065738</v>
      </c>
      <c r="G116">
        <f t="shared" si="3"/>
        <v>1.3375749069841399E-2</v>
      </c>
      <c r="L116" s="1">
        <v>18.361076705100466</v>
      </c>
      <c r="M116" s="1">
        <v>7.5371024185487059</v>
      </c>
    </row>
    <row r="117" spans="4:13" x14ac:dyDescent="0.2">
      <c r="D117" s="1">
        <v>11.465697383390216</v>
      </c>
      <c r="E117">
        <v>1.0795556244432244E-3</v>
      </c>
      <c r="F117">
        <f t="shared" si="2"/>
        <v>8.636444995545796</v>
      </c>
      <c r="G117">
        <f t="shared" si="3"/>
        <v>1.3334811766803961E-2</v>
      </c>
      <c r="L117" s="1">
        <v>18.365171597023103</v>
      </c>
      <c r="M117" s="1">
        <v>7.5442943473753505</v>
      </c>
    </row>
    <row r="118" spans="4:13" x14ac:dyDescent="0.2">
      <c r="D118" s="1">
        <v>11.469792275312857</v>
      </c>
      <c r="E118">
        <v>1.074328538107E-3</v>
      </c>
      <c r="F118">
        <f t="shared" si="2"/>
        <v>8.5946283048560002</v>
      </c>
      <c r="G118">
        <f t="shared" si="3"/>
        <v>1.3270246115156013E-2</v>
      </c>
      <c r="L118" s="1">
        <v>18.369266488945744</v>
      </c>
      <c r="M118" s="1">
        <v>7.5522216392983381</v>
      </c>
    </row>
    <row r="119" spans="4:13" x14ac:dyDescent="0.2">
      <c r="D119" s="1">
        <v>11.473887167235496</v>
      </c>
      <c r="E119">
        <v>1.0700558159109034E-3</v>
      </c>
      <c r="F119">
        <f t="shared" si="2"/>
        <v>8.5604465272872279</v>
      </c>
      <c r="G119">
        <f t="shared" si="3"/>
        <v>1.3217468893744954E-2</v>
      </c>
      <c r="L119" s="1">
        <v>18.373361380868381</v>
      </c>
      <c r="M119" s="1">
        <v>7.5600023852896889</v>
      </c>
    </row>
    <row r="120" spans="4:13" x14ac:dyDescent="0.2">
      <c r="D120" s="1">
        <v>11.477982059158135</v>
      </c>
      <c r="E120">
        <v>1.0684245795720959E-3</v>
      </c>
      <c r="F120">
        <f t="shared" si="2"/>
        <v>8.5473966365767673</v>
      </c>
      <c r="G120">
        <f t="shared" si="3"/>
        <v>1.319731964989623E-2</v>
      </c>
      <c r="L120" s="1">
        <v>18.377456272791022</v>
      </c>
      <c r="M120" s="1">
        <v>7.5671806816433218</v>
      </c>
    </row>
    <row r="121" spans="4:13" x14ac:dyDescent="0.2">
      <c r="D121" s="1">
        <v>11.482076951080774</v>
      </c>
      <c r="E121">
        <v>1.0682388982088842E-3</v>
      </c>
      <c r="F121">
        <f t="shared" si="2"/>
        <v>8.5459111856710734</v>
      </c>
      <c r="G121">
        <f t="shared" si="3"/>
        <v>1.3195026089498813E-2</v>
      </c>
      <c r="L121" s="1">
        <v>18.381551164713663</v>
      </c>
      <c r="M121" s="1">
        <v>7.5743083756968161</v>
      </c>
    </row>
    <row r="122" spans="4:13" x14ac:dyDescent="0.2">
      <c r="D122" s="1">
        <v>11.486171843003413</v>
      </c>
      <c r="E122">
        <v>1.0691034573055273E-3</v>
      </c>
      <c r="F122">
        <f t="shared" si="2"/>
        <v>8.5528276584442189</v>
      </c>
      <c r="G122">
        <f t="shared" si="3"/>
        <v>1.3205705236134688E-2</v>
      </c>
      <c r="L122" s="1">
        <v>18.3856460566363</v>
      </c>
      <c r="M122" s="1">
        <v>7.5808340121659574</v>
      </c>
    </row>
    <row r="123" spans="4:13" x14ac:dyDescent="0.2">
      <c r="D123" s="1">
        <v>11.490266734926053</v>
      </c>
      <c r="E123">
        <v>1.0699389369995141E-3</v>
      </c>
      <c r="F123">
        <f t="shared" si="2"/>
        <v>8.5595114959961123</v>
      </c>
      <c r="G123">
        <f t="shared" si="3"/>
        <v>1.3216025190199165E-2</v>
      </c>
      <c r="L123" s="1">
        <v>18.389740948558941</v>
      </c>
      <c r="M123" s="1">
        <v>7.5871574566997158</v>
      </c>
    </row>
    <row r="124" spans="4:13" x14ac:dyDescent="0.2">
      <c r="D124" s="1">
        <v>11.494361626848692</v>
      </c>
      <c r="E124">
        <v>1.0708991450718317E-3</v>
      </c>
      <c r="F124">
        <f t="shared" si="2"/>
        <v>8.5671931605746536</v>
      </c>
      <c r="G124">
        <f t="shared" si="3"/>
        <v>1.3227885805448076E-2</v>
      </c>
      <c r="L124" s="1">
        <v>18.393835840481579</v>
      </c>
      <c r="M124" s="1">
        <v>7.5944036352212478</v>
      </c>
    </row>
    <row r="125" spans="4:13" x14ac:dyDescent="0.2">
      <c r="D125" s="1">
        <v>11.498456518771333</v>
      </c>
      <c r="E125">
        <v>1.0725684826550137E-3</v>
      </c>
      <c r="F125">
        <f t="shared" si="2"/>
        <v>8.5805478612401096</v>
      </c>
      <c r="G125">
        <f t="shared" si="3"/>
        <v>1.3248505680832882E-2</v>
      </c>
      <c r="L125" s="1">
        <v>18.39793073240422</v>
      </c>
      <c r="M125" s="1">
        <v>7.6025963920590556</v>
      </c>
    </row>
    <row r="126" spans="4:13" x14ac:dyDescent="0.2">
      <c r="D126" s="1">
        <v>11.502551410693972</v>
      </c>
      <c r="E126">
        <v>1.0756117557415355E-3</v>
      </c>
      <c r="F126">
        <f t="shared" si="2"/>
        <v>8.6048940459322836</v>
      </c>
      <c r="G126">
        <f t="shared" si="3"/>
        <v>1.328609658661384E-2</v>
      </c>
      <c r="L126" s="1">
        <v>18.402025624326857</v>
      </c>
      <c r="M126" s="1">
        <v>7.6110608402392002</v>
      </c>
    </row>
    <row r="127" spans="4:13" x14ac:dyDescent="0.2">
      <c r="D127" s="1">
        <v>11.506646302616611</v>
      </c>
      <c r="E127">
        <v>1.0793517955788405E-3</v>
      </c>
      <c r="F127">
        <f t="shared" si="2"/>
        <v>8.6348143646307243</v>
      </c>
      <c r="G127">
        <f t="shared" si="3"/>
        <v>1.3332294046106983E-2</v>
      </c>
      <c r="L127" s="1">
        <v>18.406120516249498</v>
      </c>
      <c r="M127" s="1">
        <v>7.6195256141441492</v>
      </c>
    </row>
    <row r="128" spans="4:13" x14ac:dyDescent="0.2">
      <c r="D128" s="1">
        <v>11.51074119453925</v>
      </c>
      <c r="E128">
        <v>1.0828767506532711E-3</v>
      </c>
      <c r="F128">
        <f t="shared" si="2"/>
        <v>8.6630140052261684</v>
      </c>
      <c r="G128">
        <f t="shared" si="3"/>
        <v>1.3375834750578059E-2</v>
      </c>
      <c r="L128" s="1">
        <v>18.410215408172139</v>
      </c>
      <c r="M128" s="1">
        <v>7.6273849440964696</v>
      </c>
    </row>
    <row r="129" spans="4:13" x14ac:dyDescent="0.2">
      <c r="D129" s="1">
        <v>11.514836086461889</v>
      </c>
      <c r="E129">
        <v>1.0861937681714143E-3</v>
      </c>
      <c r="F129">
        <f t="shared" si="2"/>
        <v>8.6895501453713155</v>
      </c>
      <c r="G129">
        <f t="shared" si="3"/>
        <v>1.3416806983254301E-2</v>
      </c>
      <c r="L129" s="1">
        <v>18.414310300094776</v>
      </c>
      <c r="M129" s="1">
        <v>7.6351204755108659</v>
      </c>
    </row>
    <row r="130" spans="4:13" x14ac:dyDescent="0.2">
      <c r="D130" s="1">
        <v>11.518930978384528</v>
      </c>
      <c r="E130">
        <v>1.089307586082437E-3</v>
      </c>
      <c r="F130">
        <f t="shared" si="2"/>
        <v>8.7144606886594964</v>
      </c>
      <c r="G130">
        <f t="shared" si="3"/>
        <v>1.3455269267901287E-2</v>
      </c>
      <c r="L130" s="1">
        <v>18.418405192017417</v>
      </c>
      <c r="M130" s="1">
        <v>7.6412746314667626</v>
      </c>
    </row>
    <row r="131" spans="4:13" x14ac:dyDescent="0.2">
      <c r="D131" s="1">
        <v>11.523025870307167</v>
      </c>
      <c r="E131">
        <v>1.0922555905747522E-3</v>
      </c>
      <c r="F131">
        <f t="shared" si="2"/>
        <v>8.7380447245980175</v>
      </c>
      <c r="G131">
        <f t="shared" si="3"/>
        <v>1.3491683403590672E-2</v>
      </c>
      <c r="L131" s="1">
        <v>18.422500083940054</v>
      </c>
      <c r="M131" s="1">
        <v>7.6491518546367736</v>
      </c>
    </row>
    <row r="132" spans="4:13" x14ac:dyDescent="0.2">
      <c r="D132" s="1">
        <v>11.527120762229806</v>
      </c>
      <c r="E132">
        <v>1.0950633255143965E-3</v>
      </c>
      <c r="F132">
        <f t="shared" si="2"/>
        <v>8.7605066041151716</v>
      </c>
      <c r="G132">
        <f t="shared" si="3"/>
        <v>1.3526364911484762E-2</v>
      </c>
      <c r="L132" s="1">
        <v>18.426594975862695</v>
      </c>
      <c r="M132" s="1">
        <v>7.6565037184768308</v>
      </c>
    </row>
    <row r="133" spans="4:13" x14ac:dyDescent="0.2">
      <c r="D133" s="1">
        <v>11.531215654152447</v>
      </c>
      <c r="E133">
        <v>1.097715837153995E-3</v>
      </c>
      <c r="F133">
        <f t="shared" ref="F133:F196" si="4">E133*8000</f>
        <v>8.7817266972319601</v>
      </c>
      <c r="G133">
        <f t="shared" ref="G133:G196" si="5">E133/MAX($E$4:$E$2445)</f>
        <v>1.3559129080947122E-2</v>
      </c>
      <c r="L133" s="1">
        <v>18.430689867785333</v>
      </c>
      <c r="M133" s="1">
        <v>7.6666122083820696</v>
      </c>
    </row>
    <row r="134" spans="4:13" x14ac:dyDescent="0.2">
      <c r="D134" s="1">
        <v>11.535310546075086</v>
      </c>
      <c r="E134">
        <v>1.1002201348029963E-3</v>
      </c>
      <c r="F134">
        <f t="shared" si="4"/>
        <v>8.8017610784239704</v>
      </c>
      <c r="G134">
        <f t="shared" si="5"/>
        <v>1.3590062491881556E-2</v>
      </c>
      <c r="L134" s="1">
        <v>18.434784759707973</v>
      </c>
      <c r="M134" s="1">
        <v>7.676884274235821</v>
      </c>
    </row>
    <row r="135" spans="4:13" x14ac:dyDescent="0.2">
      <c r="D135" s="1">
        <v>11.539405437997726</v>
      </c>
      <c r="E135">
        <v>1.1025881519651339E-3</v>
      </c>
      <c r="F135">
        <f t="shared" si="4"/>
        <v>8.8207052157210715</v>
      </c>
      <c r="G135">
        <f t="shared" si="5"/>
        <v>1.361931254848142E-2</v>
      </c>
      <c r="L135" s="1">
        <v>18.438879651630611</v>
      </c>
      <c r="M135" s="1">
        <v>7.684753790527326</v>
      </c>
    </row>
    <row r="136" spans="4:13" x14ac:dyDescent="0.2">
      <c r="D136" s="1">
        <v>11.543500329920365</v>
      </c>
      <c r="E136">
        <v>1.1048481769955361E-3</v>
      </c>
      <c r="F136">
        <f t="shared" si="4"/>
        <v>8.8387854159642885</v>
      </c>
      <c r="G136">
        <f t="shared" si="5"/>
        <v>1.3647228672195956E-2</v>
      </c>
      <c r="L136" s="1">
        <v>18.442974543553252</v>
      </c>
      <c r="M136" s="1">
        <v>7.6925671239459685</v>
      </c>
    </row>
    <row r="137" spans="4:13" x14ac:dyDescent="0.2">
      <c r="D137" s="1">
        <v>11.547595221843004</v>
      </c>
      <c r="E137">
        <v>1.1069896142526336E-3</v>
      </c>
      <c r="F137">
        <f t="shared" si="4"/>
        <v>8.8559169140210692</v>
      </c>
      <c r="G137">
        <f t="shared" si="5"/>
        <v>1.3673679984279614E-2</v>
      </c>
      <c r="L137" s="1">
        <v>18.447069435475893</v>
      </c>
      <c r="M137" s="1">
        <v>7.7010387355962591</v>
      </c>
    </row>
    <row r="138" spans="4:13" x14ac:dyDescent="0.2">
      <c r="D138" s="1">
        <v>11.551690113765643</v>
      </c>
      <c r="E138">
        <v>1.1090150641164171E-3</v>
      </c>
      <c r="F138">
        <f t="shared" si="4"/>
        <v>8.8721205129313372</v>
      </c>
      <c r="G138">
        <f t="shared" si="5"/>
        <v>1.3698698604964936E-2</v>
      </c>
      <c r="L138" s="1">
        <v>18.45116432739853</v>
      </c>
      <c r="M138" s="1">
        <v>7.7095100944107928</v>
      </c>
    </row>
    <row r="139" spans="4:13" x14ac:dyDescent="0.2">
      <c r="D139" s="1">
        <v>11.555785005688282</v>
      </c>
      <c r="E139">
        <v>1.1109290612638231E-3</v>
      </c>
      <c r="F139">
        <f t="shared" si="4"/>
        <v>8.8874324901105854</v>
      </c>
      <c r="G139">
        <f t="shared" si="5"/>
        <v>1.3722340547172427E-2</v>
      </c>
      <c r="L139" s="1">
        <v>18.455259219321171</v>
      </c>
      <c r="M139" s="1">
        <v>7.717062764498233</v>
      </c>
    </row>
    <row r="140" spans="4:13" x14ac:dyDescent="0.2">
      <c r="D140" s="1">
        <v>11.559879897610923</v>
      </c>
      <c r="E140">
        <v>1.1127334900857321E-3</v>
      </c>
      <c r="F140">
        <f t="shared" si="4"/>
        <v>8.9018679206858558</v>
      </c>
      <c r="G140">
        <f t="shared" si="5"/>
        <v>1.3744629087143826E-2</v>
      </c>
      <c r="L140" s="1">
        <v>18.459354111243808</v>
      </c>
      <c r="M140" s="1">
        <v>7.7241975523469977</v>
      </c>
    </row>
    <row r="141" spans="4:13" x14ac:dyDescent="0.2">
      <c r="D141" s="1">
        <v>11.563974789533562</v>
      </c>
      <c r="E141">
        <v>1.1144211617183329E-3</v>
      </c>
      <c r="F141">
        <f t="shared" si="4"/>
        <v>8.9153692937466626</v>
      </c>
      <c r="G141">
        <f t="shared" si="5"/>
        <v>1.3765475427096448E-2</v>
      </c>
      <c r="L141" s="1">
        <v>18.463449003166449</v>
      </c>
      <c r="M141" s="1">
        <v>7.7328166079347369</v>
      </c>
    </row>
    <row r="142" spans="4:13" x14ac:dyDescent="0.2">
      <c r="D142" s="1">
        <v>11.568069681456201</v>
      </c>
      <c r="E142">
        <v>1.1159889162422353E-3</v>
      </c>
      <c r="F142">
        <f t="shared" si="4"/>
        <v>8.9279113299378832</v>
      </c>
      <c r="G142">
        <f t="shared" si="5"/>
        <v>1.3784840535294161E-2</v>
      </c>
      <c r="L142" s="1">
        <v>18.467543895089086</v>
      </c>
      <c r="M142" s="1">
        <v>7.7412380568827297</v>
      </c>
    </row>
    <row r="143" spans="4:13" x14ac:dyDescent="0.2">
      <c r="D143" s="1">
        <v>11.57216457337884</v>
      </c>
      <c r="E143">
        <v>1.1174319859731238E-3</v>
      </c>
      <c r="F143">
        <f t="shared" si="4"/>
        <v>8.939455887784991</v>
      </c>
      <c r="G143">
        <f t="shared" si="5"/>
        <v>1.3802665520678953E-2</v>
      </c>
      <c r="L143" s="1">
        <v>18.471638787011727</v>
      </c>
      <c r="M143" s="1">
        <v>7.7487803476962807</v>
      </c>
    </row>
    <row r="144" spans="4:13" x14ac:dyDescent="0.2">
      <c r="D144" s="1">
        <v>11.576259465301479</v>
      </c>
      <c r="E144">
        <v>1.1188148167758092E-3</v>
      </c>
      <c r="F144">
        <f t="shared" si="4"/>
        <v>8.9505185342064735</v>
      </c>
      <c r="G144">
        <f t="shared" si="5"/>
        <v>1.3819746426971908E-2</v>
      </c>
      <c r="L144" s="1">
        <v>18.475733678934368</v>
      </c>
      <c r="M144" s="1">
        <v>7.7583999982215079</v>
      </c>
    </row>
    <row r="145" spans="4:13" x14ac:dyDescent="0.2">
      <c r="D145" s="1">
        <v>11.580354357224119</v>
      </c>
      <c r="E145">
        <v>1.1201239465323106E-3</v>
      </c>
      <c r="F145">
        <f t="shared" si="4"/>
        <v>8.9609915722584859</v>
      </c>
      <c r="G145">
        <f t="shared" si="5"/>
        <v>1.3835916968337272E-2</v>
      </c>
      <c r="L145" s="1">
        <v>18.479828570857006</v>
      </c>
      <c r="M145" s="1">
        <v>7.766995802326397</v>
      </c>
    </row>
    <row r="146" spans="4:13" x14ac:dyDescent="0.2">
      <c r="D146" s="1">
        <v>11.584449249146758</v>
      </c>
      <c r="E146">
        <v>1.1213601842120307E-3</v>
      </c>
      <c r="F146">
        <f t="shared" si="4"/>
        <v>8.9708814736962452</v>
      </c>
      <c r="G146">
        <f t="shared" si="5"/>
        <v>1.3851187137270529E-2</v>
      </c>
      <c r="L146" s="1">
        <v>18.483923462779646</v>
      </c>
      <c r="M146" s="1">
        <v>7.7756566083655283</v>
      </c>
    </row>
    <row r="147" spans="4:13" x14ac:dyDescent="0.2">
      <c r="D147" s="1">
        <v>11.588544141069399</v>
      </c>
      <c r="E147">
        <v>1.1225356157291387E-3</v>
      </c>
      <c r="F147">
        <f t="shared" si="4"/>
        <v>8.980284925833109</v>
      </c>
      <c r="G147">
        <f t="shared" si="5"/>
        <v>1.3865706220558608E-2</v>
      </c>
      <c r="L147" s="1">
        <v>18.488018354702284</v>
      </c>
      <c r="M147" s="1">
        <v>7.78403450600561</v>
      </c>
    </row>
    <row r="148" spans="4:13" x14ac:dyDescent="0.2">
      <c r="D148" s="1">
        <v>11.592639032992038</v>
      </c>
      <c r="E148">
        <v>1.1236761851103523E-3</v>
      </c>
      <c r="F148">
        <f t="shared" si="4"/>
        <v>8.9894094808828182</v>
      </c>
      <c r="G148">
        <f t="shared" si="5"/>
        <v>1.3879794682200691E-2</v>
      </c>
      <c r="L148" s="1">
        <v>18.492113246624925</v>
      </c>
      <c r="M148" s="1">
        <v>7.7915757904793326</v>
      </c>
    </row>
    <row r="149" spans="4:13" x14ac:dyDescent="0.2">
      <c r="D149" s="1">
        <v>11.596733924914677</v>
      </c>
      <c r="E149">
        <v>1.124772202408869E-3</v>
      </c>
      <c r="F149">
        <f t="shared" si="4"/>
        <v>8.9981776192709511</v>
      </c>
      <c r="G149">
        <f t="shared" si="5"/>
        <v>1.3893332830711027E-2</v>
      </c>
      <c r="L149" s="1">
        <v>18.496208138547562</v>
      </c>
      <c r="M149" s="1">
        <v>7.8002066516588648</v>
      </c>
    </row>
    <row r="150" spans="4:13" x14ac:dyDescent="0.2">
      <c r="D150" s="1">
        <v>11.600828816837316</v>
      </c>
      <c r="E150">
        <v>1.1258312961475489E-3</v>
      </c>
      <c r="F150">
        <f t="shared" si="4"/>
        <v>9.0066503691803916</v>
      </c>
      <c r="G150">
        <f t="shared" si="5"/>
        <v>1.3906414894598176E-2</v>
      </c>
      <c r="L150" s="1">
        <v>18.500303030470203</v>
      </c>
      <c r="M150" s="1">
        <v>7.809688893788258</v>
      </c>
    </row>
    <row r="151" spans="4:13" x14ac:dyDescent="0.2">
      <c r="D151" s="1">
        <v>11.604923708759955</v>
      </c>
      <c r="E151">
        <v>1.1268520234561147E-3</v>
      </c>
      <c r="F151">
        <f t="shared" si="4"/>
        <v>9.0148161876489166</v>
      </c>
      <c r="G151">
        <f t="shared" si="5"/>
        <v>1.3919023051340429E-2</v>
      </c>
      <c r="L151" s="1">
        <v>18.504397922392844</v>
      </c>
      <c r="M151" s="1">
        <v>7.8180836149932338</v>
      </c>
    </row>
    <row r="152" spans="4:13" x14ac:dyDescent="0.2">
      <c r="D152" s="1">
        <v>11.609018600682594</v>
      </c>
      <c r="E152">
        <v>1.1278454750780359E-3</v>
      </c>
      <c r="F152">
        <f t="shared" si="4"/>
        <v>9.0227638006242863</v>
      </c>
      <c r="G152">
        <f t="shared" si="5"/>
        <v>1.3931294295246529E-2</v>
      </c>
      <c r="L152" s="1">
        <v>18.508492814315481</v>
      </c>
      <c r="M152" s="1">
        <v>7.8269755108480439</v>
      </c>
    </row>
    <row r="153" spans="4:13" x14ac:dyDescent="0.2">
      <c r="D153" s="1">
        <v>11.613113492605233</v>
      </c>
      <c r="E153">
        <v>1.1288301477568529E-3</v>
      </c>
      <c r="F153">
        <f t="shared" si="4"/>
        <v>9.0306411820548238</v>
      </c>
      <c r="G153">
        <f t="shared" si="5"/>
        <v>1.3943457100503286E-2</v>
      </c>
      <c r="L153" s="1">
        <v>18.512587706238122</v>
      </c>
      <c r="M153" s="1">
        <v>7.8367823732649979</v>
      </c>
    </row>
    <row r="154" spans="4:13" x14ac:dyDescent="0.2">
      <c r="D154" s="1">
        <v>11.617208384527872</v>
      </c>
      <c r="E154">
        <v>1.1297647052478212E-3</v>
      </c>
      <c r="F154">
        <f t="shared" si="4"/>
        <v>9.0381176419825699</v>
      </c>
      <c r="G154">
        <f t="shared" si="5"/>
        <v>1.3955000876428446E-2</v>
      </c>
      <c r="L154" s="1">
        <v>18.516682598160759</v>
      </c>
      <c r="M154" s="1">
        <v>7.8449158309766123</v>
      </c>
    </row>
    <row r="155" spans="4:13" x14ac:dyDescent="0.2">
      <c r="D155" s="1">
        <v>11.621303276450513</v>
      </c>
      <c r="E155">
        <v>1.1306442510404734E-3</v>
      </c>
      <c r="F155">
        <f t="shared" si="4"/>
        <v>9.045154008323788</v>
      </c>
      <c r="G155">
        <f t="shared" si="5"/>
        <v>1.3965865140686576E-2</v>
      </c>
      <c r="L155" s="1">
        <v>18.5207774900834</v>
      </c>
      <c r="M155" s="1">
        <v>7.8504975871355587</v>
      </c>
    </row>
    <row r="156" spans="4:13" x14ac:dyDescent="0.2">
      <c r="D156" s="1">
        <v>11.625398168373152</v>
      </c>
      <c r="E156">
        <v>1.1314585312495625E-3</v>
      </c>
      <c r="F156">
        <f t="shared" si="4"/>
        <v>9.0516682499964993</v>
      </c>
      <c r="G156">
        <f t="shared" si="5"/>
        <v>1.397592323595076E-2</v>
      </c>
      <c r="L156" s="1">
        <v>18.524872382006038</v>
      </c>
      <c r="M156" s="1">
        <v>7.855661788073669</v>
      </c>
    </row>
    <row r="157" spans="4:13" x14ac:dyDescent="0.2">
      <c r="D157" s="1">
        <v>11.629493060295792</v>
      </c>
      <c r="E157">
        <v>1.1322127793789777E-3</v>
      </c>
      <c r="F157">
        <f t="shared" si="4"/>
        <v>9.0577022350318206</v>
      </c>
      <c r="G157">
        <f t="shared" si="5"/>
        <v>1.3985239807143101E-2</v>
      </c>
      <c r="L157" s="1">
        <v>18.528967273928679</v>
      </c>
      <c r="M157" s="1">
        <v>7.8626129861545015</v>
      </c>
    </row>
    <row r="158" spans="4:13" x14ac:dyDescent="0.2">
      <c r="D158" s="1">
        <v>11.633587952218431</v>
      </c>
      <c r="E158">
        <v>1.1329139376684912E-3</v>
      </c>
      <c r="F158">
        <f t="shared" si="4"/>
        <v>9.0633115013479291</v>
      </c>
      <c r="G158">
        <f t="shared" si="5"/>
        <v>1.3993900605714012E-2</v>
      </c>
      <c r="L158" s="1">
        <v>18.533062165851319</v>
      </c>
      <c r="M158" s="1">
        <v>7.8716797380759953</v>
      </c>
    </row>
    <row r="159" spans="4:13" x14ac:dyDescent="0.2">
      <c r="D159" s="1">
        <v>11.63768284414107</v>
      </c>
      <c r="E159">
        <v>1.133551860557667E-3</v>
      </c>
      <c r="F159">
        <f t="shared" si="4"/>
        <v>9.0684148844613368</v>
      </c>
      <c r="G159">
        <f t="shared" si="5"/>
        <v>1.4001780312378764E-2</v>
      </c>
      <c r="L159" s="1">
        <v>18.537157057773957</v>
      </c>
      <c r="M159" s="1">
        <v>7.8797211801227487</v>
      </c>
    </row>
    <row r="160" spans="4:13" x14ac:dyDescent="0.2">
      <c r="D160" s="1">
        <v>11.641777736063709</v>
      </c>
      <c r="E160">
        <v>1.1341103875103732E-3</v>
      </c>
      <c r="F160">
        <f t="shared" si="4"/>
        <v>9.0728831000829864</v>
      </c>
      <c r="G160">
        <f t="shared" si="5"/>
        <v>1.4008679310088923E-2</v>
      </c>
      <c r="L160" s="1">
        <v>18.541251949696598</v>
      </c>
      <c r="M160" s="1">
        <v>7.8901216699455059</v>
      </c>
    </row>
    <row r="161" spans="4:13" x14ac:dyDescent="0.2">
      <c r="D161" s="1">
        <v>11.645872627986348</v>
      </c>
      <c r="E161">
        <v>1.1346060606001295E-3</v>
      </c>
      <c r="F161">
        <f t="shared" si="4"/>
        <v>9.0768484848010367</v>
      </c>
      <c r="G161">
        <f t="shared" si="5"/>
        <v>1.4014801928692462E-2</v>
      </c>
      <c r="L161" s="1">
        <v>18.545346841619235</v>
      </c>
      <c r="M161" s="1">
        <v>7.8990387482908782</v>
      </c>
    </row>
    <row r="162" spans="4:13" x14ac:dyDescent="0.2">
      <c r="D162" s="1">
        <v>11.649967519908989</v>
      </c>
      <c r="E162">
        <v>1.1350731900494613E-3</v>
      </c>
      <c r="F162">
        <f t="shared" si="4"/>
        <v>9.0805855203956902</v>
      </c>
      <c r="G162">
        <f t="shared" si="5"/>
        <v>1.4020571972529509E-2</v>
      </c>
      <c r="L162" s="1">
        <v>18.549441733541876</v>
      </c>
      <c r="M162" s="1">
        <v>7.9088136048293576</v>
      </c>
    </row>
    <row r="163" spans="4:13" x14ac:dyDescent="0.2">
      <c r="D163" s="1">
        <v>11.654062411831628</v>
      </c>
      <c r="E163">
        <v>1.1355102935121982E-3</v>
      </c>
      <c r="F163">
        <f t="shared" si="4"/>
        <v>9.084082348097585</v>
      </c>
      <c r="G163">
        <f t="shared" si="5"/>
        <v>1.4025971131466987E-2</v>
      </c>
      <c r="L163" s="1">
        <v>18.553536625464513</v>
      </c>
      <c r="M163" s="1">
        <v>7.9160003973381921</v>
      </c>
    </row>
    <row r="164" spans="4:13" x14ac:dyDescent="0.2">
      <c r="D164" s="1">
        <v>11.658157303754267</v>
      </c>
      <c r="E164">
        <v>1.1359207093548525E-3</v>
      </c>
      <c r="F164">
        <f t="shared" si="4"/>
        <v>9.0873656748388196</v>
      </c>
      <c r="G164">
        <f t="shared" si="5"/>
        <v>1.4031040641443122E-2</v>
      </c>
      <c r="L164" s="1">
        <v>18.557631517387154</v>
      </c>
      <c r="M164" s="1">
        <v>7.9198526947842014</v>
      </c>
    </row>
    <row r="165" spans="4:13" x14ac:dyDescent="0.2">
      <c r="D165" s="1">
        <v>11.662252195676906</v>
      </c>
      <c r="E165">
        <v>1.1363114420241882E-3</v>
      </c>
      <c r="F165">
        <f t="shared" si="4"/>
        <v>9.0904915361935057</v>
      </c>
      <c r="G165">
        <f t="shared" si="5"/>
        <v>1.4035867022297206E-2</v>
      </c>
      <c r="L165" s="1">
        <v>18.561726409309795</v>
      </c>
      <c r="M165" s="1">
        <v>7.9278311227655403</v>
      </c>
    </row>
    <row r="166" spans="4:13" x14ac:dyDescent="0.2">
      <c r="D166" s="1">
        <v>11.666347087599545</v>
      </c>
      <c r="E166">
        <v>1.1366817628479604E-3</v>
      </c>
      <c r="F166">
        <f t="shared" si="4"/>
        <v>9.0934541027836833</v>
      </c>
      <c r="G166">
        <f t="shared" si="5"/>
        <v>1.4040441273374707E-2</v>
      </c>
      <c r="L166" s="1">
        <v>18.565821301232432</v>
      </c>
      <c r="M166" s="1">
        <v>7.9359519398440304</v>
      </c>
    </row>
    <row r="167" spans="4:13" x14ac:dyDescent="0.2">
      <c r="D167" s="1">
        <v>11.670441979522185</v>
      </c>
      <c r="E167">
        <v>1.1370272180056421E-3</v>
      </c>
      <c r="F167">
        <f t="shared" si="4"/>
        <v>9.0962177440451359</v>
      </c>
      <c r="G167">
        <f t="shared" si="5"/>
        <v>1.4044708380504024E-2</v>
      </c>
      <c r="L167" s="1">
        <v>18.569916193155073</v>
      </c>
      <c r="M167" s="1">
        <v>7.9446680259019056</v>
      </c>
    </row>
    <row r="168" spans="4:13" x14ac:dyDescent="0.2">
      <c r="D168" s="1">
        <v>11.674536871444824</v>
      </c>
      <c r="E168">
        <v>1.1373453393652385E-3</v>
      </c>
      <c r="F168">
        <f t="shared" si="4"/>
        <v>9.0987627149219072</v>
      </c>
      <c r="G168">
        <f t="shared" si="5"/>
        <v>1.4048637856997101E-2</v>
      </c>
      <c r="L168" s="1">
        <v>18.574011085077711</v>
      </c>
      <c r="M168" s="1">
        <v>7.9514188293227726</v>
      </c>
    </row>
    <row r="169" spans="4:13" x14ac:dyDescent="0.2">
      <c r="D169" s="1">
        <v>11.678631763367465</v>
      </c>
      <c r="E169">
        <v>1.1376351249434656E-3</v>
      </c>
      <c r="F169">
        <f t="shared" si="4"/>
        <v>9.1010809995477242</v>
      </c>
      <c r="G169">
        <f t="shared" si="5"/>
        <v>1.4052217326225826E-2</v>
      </c>
      <c r="L169" s="1">
        <v>18.578105977000352</v>
      </c>
      <c r="M169" s="1">
        <v>7.9544329349070066</v>
      </c>
    </row>
    <row r="170" spans="4:13" x14ac:dyDescent="0.2">
      <c r="D170" s="1">
        <v>11.682726655290104</v>
      </c>
      <c r="E170">
        <v>1.1379400419035913E-3</v>
      </c>
      <c r="F170">
        <f t="shared" si="4"/>
        <v>9.1035203352287297</v>
      </c>
      <c r="G170">
        <f t="shared" si="5"/>
        <v>1.4055983700255771E-2</v>
      </c>
      <c r="L170" s="1">
        <v>18.582200868922989</v>
      </c>
      <c r="M170" s="1">
        <v>7.9596206019713236</v>
      </c>
    </row>
    <row r="171" spans="4:13" x14ac:dyDescent="0.2">
      <c r="D171" s="1">
        <v>11.686821547212743</v>
      </c>
      <c r="E171">
        <v>1.1386329073421642E-3</v>
      </c>
      <c r="F171">
        <f t="shared" si="4"/>
        <v>9.1090632587373133</v>
      </c>
      <c r="G171">
        <f t="shared" si="5"/>
        <v>1.4064542064451091E-2</v>
      </c>
      <c r="L171" s="1">
        <v>18.58629576084563</v>
      </c>
      <c r="M171" s="1">
        <v>7.9685201413645697</v>
      </c>
    </row>
    <row r="172" spans="4:13" x14ac:dyDescent="0.2">
      <c r="D172" s="1">
        <v>11.690916439135382</v>
      </c>
      <c r="E172">
        <v>1.1408209092072282E-3</v>
      </c>
      <c r="F172">
        <f t="shared" si="4"/>
        <v>9.1265672736578267</v>
      </c>
      <c r="G172">
        <f t="shared" si="5"/>
        <v>1.4091568548640911E-2</v>
      </c>
      <c r="L172" s="1">
        <v>18.590390652768271</v>
      </c>
      <c r="M172" s="1">
        <v>7.9748599389016741</v>
      </c>
    </row>
    <row r="173" spans="4:13" x14ac:dyDescent="0.2">
      <c r="D173" s="1">
        <v>11.695011331058021</v>
      </c>
      <c r="E173">
        <v>1.1441169732535118E-3</v>
      </c>
      <c r="F173">
        <f t="shared" si="4"/>
        <v>9.1529357860280935</v>
      </c>
      <c r="G173">
        <f t="shared" si="5"/>
        <v>1.4132281961301967E-2</v>
      </c>
      <c r="L173" s="1">
        <v>18.594485544690908</v>
      </c>
      <c r="M173" s="1">
        <v>7.9814549455176156</v>
      </c>
    </row>
    <row r="174" spans="4:13" x14ac:dyDescent="0.2">
      <c r="D174" s="1">
        <v>11.69910622298066</v>
      </c>
      <c r="E174">
        <v>1.1472937769182617E-3</v>
      </c>
      <c r="F174">
        <f t="shared" si="4"/>
        <v>9.178350215346093</v>
      </c>
      <c r="G174">
        <f t="shared" si="5"/>
        <v>1.4171522254187646E-2</v>
      </c>
      <c r="L174" s="1">
        <v>18.598580436613549</v>
      </c>
      <c r="M174" s="1">
        <v>7.9889100404121134</v>
      </c>
    </row>
    <row r="175" spans="4:13" x14ac:dyDescent="0.2">
      <c r="D175" s="1">
        <v>11.703201114903299</v>
      </c>
      <c r="E175">
        <v>1.1503208678679739E-3</v>
      </c>
      <c r="F175">
        <f t="shared" si="4"/>
        <v>9.2025669429437915</v>
      </c>
      <c r="G175">
        <f t="shared" si="5"/>
        <v>1.4208913276105786E-2</v>
      </c>
      <c r="L175" s="1">
        <v>18.602675328536186</v>
      </c>
      <c r="M175" s="1">
        <v>7.998664591652183</v>
      </c>
    </row>
    <row r="176" spans="4:13" x14ac:dyDescent="0.2">
      <c r="D176" s="1">
        <v>11.707296006825938</v>
      </c>
      <c r="E176">
        <v>1.1532378656401222E-3</v>
      </c>
      <c r="F176">
        <f t="shared" si="4"/>
        <v>9.2259029251209768</v>
      </c>
      <c r="G176">
        <f t="shared" si="5"/>
        <v>1.4244944412746702E-2</v>
      </c>
      <c r="L176" s="1">
        <v>18.606770220458827</v>
      </c>
      <c r="M176" s="1">
        <v>8.007195243374726</v>
      </c>
    </row>
    <row r="177" spans="4:13" x14ac:dyDescent="0.2">
      <c r="D177" s="1">
        <v>11.711390898748579</v>
      </c>
      <c r="E177">
        <v>1.15600163016185E-3</v>
      </c>
      <c r="F177">
        <f t="shared" si="4"/>
        <v>9.2480130412948007</v>
      </c>
      <c r="G177">
        <f t="shared" si="5"/>
        <v>1.4279082792308218E-2</v>
      </c>
      <c r="L177" s="1">
        <v>18.610865112381465</v>
      </c>
      <c r="M177" s="1">
        <v>8.0177164241323098</v>
      </c>
    </row>
    <row r="178" spans="4:13" x14ac:dyDescent="0.2">
      <c r="D178" s="1">
        <v>11.715485790671218</v>
      </c>
      <c r="E178">
        <v>1.1586200569540406E-3</v>
      </c>
      <c r="F178">
        <f t="shared" si="4"/>
        <v>9.2689604556323246</v>
      </c>
      <c r="G178">
        <f t="shared" si="5"/>
        <v>1.431142594129327E-2</v>
      </c>
      <c r="L178" s="1">
        <v>18.614960004304105</v>
      </c>
      <c r="M178" s="1">
        <v>8.0267210995275651</v>
      </c>
    </row>
    <row r="179" spans="4:13" x14ac:dyDescent="0.2">
      <c r="D179" s="1">
        <v>11.719580682593858</v>
      </c>
      <c r="E179">
        <v>1.1610987911509696E-3</v>
      </c>
      <c r="F179">
        <f t="shared" si="4"/>
        <v>9.2887903292077567</v>
      </c>
      <c r="G179">
        <f t="shared" si="5"/>
        <v>1.4342043589136134E-2</v>
      </c>
      <c r="L179" s="1">
        <v>18.619054896226743</v>
      </c>
      <c r="M179" s="1">
        <v>8.0362543536886246</v>
      </c>
    </row>
    <row r="180" spans="4:13" x14ac:dyDescent="0.2">
      <c r="D180" s="1">
        <v>11.723675574516497</v>
      </c>
      <c r="E180">
        <v>1.1634401994851456E-3</v>
      </c>
      <c r="F180">
        <f t="shared" si="4"/>
        <v>9.3075215958811643</v>
      </c>
      <c r="G180">
        <f t="shared" si="5"/>
        <v>1.4370964970025208E-2</v>
      </c>
      <c r="L180" s="1">
        <v>18.623149788149384</v>
      </c>
      <c r="M180" s="1">
        <v>8.0443091623252663</v>
      </c>
    </row>
    <row r="181" spans="4:13" x14ac:dyDescent="0.2">
      <c r="D181" s="1">
        <v>11.727770466439136</v>
      </c>
      <c r="E181">
        <v>1.165651896635966E-3</v>
      </c>
      <c r="F181">
        <f t="shared" si="4"/>
        <v>9.3252151730877273</v>
      </c>
      <c r="G181">
        <f t="shared" si="5"/>
        <v>1.4398284141472791E-2</v>
      </c>
      <c r="L181" s="1">
        <v>18.627244680072025</v>
      </c>
      <c r="M181" s="1">
        <v>8.0540476553854639</v>
      </c>
    </row>
    <row r="182" spans="4:13" x14ac:dyDescent="0.2">
      <c r="D182" s="1">
        <v>11.731865358361775</v>
      </c>
      <c r="E182">
        <v>1.167740783937345E-3</v>
      </c>
      <c r="F182">
        <f t="shared" si="4"/>
        <v>9.3419262714987603</v>
      </c>
      <c r="G182">
        <f t="shared" si="5"/>
        <v>1.4424086349654811E-2</v>
      </c>
      <c r="L182" s="1">
        <v>18.631339571994662</v>
      </c>
      <c r="M182" s="1">
        <v>8.0626865150896432</v>
      </c>
    </row>
    <row r="183" spans="4:13" x14ac:dyDescent="0.2">
      <c r="D183" s="1">
        <v>11.735960250284414</v>
      </c>
      <c r="E183">
        <v>1.1697109432803781E-3</v>
      </c>
      <c r="F183">
        <f t="shared" si="4"/>
        <v>9.3576875462430245</v>
      </c>
      <c r="G183">
        <f t="shared" si="5"/>
        <v>1.4448422014622058E-2</v>
      </c>
      <c r="L183" s="1">
        <v>18.635434463917303</v>
      </c>
      <c r="M183" s="1">
        <v>8.0712483959580066</v>
      </c>
    </row>
    <row r="184" spans="4:13" x14ac:dyDescent="0.2">
      <c r="D184" s="1">
        <v>11.740055142207055</v>
      </c>
      <c r="E184">
        <v>1.171573007328861E-3</v>
      </c>
      <c r="F184">
        <f t="shared" si="4"/>
        <v>9.3725840586308884</v>
      </c>
      <c r="G184">
        <f t="shared" si="5"/>
        <v>1.4471422472423442E-2</v>
      </c>
      <c r="L184" s="1">
        <v>18.63952935583994</v>
      </c>
      <c r="M184" s="1">
        <v>8.0818337661870299</v>
      </c>
    </row>
    <row r="185" spans="4:13" x14ac:dyDescent="0.2">
      <c r="D185" s="1">
        <v>11.744150034129694</v>
      </c>
      <c r="E185">
        <v>1.1733201732982833E-3</v>
      </c>
      <c r="F185">
        <f t="shared" si="4"/>
        <v>9.3865613863862674</v>
      </c>
      <c r="G185">
        <f t="shared" si="5"/>
        <v>1.4493003694178113E-2</v>
      </c>
      <c r="L185" s="1">
        <v>18.643624247762581</v>
      </c>
      <c r="M185" s="1">
        <v>8.0918793966372835</v>
      </c>
    </row>
    <row r="186" spans="4:13" x14ac:dyDescent="0.2">
      <c r="D186" s="1">
        <v>11.748244926052333</v>
      </c>
      <c r="E186">
        <v>1.1749339722567579E-3</v>
      </c>
      <c r="F186">
        <f t="shared" si="4"/>
        <v>9.399471778054064</v>
      </c>
      <c r="G186">
        <f t="shared" si="5"/>
        <v>1.451293754923243E-2</v>
      </c>
      <c r="L186" s="1">
        <v>18.647719139685218</v>
      </c>
      <c r="M186" s="1">
        <v>8.1007943013102341</v>
      </c>
    </row>
    <row r="187" spans="4:13" x14ac:dyDescent="0.2">
      <c r="D187" s="1">
        <v>11.752339817974972</v>
      </c>
      <c r="E187">
        <v>1.1764655409430191E-3</v>
      </c>
      <c r="F187">
        <f t="shared" si="4"/>
        <v>9.4117243275441531</v>
      </c>
      <c r="G187">
        <f t="shared" si="5"/>
        <v>1.453185568524766E-2</v>
      </c>
      <c r="L187" s="1">
        <v>18.651814031607859</v>
      </c>
      <c r="M187" s="1">
        <v>8.1113725339915757</v>
      </c>
    </row>
    <row r="188" spans="4:13" x14ac:dyDescent="0.2">
      <c r="D188" s="1">
        <v>11.756434709897611</v>
      </c>
      <c r="E188">
        <v>1.1779175877640736E-3</v>
      </c>
      <c r="F188">
        <f t="shared" si="4"/>
        <v>9.4233407021125899</v>
      </c>
      <c r="G188">
        <f t="shared" si="5"/>
        <v>1.4549791556820128E-2</v>
      </c>
      <c r="L188" s="1">
        <v>18.6559089235305</v>
      </c>
      <c r="M188" s="1">
        <v>8.1221013370661872</v>
      </c>
    </row>
    <row r="189" spans="4:13" x14ac:dyDescent="0.2">
      <c r="D189" s="1">
        <v>11.760529601820251</v>
      </c>
      <c r="E189">
        <v>1.1792863712827698E-3</v>
      </c>
      <c r="F189">
        <f t="shared" si="4"/>
        <v>9.4342909702621593</v>
      </c>
      <c r="G189">
        <f t="shared" si="5"/>
        <v>1.4566698949230529E-2</v>
      </c>
      <c r="L189" s="1">
        <v>18.660003815453138</v>
      </c>
      <c r="M189" s="1">
        <v>8.1324396419817653</v>
      </c>
    </row>
    <row r="190" spans="4:13" x14ac:dyDescent="0.2">
      <c r="D190" s="1">
        <v>11.76462449374289</v>
      </c>
      <c r="E190">
        <v>1.1809145929685188E-3</v>
      </c>
      <c r="F190">
        <f t="shared" si="4"/>
        <v>9.44731674374815</v>
      </c>
      <c r="G190">
        <f t="shared" si="5"/>
        <v>1.4586810955691788E-2</v>
      </c>
      <c r="L190" s="1">
        <v>18.664098707375778</v>
      </c>
      <c r="M190" s="1">
        <v>8.1396473837604653</v>
      </c>
    </row>
    <row r="191" spans="4:13" x14ac:dyDescent="0.2">
      <c r="D191" s="1">
        <v>11.768719385665531</v>
      </c>
      <c r="E191">
        <v>1.1839409460841508E-3</v>
      </c>
      <c r="F191">
        <f t="shared" si="4"/>
        <v>9.4715275686732063</v>
      </c>
      <c r="G191">
        <f t="shared" si="5"/>
        <v>1.462419286378721E-2</v>
      </c>
      <c r="L191" s="1">
        <v>18.668193599298416</v>
      </c>
      <c r="M191" s="1">
        <v>8.1497613109491667</v>
      </c>
    </row>
    <row r="192" spans="4:13" x14ac:dyDescent="0.2">
      <c r="D192" s="1">
        <v>11.77281427758817</v>
      </c>
      <c r="E192">
        <v>1.1880919071280156E-3</v>
      </c>
      <c r="F192">
        <f t="shared" si="4"/>
        <v>9.5047352570241248</v>
      </c>
      <c r="G192">
        <f t="shared" si="5"/>
        <v>1.4675466075577312E-2</v>
      </c>
      <c r="L192" s="1">
        <v>18.672288491221057</v>
      </c>
      <c r="M192" s="1">
        <v>8.1598296848230394</v>
      </c>
    </row>
    <row r="193" spans="4:13" x14ac:dyDescent="0.2">
      <c r="D193" s="1">
        <v>11.776909169510809</v>
      </c>
      <c r="E193">
        <v>1.1921131262229245E-3</v>
      </c>
      <c r="F193">
        <f t="shared" si="4"/>
        <v>9.5369050097833963</v>
      </c>
      <c r="G193">
        <f t="shared" si="5"/>
        <v>1.4725136697905221E-2</v>
      </c>
      <c r="L193" s="1">
        <v>18.676383383143694</v>
      </c>
      <c r="M193" s="1">
        <v>8.1698526777440499</v>
      </c>
    </row>
    <row r="194" spans="4:13" x14ac:dyDescent="0.2">
      <c r="D194" s="1">
        <v>11.781004061433448</v>
      </c>
      <c r="E194">
        <v>1.1959682120865078E-3</v>
      </c>
      <c r="F194">
        <f t="shared" si="4"/>
        <v>9.5677456966920627</v>
      </c>
      <c r="G194">
        <f t="shared" si="5"/>
        <v>1.4772755220908389E-2</v>
      </c>
      <c r="L194" s="1">
        <v>18.680478275066335</v>
      </c>
      <c r="M194" s="1">
        <v>8.1825268079351563</v>
      </c>
    </row>
    <row r="195" spans="4:13" x14ac:dyDescent="0.2">
      <c r="D195" s="1">
        <v>11.785098953356087</v>
      </c>
      <c r="E195">
        <v>1.1996664106644263E-3</v>
      </c>
      <c r="F195">
        <f t="shared" si="4"/>
        <v>9.5973312853154109</v>
      </c>
      <c r="G195">
        <f t="shared" si="5"/>
        <v>1.4818435851712605E-2</v>
      </c>
      <c r="L195" s="1">
        <v>18.684573166988976</v>
      </c>
      <c r="M195" s="1">
        <v>8.1948954288190947</v>
      </c>
    </row>
    <row r="196" spans="4:13" x14ac:dyDescent="0.2">
      <c r="D196" s="1">
        <v>11.789193845278726</v>
      </c>
      <c r="E196">
        <v>1.2032067082235213E-3</v>
      </c>
      <c r="F196">
        <f t="shared" si="4"/>
        <v>9.6256536657881711</v>
      </c>
      <c r="G196">
        <f t="shared" si="5"/>
        <v>1.4862166068553775E-2</v>
      </c>
      <c r="L196" s="1">
        <v>18.688668058911613</v>
      </c>
      <c r="M196" s="1">
        <v>8.2074989441891635</v>
      </c>
    </row>
    <row r="197" spans="4:13" x14ac:dyDescent="0.2">
      <c r="D197" s="1">
        <v>11.793288737201365</v>
      </c>
      <c r="E197">
        <v>1.2065607418632373E-3</v>
      </c>
      <c r="F197">
        <f t="shared" ref="F197:F260" si="6">E197*8000</f>
        <v>9.6524859349058989</v>
      </c>
      <c r="G197">
        <f t="shared" ref="G197:G260" si="7">E197/MAX($E$4:$E$2445)</f>
        <v>1.4903595529187828E-2</v>
      </c>
      <c r="L197" s="1">
        <v>18.692762950834254</v>
      </c>
      <c r="M197" s="1">
        <v>8.2191142879224692</v>
      </c>
    </row>
    <row r="198" spans="4:13" x14ac:dyDescent="0.2">
      <c r="D198" s="1">
        <v>11.797383629124004</v>
      </c>
      <c r="E198">
        <v>1.2097351038374965E-3</v>
      </c>
      <c r="F198">
        <f t="shared" si="6"/>
        <v>9.6778808306999728</v>
      </c>
      <c r="G198">
        <f t="shared" si="7"/>
        <v>1.494280566199435E-2</v>
      </c>
      <c r="L198" s="1">
        <v>18.696857842756891</v>
      </c>
      <c r="M198" s="1">
        <v>8.229478982438124</v>
      </c>
    </row>
    <row r="199" spans="4:13" x14ac:dyDescent="0.2">
      <c r="D199" s="1">
        <v>11.801478521046645</v>
      </c>
      <c r="E199">
        <v>1.2127329459930189E-3</v>
      </c>
      <c r="F199">
        <f t="shared" si="6"/>
        <v>9.7018635679441516</v>
      </c>
      <c r="G199">
        <f t="shared" si="7"/>
        <v>1.4979835398994794E-2</v>
      </c>
      <c r="L199" s="1">
        <v>18.700952734679532</v>
      </c>
      <c r="M199" s="1">
        <v>8.2383553005487595</v>
      </c>
    </row>
    <row r="200" spans="4:13" x14ac:dyDescent="0.2">
      <c r="D200" s="1">
        <v>11.805573412969284</v>
      </c>
      <c r="E200">
        <v>1.2155434847667085E-3</v>
      </c>
      <c r="F200">
        <f t="shared" si="6"/>
        <v>9.724347878133667</v>
      </c>
      <c r="G200">
        <f t="shared" si="7"/>
        <v>1.5014551540212419E-2</v>
      </c>
      <c r="L200" s="1">
        <v>18.70504762660217</v>
      </c>
      <c r="M200" s="1">
        <v>8.2472838221414868</v>
      </c>
    </row>
    <row r="201" spans="4:13" x14ac:dyDescent="0.2">
      <c r="D201" s="1">
        <v>11.809668304891924</v>
      </c>
      <c r="E201">
        <v>1.2181900921784423E-3</v>
      </c>
      <c r="F201">
        <f t="shared" si="6"/>
        <v>9.7455207374275385</v>
      </c>
      <c r="G201">
        <f t="shared" si="7"/>
        <v>1.5047242779882723E-2</v>
      </c>
      <c r="L201" s="1">
        <v>18.709142518524811</v>
      </c>
      <c r="M201" s="1">
        <v>8.2593291329578111</v>
      </c>
    </row>
    <row r="202" spans="4:13" x14ac:dyDescent="0.2">
      <c r="D202" s="1">
        <v>11.813763196814563</v>
      </c>
      <c r="E202">
        <v>1.2209088289106304E-3</v>
      </c>
      <c r="F202">
        <f t="shared" si="6"/>
        <v>9.7672706312850437</v>
      </c>
      <c r="G202">
        <f t="shared" si="7"/>
        <v>1.5080824970319574E-2</v>
      </c>
      <c r="L202" s="1">
        <v>18.713237410447451</v>
      </c>
      <c r="M202" s="1">
        <v>8.2711780085139281</v>
      </c>
    </row>
    <row r="203" spans="4:13" x14ac:dyDescent="0.2">
      <c r="D203" s="1">
        <v>11.817858088737202</v>
      </c>
      <c r="E203">
        <v>1.2244952485576308E-3</v>
      </c>
      <c r="F203">
        <f t="shared" si="6"/>
        <v>9.7959619884610465</v>
      </c>
      <c r="G203">
        <f t="shared" si="7"/>
        <v>1.5125124893201438E-2</v>
      </c>
      <c r="L203" s="1">
        <v>18.717332302370089</v>
      </c>
      <c r="M203" s="1">
        <v>8.280518707205534</v>
      </c>
    </row>
    <row r="204" spans="4:13" x14ac:dyDescent="0.2">
      <c r="D204" s="1">
        <v>11.821952980659841</v>
      </c>
      <c r="E204">
        <v>1.2292228145302595E-3</v>
      </c>
      <c r="F204">
        <f t="shared" si="6"/>
        <v>9.833782516242076</v>
      </c>
      <c r="G204">
        <f t="shared" si="7"/>
        <v>1.5183520404217986E-2</v>
      </c>
      <c r="L204" s="1">
        <v>18.72142719429273</v>
      </c>
      <c r="M204" s="1">
        <v>8.2921763216495741</v>
      </c>
    </row>
    <row r="205" spans="4:13" x14ac:dyDescent="0.2">
      <c r="D205" s="1">
        <v>11.82604787258248</v>
      </c>
      <c r="E205">
        <v>1.2340633340490585E-3</v>
      </c>
      <c r="F205">
        <f t="shared" si="6"/>
        <v>9.8725066723924684</v>
      </c>
      <c r="G205">
        <f t="shared" si="7"/>
        <v>1.5243311132157563E-2</v>
      </c>
      <c r="L205" s="1">
        <v>18.725522086215367</v>
      </c>
      <c r="M205" s="1">
        <v>8.3037930114297982</v>
      </c>
    </row>
    <row r="206" spans="4:13" x14ac:dyDescent="0.2">
      <c r="D206" s="1">
        <v>11.830142764505121</v>
      </c>
      <c r="E206">
        <v>1.2388223632432836E-3</v>
      </c>
      <c r="F206">
        <f t="shared" si="6"/>
        <v>9.9105789059462683</v>
      </c>
      <c r="G206">
        <f t="shared" si="7"/>
        <v>1.5302095280987733E-2</v>
      </c>
      <c r="L206" s="1">
        <v>18.729616978138008</v>
      </c>
      <c r="M206" s="1">
        <v>8.3146358751316054</v>
      </c>
    </row>
    <row r="207" spans="4:13" x14ac:dyDescent="0.2">
      <c r="D207" s="1">
        <v>11.83423765642776</v>
      </c>
      <c r="E207">
        <v>1.2434132652656105E-3</v>
      </c>
      <c r="F207">
        <f t="shared" si="6"/>
        <v>9.9473061221248837</v>
      </c>
      <c r="G207">
        <f t="shared" si="7"/>
        <v>1.5358802701079349E-2</v>
      </c>
      <c r="L207" s="1">
        <v>18.733711870060645</v>
      </c>
      <c r="M207" s="1">
        <v>8.3241941968543891</v>
      </c>
    </row>
    <row r="208" spans="4:13" x14ac:dyDescent="0.2">
      <c r="D208" s="1">
        <v>11.838332548350399</v>
      </c>
      <c r="E208">
        <v>1.2477982463757803E-3</v>
      </c>
      <c r="F208">
        <f t="shared" si="6"/>
        <v>9.9823859710062415</v>
      </c>
      <c r="G208">
        <f t="shared" si="7"/>
        <v>1.5412966559227245E-2</v>
      </c>
      <c r="L208" s="1">
        <v>18.737806761983286</v>
      </c>
      <c r="M208" s="1">
        <v>8.3344562197018384</v>
      </c>
    </row>
    <row r="209" spans="4:13" x14ac:dyDescent="0.2">
      <c r="D209" s="1">
        <v>11.842427440273038</v>
      </c>
      <c r="E209">
        <v>1.2519646545620989E-3</v>
      </c>
      <c r="F209">
        <f t="shared" si="6"/>
        <v>10.015717236496791</v>
      </c>
      <c r="G209">
        <f t="shared" si="7"/>
        <v>1.5464430576134093E-2</v>
      </c>
      <c r="L209" s="1">
        <v>18.741901653905927</v>
      </c>
      <c r="M209" s="1">
        <v>8.3457173498184059</v>
      </c>
    </row>
    <row r="210" spans="4:13" x14ac:dyDescent="0.2">
      <c r="D210" s="1">
        <v>11.846522332195677</v>
      </c>
      <c r="E210">
        <v>1.2559293371365555E-3</v>
      </c>
      <c r="F210">
        <f t="shared" si="6"/>
        <v>10.047434697092443</v>
      </c>
      <c r="G210">
        <f t="shared" si="7"/>
        <v>1.551340285199322E-2</v>
      </c>
      <c r="L210" s="1">
        <v>18.745996545828564</v>
      </c>
      <c r="M210" s="1">
        <v>8.3579407139735782</v>
      </c>
    </row>
    <row r="211" spans="4:13" x14ac:dyDescent="0.2">
      <c r="D211" s="1">
        <v>11.850617224118317</v>
      </c>
      <c r="E211">
        <v>1.2597398372060948E-3</v>
      </c>
      <c r="F211">
        <f t="shared" si="6"/>
        <v>10.077918697648759</v>
      </c>
      <c r="G211">
        <f t="shared" si="7"/>
        <v>1.5560470645457689E-2</v>
      </c>
      <c r="L211" s="1">
        <v>18.750091437751205</v>
      </c>
      <c r="M211" s="1">
        <v>8.368109852752049</v>
      </c>
    </row>
    <row r="212" spans="4:13" x14ac:dyDescent="0.2">
      <c r="D212" s="1">
        <v>11.854712116040956</v>
      </c>
      <c r="E212">
        <v>1.2638223904754013E-3</v>
      </c>
      <c r="F212">
        <f t="shared" si="6"/>
        <v>10.110579123803211</v>
      </c>
      <c r="G212">
        <f t="shared" si="7"/>
        <v>1.5610898875501166E-2</v>
      </c>
      <c r="L212" s="1">
        <v>18.754186329673843</v>
      </c>
      <c r="M212" s="1">
        <v>8.3794596308544698</v>
      </c>
    </row>
    <row r="213" spans="4:13" x14ac:dyDescent="0.2">
      <c r="D213" s="1">
        <v>11.858807007963597</v>
      </c>
      <c r="E213">
        <v>1.2691074479734069E-3</v>
      </c>
      <c r="F213">
        <f t="shared" si="6"/>
        <v>10.152859583787254</v>
      </c>
      <c r="G213">
        <f t="shared" si="7"/>
        <v>1.5676180594494559E-2</v>
      </c>
      <c r="L213" s="1">
        <v>18.758281221596484</v>
      </c>
      <c r="M213" s="1">
        <v>8.3907243903510143</v>
      </c>
    </row>
    <row r="214" spans="4:13" x14ac:dyDescent="0.2">
      <c r="D214" s="1">
        <v>11.862901899886236</v>
      </c>
      <c r="E214">
        <v>1.2748460276359465E-3</v>
      </c>
      <c r="F214">
        <f t="shared" si="6"/>
        <v>10.198768221087573</v>
      </c>
      <c r="G214">
        <f t="shared" si="7"/>
        <v>1.5747064278369804E-2</v>
      </c>
      <c r="L214" s="1">
        <v>18.762376113519121</v>
      </c>
      <c r="M214" s="1">
        <v>8.4014591484680743</v>
      </c>
    </row>
    <row r="215" spans="4:13" x14ac:dyDescent="0.2">
      <c r="D215" s="1">
        <v>11.866996791808875</v>
      </c>
      <c r="E215">
        <v>1.2808539560429655E-3</v>
      </c>
      <c r="F215">
        <f t="shared" si="6"/>
        <v>10.246831648343724</v>
      </c>
      <c r="G215">
        <f t="shared" si="7"/>
        <v>1.5821274993039883E-2</v>
      </c>
      <c r="L215" s="1">
        <v>18.766471005441762</v>
      </c>
      <c r="M215" s="1">
        <v>8.413646473612884</v>
      </c>
    </row>
    <row r="216" spans="4:13" x14ac:dyDescent="0.2">
      <c r="D216" s="1">
        <v>11.871091683731514</v>
      </c>
      <c r="E216">
        <v>1.2865836144443643E-3</v>
      </c>
      <c r="F216">
        <f t="shared" si="6"/>
        <v>10.292668915554914</v>
      </c>
      <c r="G216">
        <f t="shared" si="7"/>
        <v>1.5892048480334847E-2</v>
      </c>
      <c r="L216" s="1">
        <v>18.770565897364403</v>
      </c>
      <c r="M216" s="1">
        <v>8.4254079172894549</v>
      </c>
    </row>
    <row r="217" spans="4:13" x14ac:dyDescent="0.2">
      <c r="D217" s="1">
        <v>11.875186575654153</v>
      </c>
      <c r="E217">
        <v>1.2920093632647319E-3</v>
      </c>
      <c r="F217">
        <f t="shared" si="6"/>
        <v>10.336074906117855</v>
      </c>
      <c r="G217">
        <f t="shared" si="7"/>
        <v>1.595906803687773E-2</v>
      </c>
      <c r="L217" s="1">
        <v>18.77466078928704</v>
      </c>
      <c r="M217" s="1">
        <v>8.4363033233432692</v>
      </c>
    </row>
    <row r="218" spans="4:13" x14ac:dyDescent="0.2">
      <c r="D218" s="1">
        <v>11.879281467576792</v>
      </c>
      <c r="E218">
        <v>1.2971462974683927E-3</v>
      </c>
      <c r="F218">
        <f t="shared" si="6"/>
        <v>10.377170379747142</v>
      </c>
      <c r="G218">
        <f t="shared" si="7"/>
        <v>1.6022520117635126E-2</v>
      </c>
      <c r="L218" s="1">
        <v>18.778755681209681</v>
      </c>
      <c r="M218" s="1">
        <v>8.4439569704401496</v>
      </c>
    </row>
    <row r="219" spans="4:13" x14ac:dyDescent="0.2">
      <c r="D219" s="1">
        <v>11.883376359499431</v>
      </c>
      <c r="E219">
        <v>1.3020446505526916E-3</v>
      </c>
      <c r="F219">
        <f t="shared" si="6"/>
        <v>10.416357204421534</v>
      </c>
      <c r="G219">
        <f t="shared" si="7"/>
        <v>1.6083025213312951E-2</v>
      </c>
      <c r="L219" s="1">
        <v>18.782850573132318</v>
      </c>
      <c r="M219" s="1">
        <v>8.4466582878553709</v>
      </c>
    </row>
    <row r="220" spans="4:13" x14ac:dyDescent="0.2">
      <c r="D220" s="1">
        <v>11.88747125142207</v>
      </c>
      <c r="E220">
        <v>1.3071793730281356E-3</v>
      </c>
      <c r="F220">
        <f t="shared" si="6"/>
        <v>10.457434984225085</v>
      </c>
      <c r="G220">
        <f t="shared" si="7"/>
        <v>1.6146449974515167E-2</v>
      </c>
      <c r="L220" s="1">
        <v>18.786945465054959</v>
      </c>
      <c r="M220" s="1">
        <v>8.4569775434905772</v>
      </c>
    </row>
    <row r="221" spans="4:13" x14ac:dyDescent="0.2">
      <c r="D221" s="1">
        <v>11.891566143344711</v>
      </c>
      <c r="E221">
        <v>1.3134653897081147E-3</v>
      </c>
      <c r="F221">
        <f t="shared" si="6"/>
        <v>10.507723117664918</v>
      </c>
      <c r="G221">
        <f t="shared" si="7"/>
        <v>1.6224095671774855E-2</v>
      </c>
      <c r="L221" s="1">
        <v>18.791040356977597</v>
      </c>
      <c r="M221" s="1">
        <v>8.4700953775697236</v>
      </c>
    </row>
    <row r="222" spans="4:13" x14ac:dyDescent="0.2">
      <c r="D222" s="1">
        <v>11.89566103526735</v>
      </c>
      <c r="E222">
        <v>1.3200760170029645E-3</v>
      </c>
      <c r="F222">
        <f t="shared" si="6"/>
        <v>10.560608136023715</v>
      </c>
      <c r="G222">
        <f t="shared" si="7"/>
        <v>1.6305751001654482E-2</v>
      </c>
      <c r="L222" s="1">
        <v>18.795135248900237</v>
      </c>
      <c r="M222" s="1">
        <v>8.4812612905185052</v>
      </c>
    </row>
    <row r="223" spans="4:13" x14ac:dyDescent="0.2">
      <c r="D223" s="1">
        <v>11.89975592718999</v>
      </c>
      <c r="E223">
        <v>1.326654931503971E-3</v>
      </c>
      <c r="F223">
        <f t="shared" si="6"/>
        <v>10.613239452031769</v>
      </c>
      <c r="G223">
        <f t="shared" si="7"/>
        <v>1.638701461097157E-2</v>
      </c>
      <c r="L223" s="1">
        <v>18.799230140822875</v>
      </c>
      <c r="M223" s="1">
        <v>8.4933105048686972</v>
      </c>
    </row>
    <row r="224" spans="4:13" x14ac:dyDescent="0.2">
      <c r="D224" s="1">
        <v>11.903850819112629</v>
      </c>
      <c r="E224">
        <v>1.3330589114622839E-3</v>
      </c>
      <c r="F224">
        <f t="shared" si="6"/>
        <v>10.664471291698272</v>
      </c>
      <c r="G224">
        <f t="shared" si="7"/>
        <v>1.6466117406018867E-2</v>
      </c>
      <c r="L224" s="1">
        <v>18.803325032745516</v>
      </c>
      <c r="M224" s="1">
        <v>8.4991130639476662</v>
      </c>
    </row>
    <row r="225" spans="4:13" x14ac:dyDescent="0.2">
      <c r="D225" s="1">
        <v>11.907945711035268</v>
      </c>
      <c r="E225">
        <v>1.3392574594565309E-3</v>
      </c>
      <c r="F225">
        <f t="shared" si="6"/>
        <v>10.714059675652248</v>
      </c>
      <c r="G225">
        <f t="shared" si="7"/>
        <v>1.6542682678672985E-2</v>
      </c>
      <c r="L225" s="1">
        <v>18.807419924668157</v>
      </c>
      <c r="M225" s="1">
        <v>8.5033640693790833</v>
      </c>
    </row>
    <row r="226" spans="4:13" x14ac:dyDescent="0.2">
      <c r="D226" s="1">
        <v>11.912040602957907</v>
      </c>
      <c r="E226">
        <v>1.3452245874849256E-3</v>
      </c>
      <c r="F226">
        <f t="shared" si="6"/>
        <v>10.761796699879405</v>
      </c>
      <c r="G226">
        <f t="shared" si="7"/>
        <v>1.6616389421748964E-2</v>
      </c>
      <c r="L226" s="1">
        <v>18.811514816590794</v>
      </c>
      <c r="M226" s="1">
        <v>8.5111939063184767</v>
      </c>
    </row>
    <row r="227" spans="4:13" x14ac:dyDescent="0.2">
      <c r="D227" s="1">
        <v>11.916135494880546</v>
      </c>
      <c r="E227">
        <v>1.3515584160358075E-3</v>
      </c>
      <c r="F227">
        <f t="shared" si="6"/>
        <v>10.812467328286459</v>
      </c>
      <c r="G227">
        <f t="shared" si="7"/>
        <v>1.669462569746915E-2</v>
      </c>
      <c r="L227" s="1">
        <v>18.815609708513435</v>
      </c>
      <c r="M227" s="1">
        <v>8.5238401944272031</v>
      </c>
    </row>
    <row r="228" spans="4:13" x14ac:dyDescent="0.2">
      <c r="D228" s="1">
        <v>11.920230386803187</v>
      </c>
      <c r="E228">
        <v>1.3590770041111574E-3</v>
      </c>
      <c r="F228">
        <f t="shared" si="6"/>
        <v>10.872616032889258</v>
      </c>
      <c r="G228">
        <f t="shared" si="7"/>
        <v>1.6787496277240004E-2</v>
      </c>
      <c r="L228" s="1">
        <v>18.819704600436072</v>
      </c>
      <c r="M228" s="1">
        <v>8.538619791002052</v>
      </c>
    </row>
    <row r="229" spans="4:13" x14ac:dyDescent="0.2">
      <c r="D229" s="1">
        <v>11.924325278725826</v>
      </c>
      <c r="E229">
        <v>1.3671379610713228E-3</v>
      </c>
      <c r="F229">
        <f t="shared" si="6"/>
        <v>10.937103688570582</v>
      </c>
      <c r="G229">
        <f t="shared" si="7"/>
        <v>1.6887066268160621E-2</v>
      </c>
      <c r="L229" s="1">
        <v>18.823799492358713</v>
      </c>
      <c r="M229" s="1">
        <v>8.5531636246055207</v>
      </c>
    </row>
    <row r="230" spans="4:13" x14ac:dyDescent="0.2">
      <c r="D230" s="1">
        <v>11.928420170648465</v>
      </c>
      <c r="E230">
        <v>1.374801162500784E-3</v>
      </c>
      <c r="F230">
        <f t="shared" si="6"/>
        <v>10.998409300006273</v>
      </c>
      <c r="G230">
        <f t="shared" si="7"/>
        <v>1.6981723130928272E-2</v>
      </c>
      <c r="L230" s="1">
        <v>18.82789438428135</v>
      </c>
      <c r="M230" s="1">
        <v>8.566419386652667</v>
      </c>
    </row>
    <row r="231" spans="4:13" x14ac:dyDescent="0.2">
      <c r="D231" s="1">
        <v>11.932515062571104</v>
      </c>
      <c r="E231">
        <v>1.3820948985429624E-3</v>
      </c>
      <c r="F231">
        <f t="shared" si="6"/>
        <v>11.056759188343699</v>
      </c>
      <c r="G231">
        <f t="shared" si="7"/>
        <v>1.7071816309081427E-2</v>
      </c>
      <c r="L231" s="1">
        <v>18.831989276203991</v>
      </c>
      <c r="M231" s="1">
        <v>8.5774163832604877</v>
      </c>
    </row>
    <row r="232" spans="4:13" x14ac:dyDescent="0.2">
      <c r="D232" s="1">
        <v>11.936609954493743</v>
      </c>
      <c r="E232">
        <v>1.3891885497469595E-3</v>
      </c>
      <c r="F232">
        <f t="shared" si="6"/>
        <v>11.113508397975677</v>
      </c>
      <c r="G232">
        <f t="shared" si="7"/>
        <v>1.7159438013237199E-2</v>
      </c>
      <c r="L232" s="1">
        <v>18.836084168126632</v>
      </c>
      <c r="M232" s="1">
        <v>8.5877633499289132</v>
      </c>
    </row>
    <row r="233" spans="4:13" x14ac:dyDescent="0.2">
      <c r="D233" s="1">
        <v>11.940704846416383</v>
      </c>
      <c r="E233">
        <v>1.396800145970197E-3</v>
      </c>
      <c r="F233">
        <f t="shared" si="6"/>
        <v>11.174401167761577</v>
      </c>
      <c r="G233">
        <f t="shared" si="7"/>
        <v>1.7253457441772098E-2</v>
      </c>
      <c r="L233" s="1">
        <v>18.84017906004927</v>
      </c>
      <c r="M233" s="1">
        <v>8.6005567640512641</v>
      </c>
    </row>
    <row r="234" spans="4:13" x14ac:dyDescent="0.2">
      <c r="D234" s="1">
        <v>11.944799738339022</v>
      </c>
      <c r="E234">
        <v>1.4053491264415102E-3</v>
      </c>
      <c r="F234">
        <f t="shared" si="6"/>
        <v>11.242793011532083</v>
      </c>
      <c r="G234">
        <f t="shared" si="7"/>
        <v>1.7359055562704347E-2</v>
      </c>
      <c r="L234" s="1">
        <v>18.84427395197191</v>
      </c>
      <c r="M234" s="1">
        <v>8.608619763144981</v>
      </c>
    </row>
    <row r="235" spans="4:13" x14ac:dyDescent="0.2">
      <c r="D235" s="1">
        <v>11.948894630261663</v>
      </c>
      <c r="E235">
        <v>1.4138578919438939E-3</v>
      </c>
      <c r="F235">
        <f t="shared" si="6"/>
        <v>11.31086313555115</v>
      </c>
      <c r="G235">
        <f t="shared" si="7"/>
        <v>1.746415694309934E-2</v>
      </c>
      <c r="L235" s="1">
        <v>18.848368843894548</v>
      </c>
      <c r="M235" s="1">
        <v>8.6052043670383007</v>
      </c>
    </row>
    <row r="236" spans="4:13" x14ac:dyDescent="0.2">
      <c r="D236" s="1">
        <v>11.952989522184302</v>
      </c>
      <c r="E236">
        <v>1.4221438271466652E-3</v>
      </c>
      <c r="F236">
        <f t="shared" si="6"/>
        <v>11.377150617173323</v>
      </c>
      <c r="G236">
        <f t="shared" si="7"/>
        <v>1.7566505894593038E-2</v>
      </c>
      <c r="L236" s="1">
        <v>18.852463735817189</v>
      </c>
      <c r="M236" s="1">
        <v>8.6106376088348409</v>
      </c>
    </row>
    <row r="237" spans="4:13" x14ac:dyDescent="0.2">
      <c r="D237" s="1">
        <v>11.957084414106941</v>
      </c>
      <c r="E237">
        <v>1.430170626298668E-3</v>
      </c>
      <c r="F237">
        <f t="shared" si="6"/>
        <v>11.441365010389344</v>
      </c>
      <c r="G237">
        <f t="shared" si="7"/>
        <v>1.7665653963815597E-2</v>
      </c>
      <c r="L237" s="1">
        <v>18.856558627739826</v>
      </c>
      <c r="M237" s="1">
        <v>8.6244860848771818</v>
      </c>
    </row>
    <row r="238" spans="4:13" x14ac:dyDescent="0.2">
      <c r="D238" s="1">
        <v>11.96117930602958</v>
      </c>
      <c r="E238">
        <v>1.4381944178284676E-3</v>
      </c>
      <c r="F238">
        <f t="shared" si="6"/>
        <v>11.505555342627741</v>
      </c>
      <c r="G238">
        <f t="shared" si="7"/>
        <v>1.7764764882496731E-2</v>
      </c>
      <c r="L238" s="1">
        <v>18.860653519662467</v>
      </c>
      <c r="M238" s="1">
        <v>8.6370232078854627</v>
      </c>
    </row>
    <row r="239" spans="4:13" x14ac:dyDescent="0.2">
      <c r="D239" s="1">
        <v>11.965274197952219</v>
      </c>
      <c r="E239">
        <v>1.4473010663325785E-3</v>
      </c>
      <c r="F239">
        <f t="shared" si="6"/>
        <v>11.578408530660628</v>
      </c>
      <c r="G239">
        <f t="shared" si="7"/>
        <v>1.7877251391648492E-2</v>
      </c>
    </row>
    <row r="240" spans="4:13" x14ac:dyDescent="0.2">
      <c r="D240" s="1">
        <v>11.969369089874858</v>
      </c>
      <c r="E240">
        <v>1.4566406452870772E-3</v>
      </c>
      <c r="F240">
        <f t="shared" si="6"/>
        <v>11.653125162296618</v>
      </c>
      <c r="G240">
        <f t="shared" si="7"/>
        <v>1.7992615088080227E-2</v>
      </c>
    </row>
    <row r="241" spans="4:7" x14ac:dyDescent="0.2">
      <c r="D241" s="1">
        <v>11.973463981797497</v>
      </c>
      <c r="E241">
        <v>1.4658350685704405E-3</v>
      </c>
      <c r="F241">
        <f t="shared" si="6"/>
        <v>11.726680548563523</v>
      </c>
      <c r="G241">
        <f t="shared" si="7"/>
        <v>1.8106185802744611E-2</v>
      </c>
    </row>
    <row r="242" spans="4:7" x14ac:dyDescent="0.2">
      <c r="D242" s="1">
        <v>11.977558873720136</v>
      </c>
      <c r="E242">
        <v>1.4747351079507981E-3</v>
      </c>
      <c r="F242">
        <f t="shared" si="6"/>
        <v>11.797880863606384</v>
      </c>
      <c r="G242">
        <f t="shared" si="7"/>
        <v>1.821612024907332E-2</v>
      </c>
    </row>
    <row r="243" spans="4:7" x14ac:dyDescent="0.2">
      <c r="D243" s="1">
        <v>11.981653765642777</v>
      </c>
      <c r="E243">
        <v>1.4836966306937618E-3</v>
      </c>
      <c r="F243">
        <f t="shared" si="6"/>
        <v>11.869573045550094</v>
      </c>
      <c r="G243">
        <f t="shared" si="7"/>
        <v>1.8326814145909795E-2</v>
      </c>
    </row>
    <row r="244" spans="4:7" x14ac:dyDescent="0.2">
      <c r="D244" s="1">
        <v>11.985748657565416</v>
      </c>
      <c r="E244">
        <v>1.4936302046876806E-3</v>
      </c>
      <c r="F244">
        <f t="shared" si="6"/>
        <v>11.949041637501445</v>
      </c>
      <c r="G244">
        <f t="shared" si="7"/>
        <v>1.8449514946481178E-2</v>
      </c>
    </row>
    <row r="245" spans="4:7" x14ac:dyDescent="0.2">
      <c r="D245" s="1">
        <v>11.989843549488056</v>
      </c>
      <c r="E245">
        <v>1.503748780619775E-3</v>
      </c>
      <c r="F245">
        <f t="shared" si="6"/>
        <v>12.029990244958201</v>
      </c>
      <c r="G245">
        <f t="shared" si="7"/>
        <v>1.857450091510339E-2</v>
      </c>
    </row>
    <row r="246" spans="4:7" x14ac:dyDescent="0.2">
      <c r="D246" s="1">
        <v>11.993938441410695</v>
      </c>
      <c r="E246">
        <v>1.5137219917540448E-3</v>
      </c>
      <c r="F246">
        <f t="shared" si="6"/>
        <v>12.109775934032358</v>
      </c>
      <c r="G246">
        <f t="shared" si="7"/>
        <v>1.8697691318798126E-2</v>
      </c>
    </row>
    <row r="247" spans="4:7" x14ac:dyDescent="0.2">
      <c r="D247" s="1">
        <v>11.998033333333334</v>
      </c>
      <c r="E247">
        <v>1.5237772140628779E-3</v>
      </c>
      <c r="F247">
        <f t="shared" si="6"/>
        <v>12.190217712503022</v>
      </c>
      <c r="G247">
        <f t="shared" si="7"/>
        <v>1.8821894735209215E-2</v>
      </c>
    </row>
    <row r="248" spans="4:7" x14ac:dyDescent="0.2">
      <c r="D248" s="1">
        <v>12.002128225255973</v>
      </c>
      <c r="E248">
        <v>1.5347062615599536E-3</v>
      </c>
      <c r="F248">
        <f t="shared" si="6"/>
        <v>12.277650092479629</v>
      </c>
      <c r="G248">
        <f t="shared" si="7"/>
        <v>1.8956891754227229E-2</v>
      </c>
    </row>
    <row r="249" spans="4:7" x14ac:dyDescent="0.2">
      <c r="D249" s="1">
        <v>12.006223117178612</v>
      </c>
      <c r="E249">
        <v>1.5463742621681848E-3</v>
      </c>
      <c r="F249">
        <f t="shared" si="6"/>
        <v>12.370994097345479</v>
      </c>
      <c r="G249">
        <f t="shared" si="7"/>
        <v>1.9101016418378705E-2</v>
      </c>
    </row>
    <row r="250" spans="4:7" x14ac:dyDescent="0.2">
      <c r="D250" s="1">
        <v>12.010318009101253</v>
      </c>
      <c r="E250">
        <v>1.5576070689227585E-3</v>
      </c>
      <c r="F250">
        <f t="shared" si="6"/>
        <v>12.460856551382069</v>
      </c>
      <c r="G250">
        <f t="shared" si="7"/>
        <v>1.9239765511332926E-2</v>
      </c>
    </row>
    <row r="251" spans="4:7" x14ac:dyDescent="0.2">
      <c r="D251" s="1">
        <v>12.014412901023892</v>
      </c>
      <c r="E251">
        <v>1.5687164990824051E-3</v>
      </c>
      <c r="F251">
        <f t="shared" si="6"/>
        <v>12.549731992659241</v>
      </c>
      <c r="G251">
        <f t="shared" si="7"/>
        <v>1.9376990640507484E-2</v>
      </c>
    </row>
    <row r="252" spans="4:7" x14ac:dyDescent="0.2">
      <c r="D252" s="1">
        <v>12.018507792946531</v>
      </c>
      <c r="E252">
        <v>1.5807160468984641E-3</v>
      </c>
      <c r="F252">
        <f t="shared" si="6"/>
        <v>12.645728375187712</v>
      </c>
      <c r="G252">
        <f t="shared" si="7"/>
        <v>1.9525210618979123E-2</v>
      </c>
    </row>
    <row r="253" spans="4:7" x14ac:dyDescent="0.2">
      <c r="D253" s="1">
        <v>12.02260268486917</v>
      </c>
      <c r="E253">
        <v>1.5933970710305301E-3</v>
      </c>
      <c r="F253">
        <f t="shared" si="6"/>
        <v>12.747176568244241</v>
      </c>
      <c r="G253">
        <f t="shared" si="7"/>
        <v>1.9681848281719854E-2</v>
      </c>
    </row>
    <row r="254" spans="4:7" x14ac:dyDescent="0.2">
      <c r="D254" s="1">
        <v>12.026697576791809</v>
      </c>
      <c r="E254">
        <v>1.6055221930476693E-3</v>
      </c>
      <c r="F254">
        <f t="shared" si="6"/>
        <v>12.844177544381354</v>
      </c>
      <c r="G254">
        <f t="shared" si="7"/>
        <v>1.9831619369088761E-2</v>
      </c>
    </row>
    <row r="255" spans="4:7" x14ac:dyDescent="0.2">
      <c r="D255" s="1">
        <v>12.030792468714449</v>
      </c>
      <c r="E255">
        <v>1.6174083308099171E-3</v>
      </c>
      <c r="F255">
        <f t="shared" si="6"/>
        <v>12.939266646479338</v>
      </c>
      <c r="G255">
        <f t="shared" si="7"/>
        <v>1.9978438491795494E-2</v>
      </c>
    </row>
    <row r="256" spans="4:7" x14ac:dyDescent="0.2">
      <c r="D256" s="1">
        <v>12.034887360637088</v>
      </c>
      <c r="E256">
        <v>1.6300740172165589E-3</v>
      </c>
      <c r="F256">
        <f t="shared" si="6"/>
        <v>13.040592137732471</v>
      </c>
      <c r="G256">
        <f t="shared" si="7"/>
        <v>2.0134886700952891E-2</v>
      </c>
    </row>
    <row r="257" spans="4:7" x14ac:dyDescent="0.2">
      <c r="D257" s="1">
        <v>12.038982252559729</v>
      </c>
      <c r="E257">
        <v>1.6434019288484422E-3</v>
      </c>
      <c r="F257">
        <f t="shared" si="6"/>
        <v>13.147215430787538</v>
      </c>
      <c r="G257">
        <f t="shared" si="7"/>
        <v>2.0299514802397337E-2</v>
      </c>
    </row>
    <row r="258" spans="4:7" x14ac:dyDescent="0.2">
      <c r="D258" s="1">
        <v>12.043077144482368</v>
      </c>
      <c r="E258">
        <v>1.6563166455210456E-3</v>
      </c>
      <c r="F258">
        <f t="shared" si="6"/>
        <v>13.250533164168365</v>
      </c>
      <c r="G258">
        <f t="shared" si="7"/>
        <v>2.0459039065854896E-2</v>
      </c>
    </row>
    <row r="259" spans="4:7" x14ac:dyDescent="0.2">
      <c r="D259" s="1">
        <v>12.047172036405007</v>
      </c>
      <c r="E259">
        <v>1.6688924317521557E-3</v>
      </c>
      <c r="F259">
        <f t="shared" si="6"/>
        <v>13.351139454017245</v>
      </c>
      <c r="G259">
        <f t="shared" si="7"/>
        <v>2.0614376816327832E-2</v>
      </c>
    </row>
    <row r="260" spans="4:7" x14ac:dyDescent="0.2">
      <c r="D260" s="1">
        <v>12.051266928327646</v>
      </c>
      <c r="E260">
        <v>1.6822528980851453E-3</v>
      </c>
      <c r="F260">
        <f t="shared" si="6"/>
        <v>13.458023184681162</v>
      </c>
      <c r="G260">
        <f t="shared" si="7"/>
        <v>2.0779407037683054E-2</v>
      </c>
    </row>
    <row r="261" spans="4:7" x14ac:dyDescent="0.2">
      <c r="D261" s="1">
        <v>12.055361820250285</v>
      </c>
      <c r="E261">
        <v>1.6962412383506151E-3</v>
      </c>
      <c r="F261">
        <f t="shared" ref="F261:F324" si="8">E261*8000</f>
        <v>13.569929906804921</v>
      </c>
      <c r="G261">
        <f t="shared" ref="G261:G324" si="9">E261/MAX($E$4:$E$2445)</f>
        <v>2.0952192839680285E-2</v>
      </c>
    </row>
    <row r="262" spans="4:7" x14ac:dyDescent="0.2">
      <c r="D262" s="1">
        <v>12.059456712172924</v>
      </c>
      <c r="E262">
        <v>1.7098055178814647E-3</v>
      </c>
      <c r="F262">
        <f t="shared" si="8"/>
        <v>13.678444143051717</v>
      </c>
      <c r="G262">
        <f t="shared" si="9"/>
        <v>2.1119740588217539E-2</v>
      </c>
    </row>
    <row r="263" spans="4:7" x14ac:dyDescent="0.2">
      <c r="D263" s="1">
        <v>12.063551604095563</v>
      </c>
      <c r="E263">
        <v>1.7233901193315611E-3</v>
      </c>
      <c r="F263">
        <f t="shared" si="8"/>
        <v>13.787120954652488</v>
      </c>
      <c r="G263">
        <f t="shared" si="9"/>
        <v>2.1287539355749795E-2</v>
      </c>
    </row>
    <row r="264" spans="4:7" x14ac:dyDescent="0.2">
      <c r="D264" s="1">
        <v>12.067646496018202</v>
      </c>
      <c r="E264">
        <v>1.7377793346773104E-3</v>
      </c>
      <c r="F264">
        <f t="shared" si="8"/>
        <v>13.902234677418484</v>
      </c>
      <c r="G264">
        <f t="shared" si="9"/>
        <v>2.1465276818982904E-2</v>
      </c>
    </row>
    <row r="265" spans="4:7" x14ac:dyDescent="0.2">
      <c r="D265" s="1">
        <v>12.071741387940843</v>
      </c>
      <c r="E265">
        <v>1.7523378192607077E-3</v>
      </c>
      <c r="F265">
        <f t="shared" si="8"/>
        <v>14.018702554085662</v>
      </c>
      <c r="G265">
        <f t="shared" si="9"/>
        <v>2.1645105117899549E-2</v>
      </c>
    </row>
    <row r="266" spans="4:7" x14ac:dyDescent="0.2">
      <c r="D266" s="1">
        <v>12.075836279863482</v>
      </c>
      <c r="E266">
        <v>1.7664388421055359E-3</v>
      </c>
      <c r="F266">
        <f t="shared" si="8"/>
        <v>14.131510736844287</v>
      </c>
      <c r="G266">
        <f t="shared" si="9"/>
        <v>2.1819282789802431E-2</v>
      </c>
    </row>
    <row r="267" spans="4:7" x14ac:dyDescent="0.2">
      <c r="D267" s="1">
        <v>12.079931171786122</v>
      </c>
      <c r="E267">
        <v>1.781069139814173E-3</v>
      </c>
      <c r="F267">
        <f t="shared" si="8"/>
        <v>14.248553118513383</v>
      </c>
      <c r="G267">
        <f t="shared" si="9"/>
        <v>2.1999998133801123E-2</v>
      </c>
    </row>
    <row r="268" spans="4:7" x14ac:dyDescent="0.2">
      <c r="D268" s="1">
        <v>12.084026063708761</v>
      </c>
      <c r="E268">
        <v>1.796266806621098E-3</v>
      </c>
      <c r="F268">
        <f t="shared" si="8"/>
        <v>14.370134452968784</v>
      </c>
      <c r="G268">
        <f t="shared" si="9"/>
        <v>2.2187721694844557E-2</v>
      </c>
    </row>
    <row r="269" spans="4:7" x14ac:dyDescent="0.2">
      <c r="D269" s="1">
        <v>12.0881209556314</v>
      </c>
      <c r="E269">
        <v>1.811137026006707E-3</v>
      </c>
      <c r="F269">
        <f t="shared" si="8"/>
        <v>14.489096208053656</v>
      </c>
      <c r="G269">
        <f t="shared" si="9"/>
        <v>2.2371400582665131E-2</v>
      </c>
    </row>
    <row r="270" spans="4:7" x14ac:dyDescent="0.2">
      <c r="D270" s="1">
        <v>12.092215847554039</v>
      </c>
      <c r="E270">
        <v>1.8259859642296653E-3</v>
      </c>
      <c r="F270">
        <f t="shared" si="8"/>
        <v>14.607887713837323</v>
      </c>
      <c r="G270">
        <f t="shared" si="9"/>
        <v>2.2554816602791163E-2</v>
      </c>
    </row>
    <row r="271" spans="4:7" x14ac:dyDescent="0.2">
      <c r="D271" s="1">
        <v>12.096310739476678</v>
      </c>
      <c r="E271">
        <v>1.8414456547656225E-3</v>
      </c>
      <c r="F271">
        <f t="shared" si="8"/>
        <v>14.731565238124981</v>
      </c>
      <c r="G271">
        <f t="shared" si="9"/>
        <v>2.2745776715083987E-2</v>
      </c>
    </row>
    <row r="272" spans="4:7" x14ac:dyDescent="0.2">
      <c r="D272" s="1">
        <v>12.100405631399319</v>
      </c>
      <c r="E272">
        <v>1.8566474655207226E-3</v>
      </c>
      <c r="F272">
        <f t="shared" si="8"/>
        <v>14.853179724165781</v>
      </c>
      <c r="G272">
        <f t="shared" si="9"/>
        <v>2.2933551462715342E-2</v>
      </c>
    </row>
    <row r="273" spans="4:7" x14ac:dyDescent="0.2">
      <c r="D273" s="1">
        <v>12.104500523321958</v>
      </c>
      <c r="E273">
        <v>1.8718121492562086E-3</v>
      </c>
      <c r="F273">
        <f t="shared" si="8"/>
        <v>14.974497194049668</v>
      </c>
      <c r="G273">
        <f t="shared" si="9"/>
        <v>2.3120867612561824E-2</v>
      </c>
    </row>
    <row r="274" spans="4:7" x14ac:dyDescent="0.2">
      <c r="D274" s="1">
        <v>12.108595415244597</v>
      </c>
      <c r="E274">
        <v>1.8876778140892608E-3</v>
      </c>
      <c r="F274">
        <f t="shared" si="8"/>
        <v>15.101422512714086</v>
      </c>
      <c r="G274">
        <f t="shared" si="9"/>
        <v>2.3316842372281189E-2</v>
      </c>
    </row>
    <row r="275" spans="4:7" x14ac:dyDescent="0.2">
      <c r="D275" s="1">
        <v>12.112690307167236</v>
      </c>
      <c r="E275">
        <v>1.9040601293417408E-3</v>
      </c>
      <c r="F275">
        <f t="shared" si="8"/>
        <v>15.232481034733926</v>
      </c>
      <c r="G275">
        <f t="shared" si="9"/>
        <v>2.3519198865314082E-2</v>
      </c>
    </row>
    <row r="276" spans="4:7" x14ac:dyDescent="0.2">
      <c r="D276" s="1">
        <v>12.116785199089875</v>
      </c>
      <c r="E276">
        <v>1.920131361406129E-3</v>
      </c>
      <c r="F276">
        <f t="shared" si="8"/>
        <v>15.361050891249032</v>
      </c>
      <c r="G276">
        <f t="shared" si="9"/>
        <v>2.3717712818265572E-2</v>
      </c>
    </row>
    <row r="277" spans="4:7" x14ac:dyDescent="0.2">
      <c r="D277" s="1">
        <v>12.120880091012515</v>
      </c>
      <c r="E277">
        <v>1.9369446912820912E-3</v>
      </c>
      <c r="F277">
        <f t="shared" si="8"/>
        <v>15.495557530256729</v>
      </c>
      <c r="G277">
        <f t="shared" si="9"/>
        <v>2.3925393260099931E-2</v>
      </c>
    </row>
    <row r="278" spans="4:7" x14ac:dyDescent="0.2">
      <c r="D278" s="1">
        <v>12.124974982935154</v>
      </c>
      <c r="E278">
        <v>1.9541430592235876E-3</v>
      </c>
      <c r="F278">
        <f t="shared" si="8"/>
        <v>15.6331444737887</v>
      </c>
      <c r="G278">
        <f t="shared" si="9"/>
        <v>2.4137829742300068E-2</v>
      </c>
    </row>
    <row r="279" spans="4:7" x14ac:dyDescent="0.2">
      <c r="D279" s="1">
        <v>12.129069874857795</v>
      </c>
      <c r="E279">
        <v>1.9707374144547064E-3</v>
      </c>
      <c r="F279">
        <f t="shared" si="8"/>
        <v>15.765899315637652</v>
      </c>
      <c r="G279">
        <f t="shared" si="9"/>
        <v>2.4342805380783334E-2</v>
      </c>
    </row>
    <row r="280" spans="4:7" x14ac:dyDescent="0.2">
      <c r="D280" s="1">
        <v>12.133164766780434</v>
      </c>
      <c r="E280">
        <v>1.9876978041208282E-3</v>
      </c>
      <c r="F280">
        <f t="shared" si="8"/>
        <v>15.901582432966626</v>
      </c>
      <c r="G280">
        <f t="shared" si="9"/>
        <v>2.4552302324311392E-2</v>
      </c>
    </row>
    <row r="281" spans="4:7" x14ac:dyDescent="0.2">
      <c r="D281" s="1">
        <v>12.137259658703073</v>
      </c>
      <c r="E281">
        <v>2.0051404998229598E-3</v>
      </c>
      <c r="F281">
        <f t="shared" si="8"/>
        <v>16.041123998583679</v>
      </c>
      <c r="G281">
        <f t="shared" si="9"/>
        <v>2.4767756774853045E-2</v>
      </c>
    </row>
    <row r="282" spans="4:7" x14ac:dyDescent="0.2">
      <c r="D282" s="1">
        <v>12.141354550625712</v>
      </c>
      <c r="E282">
        <v>2.0222622937892494E-3</v>
      </c>
      <c r="F282">
        <f t="shared" si="8"/>
        <v>16.178098350313995</v>
      </c>
      <c r="G282">
        <f t="shared" si="9"/>
        <v>2.4979247405331882E-2</v>
      </c>
    </row>
    <row r="283" spans="4:7" x14ac:dyDescent="0.2">
      <c r="D283" s="1">
        <v>12.145449442548351</v>
      </c>
      <c r="E283">
        <v>2.0394295662944243E-3</v>
      </c>
      <c r="F283">
        <f t="shared" si="8"/>
        <v>16.315436530355395</v>
      </c>
      <c r="G283">
        <f t="shared" si="9"/>
        <v>2.5191299792650043E-2</v>
      </c>
    </row>
    <row r="284" spans="4:7" x14ac:dyDescent="0.2">
      <c r="D284" s="1">
        <v>12.14954433447099</v>
      </c>
      <c r="E284">
        <v>2.0571545973196554E-3</v>
      </c>
      <c r="F284">
        <f t="shared" si="8"/>
        <v>16.457236778557242</v>
      </c>
      <c r="G284">
        <f t="shared" si="9"/>
        <v>2.541024168589813E-2</v>
      </c>
    </row>
    <row r="285" spans="4:7" x14ac:dyDescent="0.2">
      <c r="D285" s="1">
        <v>12.153639226393629</v>
      </c>
      <c r="E285">
        <v>2.0748003318547107E-3</v>
      </c>
      <c r="F285">
        <f t="shared" si="8"/>
        <v>16.598402654837685</v>
      </c>
      <c r="G285">
        <f t="shared" si="9"/>
        <v>2.5628204098565203E-2</v>
      </c>
    </row>
    <row r="286" spans="4:7" x14ac:dyDescent="0.2">
      <c r="D286" s="1">
        <v>12.157734118316268</v>
      </c>
      <c r="E286">
        <v>2.0923402297342328E-3</v>
      </c>
      <c r="F286">
        <f t="shared" si="8"/>
        <v>16.738721837873861</v>
      </c>
      <c r="G286">
        <f t="shared" si="9"/>
        <v>2.5844859203069909E-2</v>
      </c>
    </row>
    <row r="287" spans="4:7" x14ac:dyDescent="0.2">
      <c r="D287" s="1">
        <v>12.161829010238909</v>
      </c>
      <c r="E287">
        <v>2.1104584902898269E-3</v>
      </c>
      <c r="F287">
        <f t="shared" si="8"/>
        <v>16.883667922318615</v>
      </c>
      <c r="G287">
        <f t="shared" si="9"/>
        <v>2.6068658318724892E-2</v>
      </c>
    </row>
    <row r="288" spans="4:7" x14ac:dyDescent="0.2">
      <c r="D288" s="1">
        <v>12.165923902161548</v>
      </c>
      <c r="E288">
        <v>2.1285781814441756E-3</v>
      </c>
      <c r="F288">
        <f t="shared" si="8"/>
        <v>17.028625451553406</v>
      </c>
      <c r="G288">
        <f t="shared" si="9"/>
        <v>2.6292475105322136E-2</v>
      </c>
    </row>
    <row r="289" spans="4:7" x14ac:dyDescent="0.2">
      <c r="D289" s="1">
        <v>12.170018794084188</v>
      </c>
      <c r="E289">
        <v>2.1466484179587936E-3</v>
      </c>
      <c r="F289">
        <f t="shared" si="8"/>
        <v>17.173187343670349</v>
      </c>
      <c r="G289">
        <f t="shared" si="9"/>
        <v>2.6515681021764222E-2</v>
      </c>
    </row>
    <row r="290" spans="4:7" x14ac:dyDescent="0.2">
      <c r="D290" s="1">
        <v>12.174113686006827</v>
      </c>
      <c r="E290">
        <v>2.1653213194258434E-3</v>
      </c>
      <c r="F290">
        <f t="shared" si="8"/>
        <v>17.322570555406749</v>
      </c>
      <c r="G290">
        <f t="shared" si="9"/>
        <v>2.6746331134241387E-2</v>
      </c>
    </row>
    <row r="291" spans="4:7" x14ac:dyDescent="0.2">
      <c r="D291" s="1">
        <v>12.178208577929466</v>
      </c>
      <c r="E291">
        <v>2.1839876231298343E-3</v>
      </c>
      <c r="F291">
        <f t="shared" si="8"/>
        <v>17.471900985038673</v>
      </c>
      <c r="G291">
        <f t="shared" si="9"/>
        <v>2.6976899750289392E-2</v>
      </c>
    </row>
    <row r="292" spans="4:7" x14ac:dyDescent="0.2">
      <c r="D292" s="1">
        <v>12.182303469852105</v>
      </c>
      <c r="E292">
        <v>2.2026723653916702E-3</v>
      </c>
      <c r="F292">
        <f t="shared" si="8"/>
        <v>17.62137892313336</v>
      </c>
      <c r="G292">
        <f t="shared" si="9"/>
        <v>2.7207696121806915E-2</v>
      </c>
    </row>
    <row r="293" spans="4:7" x14ac:dyDescent="0.2">
      <c r="D293" s="1">
        <v>12.186398361774744</v>
      </c>
      <c r="E293">
        <v>2.2218443323804341E-3</v>
      </c>
      <c r="F293">
        <f t="shared" si="8"/>
        <v>17.774754659043474</v>
      </c>
      <c r="G293">
        <f t="shared" si="9"/>
        <v>2.744451075664928E-2</v>
      </c>
    </row>
    <row r="294" spans="4:7" x14ac:dyDescent="0.2">
      <c r="D294" s="1">
        <v>12.190493253697385</v>
      </c>
      <c r="E294">
        <v>2.2407473315579551E-3</v>
      </c>
      <c r="F294">
        <f t="shared" si="8"/>
        <v>17.925978652463641</v>
      </c>
      <c r="G294">
        <f t="shared" si="9"/>
        <v>2.76780030660338E-2</v>
      </c>
    </row>
    <row r="295" spans="4:7" x14ac:dyDescent="0.2">
      <c r="D295" s="1">
        <v>12.194588145620024</v>
      </c>
      <c r="E295">
        <v>2.259327919978306E-3</v>
      </c>
      <c r="F295">
        <f t="shared" si="8"/>
        <v>18.074623359826447</v>
      </c>
      <c r="G295">
        <f t="shared" si="9"/>
        <v>2.7907512915727389E-2</v>
      </c>
    </row>
    <row r="296" spans="4:7" x14ac:dyDescent="0.2">
      <c r="D296" s="1">
        <v>12.198683037542663</v>
      </c>
      <c r="E296">
        <v>2.2784695983481583E-3</v>
      </c>
      <c r="F296">
        <f t="shared" si="8"/>
        <v>18.227756786785267</v>
      </c>
      <c r="G296">
        <f t="shared" si="9"/>
        <v>2.8143953421601583E-2</v>
      </c>
    </row>
    <row r="297" spans="4:7" x14ac:dyDescent="0.2">
      <c r="D297" s="1">
        <v>12.202777929465302</v>
      </c>
      <c r="E297">
        <v>2.2976319755080316E-3</v>
      </c>
      <c r="F297">
        <f t="shared" si="8"/>
        <v>18.381055804064253</v>
      </c>
      <c r="G297">
        <f t="shared" si="9"/>
        <v>2.8380649601627693E-2</v>
      </c>
    </row>
    <row r="298" spans="4:7" x14ac:dyDescent="0.2">
      <c r="D298" s="1">
        <v>12.206872821387941</v>
      </c>
      <c r="E298">
        <v>2.3164977190740978E-3</v>
      </c>
      <c r="F298">
        <f t="shared" si="8"/>
        <v>18.531981752592781</v>
      </c>
      <c r="G298">
        <f t="shared" si="9"/>
        <v>2.8613681724844162E-2</v>
      </c>
    </row>
    <row r="299" spans="4:7" x14ac:dyDescent="0.2">
      <c r="D299" s="1">
        <v>12.210967713310581</v>
      </c>
      <c r="E299">
        <v>2.3359267101554417E-3</v>
      </c>
      <c r="F299">
        <f t="shared" si="8"/>
        <v>18.687413681243534</v>
      </c>
      <c r="G299">
        <f t="shared" si="9"/>
        <v>2.8853671154774881E-2</v>
      </c>
    </row>
    <row r="300" spans="4:7" x14ac:dyDescent="0.2">
      <c r="D300" s="1">
        <v>12.21506260523322</v>
      </c>
      <c r="E300">
        <v>2.3554458265089523E-3</v>
      </c>
      <c r="F300">
        <f t="shared" si="8"/>
        <v>18.843566612071619</v>
      </c>
      <c r="G300">
        <f t="shared" si="9"/>
        <v>2.9094773823813033E-2</v>
      </c>
    </row>
    <row r="301" spans="4:7" x14ac:dyDescent="0.2">
      <c r="D301" s="1">
        <v>12.219157497155861</v>
      </c>
      <c r="E301">
        <v>2.3750016029040113E-3</v>
      </c>
      <c r="F301">
        <f t="shared" si="8"/>
        <v>19.00001282323209</v>
      </c>
      <c r="G301">
        <f t="shared" si="9"/>
        <v>2.9336329322462131E-2</v>
      </c>
    </row>
    <row r="302" spans="4:7" x14ac:dyDescent="0.2">
      <c r="D302" s="1">
        <v>12.2232523890785</v>
      </c>
      <c r="E302">
        <v>2.3949720281531538E-3</v>
      </c>
      <c r="F302">
        <f t="shared" si="8"/>
        <v>19.159776225225229</v>
      </c>
      <c r="G302">
        <f t="shared" si="9"/>
        <v>2.9583006617796205E-2</v>
      </c>
    </row>
    <row r="303" spans="4:7" x14ac:dyDescent="0.2">
      <c r="D303" s="1">
        <v>12.227347281001139</v>
      </c>
      <c r="E303">
        <v>2.4145624857606915E-3</v>
      </c>
      <c r="F303">
        <f t="shared" si="8"/>
        <v>19.316499886085531</v>
      </c>
      <c r="G303">
        <f t="shared" si="9"/>
        <v>2.9824990503301688E-2</v>
      </c>
    </row>
    <row r="304" spans="4:7" x14ac:dyDescent="0.2">
      <c r="D304" s="1">
        <v>12.231442172923778</v>
      </c>
      <c r="E304">
        <v>2.4338482039182874E-3</v>
      </c>
      <c r="F304">
        <f t="shared" si="8"/>
        <v>19.470785631346299</v>
      </c>
      <c r="G304">
        <f t="shared" si="9"/>
        <v>3.0063210207406151E-2</v>
      </c>
    </row>
    <row r="305" spans="4:7" x14ac:dyDescent="0.2">
      <c r="D305" s="1">
        <v>12.235537064846417</v>
      </c>
      <c r="E305">
        <v>2.4536171309397108E-3</v>
      </c>
      <c r="F305">
        <f t="shared" si="8"/>
        <v>19.628937047517688</v>
      </c>
      <c r="G305">
        <f t="shared" si="9"/>
        <v>3.0307398570371076E-2</v>
      </c>
    </row>
    <row r="306" spans="4:7" x14ac:dyDescent="0.2">
      <c r="D306" s="1">
        <v>12.239631956769056</v>
      </c>
      <c r="E306">
        <v>2.4733312515611778E-3</v>
      </c>
      <c r="F306">
        <f t="shared" si="8"/>
        <v>19.786650012489421</v>
      </c>
      <c r="G306">
        <f t="shared" si="9"/>
        <v>3.0550909957541061E-2</v>
      </c>
    </row>
    <row r="307" spans="4:7" x14ac:dyDescent="0.2">
      <c r="D307" s="1">
        <v>12.243726848691695</v>
      </c>
      <c r="E307">
        <v>2.4928480318307297E-3</v>
      </c>
      <c r="F307">
        <f t="shared" si="8"/>
        <v>19.942784254645836</v>
      </c>
      <c r="G307">
        <f t="shared" si="9"/>
        <v>3.0791983770965703E-2</v>
      </c>
    </row>
    <row r="308" spans="4:7" x14ac:dyDescent="0.2">
      <c r="D308" s="1">
        <v>12.247821740614334</v>
      </c>
      <c r="E308">
        <v>2.5128929774537534E-3</v>
      </c>
      <c r="F308">
        <f t="shared" si="8"/>
        <v>20.103143819630027</v>
      </c>
      <c r="G308">
        <f t="shared" si="9"/>
        <v>3.1039581551669866E-2</v>
      </c>
    </row>
    <row r="309" spans="4:7" x14ac:dyDescent="0.2">
      <c r="D309" s="1">
        <v>12.251916632536975</v>
      </c>
      <c r="E309">
        <v>2.5328240037407641E-3</v>
      </c>
      <c r="F309">
        <f t="shared" si="8"/>
        <v>20.262592029926115</v>
      </c>
      <c r="G309">
        <f t="shared" si="9"/>
        <v>3.1285772185889002E-2</v>
      </c>
    </row>
    <row r="310" spans="4:7" x14ac:dyDescent="0.2">
      <c r="D310" s="1">
        <v>12.256011524459614</v>
      </c>
      <c r="E310">
        <v>2.5524033813670633E-3</v>
      </c>
      <c r="F310">
        <f t="shared" si="8"/>
        <v>20.419227050936506</v>
      </c>
      <c r="G310">
        <f t="shared" si="9"/>
        <v>3.1527619210022222E-2</v>
      </c>
    </row>
    <row r="311" spans="4:7" x14ac:dyDescent="0.2">
      <c r="D311" s="1">
        <v>12.260106416382254</v>
      </c>
      <c r="E311">
        <v>2.5724634672761966E-3</v>
      </c>
      <c r="F311">
        <f t="shared" si="8"/>
        <v>20.579707738209571</v>
      </c>
      <c r="G311">
        <f t="shared" si="9"/>
        <v>3.1775404005513576E-2</v>
      </c>
    </row>
    <row r="312" spans="4:7" x14ac:dyDescent="0.2">
      <c r="D312" s="1">
        <v>12.264201308304893</v>
      </c>
      <c r="E312">
        <v>2.5923941788189393E-3</v>
      </c>
      <c r="F312">
        <f t="shared" si="8"/>
        <v>20.739153430551514</v>
      </c>
      <c r="G312">
        <f t="shared" si="9"/>
        <v>3.2021590751970488E-2</v>
      </c>
    </row>
    <row r="313" spans="4:7" x14ac:dyDescent="0.2">
      <c r="D313" s="1">
        <v>12.268296200227532</v>
      </c>
      <c r="E313">
        <v>2.6116767416107319E-3</v>
      </c>
      <c r="F313">
        <f t="shared" si="8"/>
        <v>20.893413932885856</v>
      </c>
      <c r="G313">
        <f t="shared" si="9"/>
        <v>3.2259771480585328E-2</v>
      </c>
    </row>
    <row r="314" spans="4:7" x14ac:dyDescent="0.2">
      <c r="D314" s="1">
        <v>12.272391092150171</v>
      </c>
      <c r="E314">
        <v>2.6315675744100924E-3</v>
      </c>
      <c r="F314">
        <f t="shared" si="8"/>
        <v>21.052540595280739</v>
      </c>
      <c r="G314">
        <f t="shared" si="9"/>
        <v>3.2505465639606768E-2</v>
      </c>
    </row>
    <row r="315" spans="4:7" x14ac:dyDescent="0.2">
      <c r="D315" s="1">
        <v>12.27648598407281</v>
      </c>
      <c r="E315">
        <v>2.6517012360840544E-3</v>
      </c>
      <c r="F315">
        <f t="shared" si="8"/>
        <v>21.213609888672437</v>
      </c>
      <c r="G315">
        <f t="shared" si="9"/>
        <v>3.2754159252534089E-2</v>
      </c>
    </row>
    <row r="316" spans="4:7" x14ac:dyDescent="0.2">
      <c r="D316" s="1">
        <v>12.280580875995451</v>
      </c>
      <c r="E316">
        <v>2.67134129013229E-3</v>
      </c>
      <c r="F316">
        <f t="shared" si="8"/>
        <v>21.370730321058321</v>
      </c>
      <c r="G316">
        <f t="shared" si="9"/>
        <v>3.2996755759738754E-2</v>
      </c>
    </row>
    <row r="317" spans="4:7" x14ac:dyDescent="0.2">
      <c r="D317" s="1">
        <v>12.28467576791809</v>
      </c>
      <c r="E317">
        <v>2.691563793545639E-3</v>
      </c>
      <c r="F317">
        <f t="shared" si="8"/>
        <v>21.532510348365111</v>
      </c>
      <c r="G317">
        <f t="shared" si="9"/>
        <v>3.3246546757409338E-2</v>
      </c>
    </row>
    <row r="318" spans="4:7" x14ac:dyDescent="0.2">
      <c r="D318" s="1">
        <v>12.288770659840729</v>
      </c>
      <c r="E318">
        <v>2.7118421463570635E-3</v>
      </c>
      <c r="F318">
        <f t="shared" si="8"/>
        <v>21.694737170856509</v>
      </c>
      <c r="G318">
        <f t="shared" si="9"/>
        <v>3.3497027614123549E-2</v>
      </c>
    </row>
    <row r="319" spans="4:7" x14ac:dyDescent="0.2">
      <c r="D319" s="1">
        <v>12.292865551763368</v>
      </c>
      <c r="E319">
        <v>2.7314385971650779E-3</v>
      </c>
      <c r="F319">
        <f t="shared" si="8"/>
        <v>21.851508777320625</v>
      </c>
      <c r="G319">
        <f t="shared" si="9"/>
        <v>3.3739085528422384E-2</v>
      </c>
    </row>
    <row r="320" spans="4:7" x14ac:dyDescent="0.2">
      <c r="D320" s="1">
        <v>12.296960443686007</v>
      </c>
      <c r="E320">
        <v>2.7516127504644051E-3</v>
      </c>
      <c r="F320">
        <f t="shared" si="8"/>
        <v>22.01290200371524</v>
      </c>
      <c r="G320">
        <f t="shared" si="9"/>
        <v>3.3988279299183313E-2</v>
      </c>
    </row>
    <row r="321" spans="4:7" x14ac:dyDescent="0.2">
      <c r="D321" s="1">
        <v>12.301055335608647</v>
      </c>
      <c r="E321">
        <v>2.7719712685245748E-3</v>
      </c>
      <c r="F321">
        <f t="shared" si="8"/>
        <v>22.175770148196598</v>
      </c>
      <c r="G321">
        <f t="shared" si="9"/>
        <v>3.4239750367497608E-2</v>
      </c>
    </row>
    <row r="322" spans="4:7" x14ac:dyDescent="0.2">
      <c r="D322" s="1">
        <v>12.305150227531286</v>
      </c>
      <c r="E322">
        <v>2.7913418770493721E-3</v>
      </c>
      <c r="F322">
        <f t="shared" si="8"/>
        <v>22.330735016394975</v>
      </c>
      <c r="G322">
        <f t="shared" si="9"/>
        <v>3.447901864848113E-2</v>
      </c>
    </row>
    <row r="323" spans="4:7" x14ac:dyDescent="0.2">
      <c r="D323" s="1">
        <v>12.309245119453927</v>
      </c>
      <c r="E323">
        <v>2.8103272987287779E-3</v>
      </c>
      <c r="F323">
        <f t="shared" si="8"/>
        <v>22.482618389830222</v>
      </c>
      <c r="G323">
        <f t="shared" si="9"/>
        <v>3.4713529051350681E-2</v>
      </c>
    </row>
    <row r="324" spans="4:7" x14ac:dyDescent="0.2">
      <c r="D324" s="1">
        <v>12.313340011376566</v>
      </c>
      <c r="E324">
        <v>2.8298774429141955E-3</v>
      </c>
      <c r="F324">
        <f t="shared" si="8"/>
        <v>22.639019543313562</v>
      </c>
      <c r="G324">
        <f t="shared" si="9"/>
        <v>3.4955014980212272E-2</v>
      </c>
    </row>
    <row r="325" spans="4:7" x14ac:dyDescent="0.2">
      <c r="D325" s="1">
        <v>12.317434903299205</v>
      </c>
      <c r="E325">
        <v>2.8494037900868982E-3</v>
      </c>
      <c r="F325">
        <f t="shared" ref="F325:F388" si="10">E325*8000</f>
        <v>22.795230320695186</v>
      </c>
      <c r="G325">
        <f t="shared" ref="G325:G388" si="11">E325/MAX($E$4:$E$2445)</f>
        <v>3.519620696527144E-2</v>
      </c>
    </row>
    <row r="326" spans="4:7" x14ac:dyDescent="0.2">
      <c r="D326" s="1">
        <v>12.321529795221844</v>
      </c>
      <c r="E326">
        <v>2.8682736611712646E-3</v>
      </c>
      <c r="F326">
        <f t="shared" si="10"/>
        <v>22.946189289370118</v>
      </c>
      <c r="G326">
        <f t="shared" si="11"/>
        <v>3.5429290072131872E-2</v>
      </c>
    </row>
    <row r="327" spans="4:7" x14ac:dyDescent="0.2">
      <c r="D327" s="1">
        <v>12.325624687144483</v>
      </c>
      <c r="E327">
        <v>2.8877189781313598E-3</v>
      </c>
      <c r="F327">
        <f t="shared" si="10"/>
        <v>23.101751825050879</v>
      </c>
      <c r="G327">
        <f t="shared" si="11"/>
        <v>3.5669481161444611E-2</v>
      </c>
    </row>
    <row r="328" spans="4:7" x14ac:dyDescent="0.2">
      <c r="D328" s="1">
        <v>12.329719579067122</v>
      </c>
      <c r="E328">
        <v>2.9073993890893837E-3</v>
      </c>
      <c r="F328">
        <f t="shared" si="10"/>
        <v>23.259195112715069</v>
      </c>
      <c r="G328">
        <f t="shared" si="11"/>
        <v>3.591257616245852E-2</v>
      </c>
    </row>
    <row r="329" spans="4:7" x14ac:dyDescent="0.2">
      <c r="D329" s="1">
        <v>12.333814470989761</v>
      </c>
      <c r="E329">
        <v>2.9262615014414893E-3</v>
      </c>
      <c r="F329">
        <f t="shared" si="10"/>
        <v>23.410092011531916</v>
      </c>
      <c r="G329">
        <f t="shared" si="11"/>
        <v>3.614556343244691E-2</v>
      </c>
    </row>
    <row r="330" spans="4:7" x14ac:dyDescent="0.2">
      <c r="D330" s="1">
        <v>12.3379093629124</v>
      </c>
      <c r="E330">
        <v>2.9450133149253243E-3</v>
      </c>
      <c r="F330">
        <f t="shared" si="10"/>
        <v>23.560106519402595</v>
      </c>
      <c r="G330">
        <f t="shared" si="11"/>
        <v>3.6377188276439654E-2</v>
      </c>
    </row>
    <row r="331" spans="4:7" x14ac:dyDescent="0.2">
      <c r="D331" s="1">
        <v>12.342004254835041</v>
      </c>
      <c r="E331">
        <v>2.9642184465104278E-3</v>
      </c>
      <c r="F331">
        <f t="shared" si="10"/>
        <v>23.713747572083424</v>
      </c>
      <c r="G331">
        <f t="shared" si="11"/>
        <v>3.6614412564698204E-2</v>
      </c>
    </row>
    <row r="332" spans="4:7" x14ac:dyDescent="0.2">
      <c r="D332" s="1">
        <v>12.34609914675768</v>
      </c>
      <c r="E332">
        <v>2.9831361076920609E-3</v>
      </c>
      <c r="F332">
        <f t="shared" si="10"/>
        <v>23.865088861536488</v>
      </c>
      <c r="G332">
        <f t="shared" si="11"/>
        <v>3.6848085981068347E-2</v>
      </c>
    </row>
    <row r="333" spans="4:7" x14ac:dyDescent="0.2">
      <c r="D333" s="1">
        <v>12.35019403868032</v>
      </c>
      <c r="E333">
        <v>3.0013771541971589E-3</v>
      </c>
      <c r="F333">
        <f t="shared" si="10"/>
        <v>24.01101723357727</v>
      </c>
      <c r="G333">
        <f t="shared" si="11"/>
        <v>3.707340176477375E-2</v>
      </c>
    </row>
    <row r="334" spans="4:7" x14ac:dyDescent="0.2">
      <c r="D334" s="1">
        <v>12.354288930602959</v>
      </c>
      <c r="E334">
        <v>3.0200688905526393E-3</v>
      </c>
      <c r="F334">
        <f t="shared" si="10"/>
        <v>24.160551124421115</v>
      </c>
      <c r="G334">
        <f t="shared" si="11"/>
        <v>3.7304284528247474E-2</v>
      </c>
    </row>
    <row r="335" spans="4:7" x14ac:dyDescent="0.2">
      <c r="D335" s="1">
        <v>12.358383822525598</v>
      </c>
      <c r="E335">
        <v>3.0390759363551588E-3</v>
      </c>
      <c r="F335">
        <f t="shared" si="10"/>
        <v>24.31260749084127</v>
      </c>
      <c r="G335">
        <f t="shared" si="11"/>
        <v>3.7539062035103911E-2</v>
      </c>
    </row>
    <row r="336" spans="4:7" x14ac:dyDescent="0.2">
      <c r="D336" s="1">
        <v>12.362478714448237</v>
      </c>
      <c r="E336">
        <v>3.0572364206145879E-3</v>
      </c>
      <c r="F336">
        <f t="shared" si="10"/>
        <v>24.457891364916705</v>
      </c>
      <c r="G336">
        <f t="shared" si="11"/>
        <v>3.776338270345149E-2</v>
      </c>
    </row>
    <row r="337" spans="4:7" x14ac:dyDescent="0.2">
      <c r="D337" s="1">
        <v>12.366573606370876</v>
      </c>
      <c r="E337">
        <v>3.0749080535562969E-3</v>
      </c>
      <c r="F337">
        <f t="shared" si="10"/>
        <v>24.599264428450375</v>
      </c>
      <c r="G337">
        <f t="shared" si="11"/>
        <v>3.7981665016612771E-2</v>
      </c>
    </row>
    <row r="338" spans="4:7" x14ac:dyDescent="0.2">
      <c r="D338" s="1">
        <v>12.370668498293517</v>
      </c>
      <c r="E338">
        <v>3.093176277517669E-3</v>
      </c>
      <c r="F338">
        <f t="shared" si="10"/>
        <v>24.745410220141352</v>
      </c>
      <c r="G338">
        <f t="shared" si="11"/>
        <v>3.8207316499799991E-2</v>
      </c>
    </row>
    <row r="339" spans="4:7" x14ac:dyDescent="0.2">
      <c r="D339" s="1">
        <v>12.374763390216156</v>
      </c>
      <c r="E339">
        <v>3.1117477915169472E-3</v>
      </c>
      <c r="F339">
        <f t="shared" si="10"/>
        <v>24.893982332135579</v>
      </c>
      <c r="G339">
        <f t="shared" si="11"/>
        <v>3.8436714261061863E-2</v>
      </c>
    </row>
    <row r="340" spans="4:7" x14ac:dyDescent="0.2">
      <c r="D340" s="1">
        <v>12.378858282138795</v>
      </c>
      <c r="E340">
        <v>3.1293559379747624E-3</v>
      </c>
      <c r="F340">
        <f t="shared" si="10"/>
        <v>25.034847503798101</v>
      </c>
      <c r="G340">
        <f t="shared" si="11"/>
        <v>3.865421238090018E-2</v>
      </c>
    </row>
    <row r="341" spans="4:7" x14ac:dyDescent="0.2">
      <c r="D341" s="1">
        <v>12.382953174061434</v>
      </c>
      <c r="E341">
        <v>3.1463151461222669E-3</v>
      </c>
      <c r="F341">
        <f t="shared" si="10"/>
        <v>25.170521168978134</v>
      </c>
      <c r="G341">
        <f t="shared" si="11"/>
        <v>3.8863694730156294E-2</v>
      </c>
    </row>
    <row r="342" spans="4:7" x14ac:dyDescent="0.2">
      <c r="D342" s="1">
        <v>12.387048065984073</v>
      </c>
      <c r="E342">
        <v>3.1636436705782633E-3</v>
      </c>
      <c r="F342">
        <f t="shared" si="10"/>
        <v>25.309149364626105</v>
      </c>
      <c r="G342">
        <f t="shared" si="11"/>
        <v>3.9077738922586258E-2</v>
      </c>
    </row>
    <row r="343" spans="4:7" x14ac:dyDescent="0.2">
      <c r="D343" s="1">
        <v>12.391142957906712</v>
      </c>
      <c r="E343">
        <v>3.1813924169420754E-3</v>
      </c>
      <c r="F343">
        <f t="shared" si="10"/>
        <v>25.451139335536602</v>
      </c>
      <c r="G343">
        <f t="shared" si="11"/>
        <v>3.9296973750787209E-2</v>
      </c>
    </row>
    <row r="344" spans="4:7" x14ac:dyDescent="0.2">
      <c r="D344" s="1">
        <v>12.395237849829352</v>
      </c>
      <c r="E344">
        <v>3.198464806197808E-3</v>
      </c>
      <c r="F344">
        <f t="shared" si="10"/>
        <v>25.587718449582464</v>
      </c>
      <c r="G344">
        <f t="shared" si="11"/>
        <v>3.9507854127842544E-2</v>
      </c>
    </row>
    <row r="345" spans="4:7" x14ac:dyDescent="0.2">
      <c r="D345" s="1">
        <v>12.399332741751993</v>
      </c>
      <c r="E345">
        <v>3.2150096288959119E-3</v>
      </c>
      <c r="F345">
        <f t="shared" si="10"/>
        <v>25.720077031167296</v>
      </c>
      <c r="G345">
        <f t="shared" si="11"/>
        <v>3.9712217934022659E-2</v>
      </c>
    </row>
    <row r="346" spans="4:7" x14ac:dyDescent="0.2">
      <c r="D346" s="1">
        <v>12.403427633674632</v>
      </c>
      <c r="E346">
        <v>3.2316350101375016E-3</v>
      </c>
      <c r="F346">
        <f t="shared" si="10"/>
        <v>25.853080081100014</v>
      </c>
      <c r="G346">
        <f t="shared" si="11"/>
        <v>3.9917576809830733E-2</v>
      </c>
    </row>
    <row r="347" spans="4:7" x14ac:dyDescent="0.2">
      <c r="D347" s="1">
        <v>12.407522525597271</v>
      </c>
      <c r="E347">
        <v>3.2487255903132155E-3</v>
      </c>
      <c r="F347">
        <f t="shared" si="10"/>
        <v>25.989804722505724</v>
      </c>
      <c r="G347">
        <f t="shared" si="11"/>
        <v>4.0128681883500425E-2</v>
      </c>
    </row>
    <row r="348" spans="4:7" x14ac:dyDescent="0.2">
      <c r="D348" s="1">
        <v>12.41161741751991</v>
      </c>
      <c r="E348">
        <v>3.2653159009758529E-3</v>
      </c>
      <c r="F348">
        <f t="shared" si="10"/>
        <v>26.122527207806822</v>
      </c>
      <c r="G348">
        <f t="shared" si="11"/>
        <v>4.0333607562946697E-2</v>
      </c>
    </row>
    <row r="349" spans="4:7" x14ac:dyDescent="0.2">
      <c r="D349" s="1">
        <v>12.415712309442549</v>
      </c>
      <c r="E349">
        <v>3.2813458914952164E-3</v>
      </c>
      <c r="F349">
        <f t="shared" si="10"/>
        <v>26.25076713196173</v>
      </c>
      <c r="G349">
        <f t="shared" si="11"/>
        <v>4.0531612094959216E-2</v>
      </c>
    </row>
    <row r="350" spans="4:7" x14ac:dyDescent="0.2">
      <c r="D350" s="1">
        <v>12.419807201365188</v>
      </c>
      <c r="E350">
        <v>3.2967845067333966E-3</v>
      </c>
      <c r="F350">
        <f t="shared" si="10"/>
        <v>26.374276053867174</v>
      </c>
      <c r="G350">
        <f t="shared" si="11"/>
        <v>4.0722311882427253E-2</v>
      </c>
    </row>
    <row r="351" spans="4:7" x14ac:dyDescent="0.2">
      <c r="D351" s="1">
        <v>12.423902093287827</v>
      </c>
      <c r="E351">
        <v>3.3125310515403367E-3</v>
      </c>
      <c r="F351">
        <f t="shared" si="10"/>
        <v>26.500248412322694</v>
      </c>
      <c r="G351">
        <f t="shared" si="11"/>
        <v>4.0916815256059703E-2</v>
      </c>
    </row>
    <row r="352" spans="4:7" x14ac:dyDescent="0.2">
      <c r="D352" s="1">
        <v>12.427996985210466</v>
      </c>
      <c r="E352">
        <v>3.3288523145898791E-3</v>
      </c>
      <c r="F352">
        <f t="shared" si="10"/>
        <v>26.630818516719032</v>
      </c>
      <c r="G352">
        <f t="shared" si="11"/>
        <v>4.1118417624325242E-2</v>
      </c>
    </row>
    <row r="353" spans="4:7" x14ac:dyDescent="0.2">
      <c r="D353" s="1">
        <v>12.432091877133107</v>
      </c>
      <c r="E353">
        <v>3.3448524586559684E-3</v>
      </c>
      <c r="F353">
        <f t="shared" si="10"/>
        <v>26.758819669247746</v>
      </c>
      <c r="G353">
        <f t="shared" si="11"/>
        <v>4.1316053489057161E-2</v>
      </c>
    </row>
    <row r="354" spans="4:7" x14ac:dyDescent="0.2">
      <c r="D354" s="1">
        <v>12.436186769055746</v>
      </c>
      <c r="E354">
        <v>3.3600211500376138E-3</v>
      </c>
      <c r="F354">
        <f t="shared" si="10"/>
        <v>26.880169200300909</v>
      </c>
      <c r="G354">
        <f t="shared" si="11"/>
        <v>4.1503419141871306E-2</v>
      </c>
    </row>
    <row r="355" spans="4:7" x14ac:dyDescent="0.2">
      <c r="D355" s="1">
        <v>12.440281660978386</v>
      </c>
      <c r="E355">
        <v>3.3743950723550856E-3</v>
      </c>
      <c r="F355">
        <f t="shared" si="10"/>
        <v>26.995160578840686</v>
      </c>
      <c r="G355">
        <f t="shared" si="11"/>
        <v>4.168096770362606E-2</v>
      </c>
    </row>
    <row r="356" spans="4:7" x14ac:dyDescent="0.2">
      <c r="D356" s="1">
        <v>12.444376552901025</v>
      </c>
      <c r="E356">
        <v>3.3880880705920461E-3</v>
      </c>
      <c r="F356">
        <f t="shared" si="10"/>
        <v>27.10470456473637</v>
      </c>
      <c r="G356">
        <f t="shared" si="11"/>
        <v>4.1850105402396531E-2</v>
      </c>
    </row>
    <row r="357" spans="4:7" x14ac:dyDescent="0.2">
      <c r="D357" s="1">
        <v>12.448471444823664</v>
      </c>
      <c r="E357">
        <v>3.4016773042584584E-3</v>
      </c>
      <c r="F357">
        <f t="shared" si="10"/>
        <v>27.213418434067666</v>
      </c>
      <c r="G357">
        <f t="shared" si="11"/>
        <v>4.2017961387668418E-2</v>
      </c>
    </row>
    <row r="358" spans="4:7" x14ac:dyDescent="0.2">
      <c r="D358" s="1">
        <v>12.452566336746303</v>
      </c>
      <c r="E358">
        <v>3.4160987759483774E-3</v>
      </c>
      <c r="F358">
        <f t="shared" si="10"/>
        <v>27.328790207587019</v>
      </c>
      <c r="G358">
        <f t="shared" si="11"/>
        <v>4.2196097285468533E-2</v>
      </c>
    </row>
    <row r="359" spans="4:7" x14ac:dyDescent="0.2">
      <c r="D359" s="1">
        <v>12.456661228668942</v>
      </c>
      <c r="E359">
        <v>3.4307870370067603E-3</v>
      </c>
      <c r="F359">
        <f t="shared" si="10"/>
        <v>27.446296296054083</v>
      </c>
      <c r="G359">
        <f t="shared" si="11"/>
        <v>4.2377528600317391E-2</v>
      </c>
    </row>
    <row r="360" spans="4:7" x14ac:dyDescent="0.2">
      <c r="D360" s="1">
        <v>12.460756120591583</v>
      </c>
      <c r="E360">
        <v>3.4446996117517181E-3</v>
      </c>
      <c r="F360">
        <f t="shared" si="10"/>
        <v>27.557596894013745</v>
      </c>
      <c r="G360">
        <f t="shared" si="11"/>
        <v>4.2549378536731075E-2</v>
      </c>
    </row>
    <row r="361" spans="4:7" x14ac:dyDescent="0.2">
      <c r="D361" s="1">
        <v>12.464851012514222</v>
      </c>
      <c r="E361">
        <v>3.4578747142652196E-3</v>
      </c>
      <c r="F361">
        <f t="shared" si="10"/>
        <v>27.662997714121758</v>
      </c>
      <c r="G361">
        <f t="shared" si="11"/>
        <v>4.271211912003034E-2</v>
      </c>
    </row>
    <row r="362" spans="4:7" x14ac:dyDescent="0.2">
      <c r="D362" s="1">
        <v>12.468945904436861</v>
      </c>
      <c r="E362">
        <v>3.4703495740192854E-3</v>
      </c>
      <c r="F362">
        <f t="shared" si="10"/>
        <v>27.762796592154285</v>
      </c>
      <c r="G362">
        <f t="shared" si="11"/>
        <v>4.2866210213505528E-2</v>
      </c>
    </row>
    <row r="363" spans="4:7" x14ac:dyDescent="0.2">
      <c r="D363" s="1">
        <v>12.4730407963595</v>
      </c>
      <c r="E363">
        <v>3.4824927328558314E-3</v>
      </c>
      <c r="F363">
        <f t="shared" si="10"/>
        <v>27.85994186284665</v>
      </c>
      <c r="G363">
        <f t="shared" si="11"/>
        <v>4.3016204094018407E-2</v>
      </c>
    </row>
    <row r="364" spans="4:7" x14ac:dyDescent="0.2">
      <c r="D364" s="1">
        <v>12.477135688282139</v>
      </c>
      <c r="E364">
        <v>3.495466402567024E-3</v>
      </c>
      <c r="F364">
        <f t="shared" si="10"/>
        <v>27.963731220536193</v>
      </c>
      <c r="G364">
        <f t="shared" si="11"/>
        <v>4.3176456553091706E-2</v>
      </c>
    </row>
    <row r="365" spans="4:7" x14ac:dyDescent="0.2">
      <c r="D365" s="1">
        <v>12.481230580204778</v>
      </c>
      <c r="E365">
        <v>3.5090670911206686E-3</v>
      </c>
      <c r="F365">
        <f t="shared" si="10"/>
        <v>28.07253672896535</v>
      </c>
      <c r="G365">
        <f t="shared" si="11"/>
        <v>4.334445403062355E-2</v>
      </c>
    </row>
    <row r="366" spans="4:7" x14ac:dyDescent="0.2">
      <c r="D366" s="1">
        <v>12.485325472127418</v>
      </c>
      <c r="E366">
        <v>3.5221029810350228E-3</v>
      </c>
      <c r="F366">
        <f t="shared" si="10"/>
        <v>28.176823848280183</v>
      </c>
      <c r="G366">
        <f t="shared" si="11"/>
        <v>4.3505475041755184E-2</v>
      </c>
    </row>
    <row r="367" spans="4:7" x14ac:dyDescent="0.2">
      <c r="D367" s="1">
        <v>12.489420364050059</v>
      </c>
      <c r="E367">
        <v>3.5344618142433789E-3</v>
      </c>
      <c r="F367">
        <f t="shared" si="10"/>
        <v>28.27569451394703</v>
      </c>
      <c r="G367">
        <f t="shared" si="11"/>
        <v>4.365813296021654E-2</v>
      </c>
    </row>
    <row r="368" spans="4:7" x14ac:dyDescent="0.2">
      <c r="D368" s="1">
        <v>12.493515255972698</v>
      </c>
      <c r="E368">
        <v>3.5461800547687871E-3</v>
      </c>
      <c r="F368">
        <f t="shared" si="10"/>
        <v>28.369440438150296</v>
      </c>
      <c r="G368">
        <f t="shared" si="11"/>
        <v>4.3802878194372535E-2</v>
      </c>
    </row>
    <row r="369" spans="4:7" x14ac:dyDescent="0.2">
      <c r="D369" s="1">
        <v>12.497610147895337</v>
      </c>
      <c r="E369">
        <v>3.5572785918481981E-3</v>
      </c>
      <c r="F369">
        <f t="shared" si="10"/>
        <v>28.458228734785585</v>
      </c>
      <c r="G369">
        <f t="shared" si="11"/>
        <v>4.3939968770800378E-2</v>
      </c>
    </row>
    <row r="370" spans="4:7" x14ac:dyDescent="0.2">
      <c r="D370" s="1">
        <v>12.501705039817976</v>
      </c>
      <c r="E370">
        <v>3.5677891192447656E-3</v>
      </c>
      <c r="F370">
        <f t="shared" si="10"/>
        <v>28.542312953958124</v>
      </c>
      <c r="G370">
        <f t="shared" si="11"/>
        <v>4.4069796174993049E-2</v>
      </c>
    </row>
    <row r="371" spans="4:7" x14ac:dyDescent="0.2">
      <c r="D371" s="1">
        <v>12.505799931740615</v>
      </c>
      <c r="E371">
        <v>3.5777486549518674E-3</v>
      </c>
      <c r="F371">
        <f t="shared" si="10"/>
        <v>28.62198923961494</v>
      </c>
      <c r="G371">
        <f t="shared" si="11"/>
        <v>4.4192817658029147E-2</v>
      </c>
    </row>
    <row r="372" spans="4:7" x14ac:dyDescent="0.2">
      <c r="D372" s="1">
        <v>12.509894823663254</v>
      </c>
      <c r="E372">
        <v>3.5873005628658987E-3</v>
      </c>
      <c r="F372">
        <f t="shared" si="10"/>
        <v>28.69840450292719</v>
      </c>
      <c r="G372">
        <f t="shared" si="11"/>
        <v>4.4310804069440921E-2</v>
      </c>
    </row>
    <row r="373" spans="4:7" x14ac:dyDescent="0.2">
      <c r="D373" s="1">
        <v>12.513989715585893</v>
      </c>
      <c r="E373">
        <v>3.5970498818834649E-3</v>
      </c>
      <c r="F373">
        <f t="shared" si="10"/>
        <v>28.776399055067717</v>
      </c>
      <c r="G373">
        <f t="shared" si="11"/>
        <v>4.4431228928531262E-2</v>
      </c>
    </row>
    <row r="374" spans="4:7" x14ac:dyDescent="0.2">
      <c r="D374" s="1">
        <v>12.518084607508532</v>
      </c>
      <c r="E374">
        <v>3.6077628968123852E-3</v>
      </c>
      <c r="F374">
        <f t="shared" si="10"/>
        <v>28.862103174499083</v>
      </c>
      <c r="G374">
        <f t="shared" si="11"/>
        <v>4.4563557485112856E-2</v>
      </c>
    </row>
    <row r="375" spans="4:7" x14ac:dyDescent="0.2">
      <c r="D375" s="1">
        <v>12.522179499431173</v>
      </c>
      <c r="E375">
        <v>3.6188100721018684E-3</v>
      </c>
      <c r="F375">
        <f t="shared" si="10"/>
        <v>28.950480576814947</v>
      </c>
      <c r="G375">
        <f t="shared" si="11"/>
        <v>4.4700013634017759E-2</v>
      </c>
    </row>
    <row r="376" spans="4:7" x14ac:dyDescent="0.2">
      <c r="D376" s="1">
        <v>12.526274391353812</v>
      </c>
      <c r="E376">
        <v>3.6293408527218862E-3</v>
      </c>
      <c r="F376">
        <f t="shared" si="10"/>
        <v>29.034726821775088</v>
      </c>
      <c r="G376">
        <f t="shared" si="11"/>
        <v>4.4830091208666004E-2</v>
      </c>
    </row>
    <row r="377" spans="4:7" x14ac:dyDescent="0.2">
      <c r="D377" s="1">
        <v>12.530369283276451</v>
      </c>
      <c r="E377">
        <v>3.6393330693603267E-3</v>
      </c>
      <c r="F377">
        <f t="shared" si="10"/>
        <v>29.114664554882616</v>
      </c>
      <c r="G377">
        <f t="shared" si="11"/>
        <v>4.4953516370825154E-2</v>
      </c>
    </row>
    <row r="378" spans="4:7" x14ac:dyDescent="0.2">
      <c r="D378" s="1">
        <v>12.534464175199091</v>
      </c>
      <c r="E378">
        <v>3.6487999422979739E-3</v>
      </c>
      <c r="F378">
        <f t="shared" si="10"/>
        <v>29.19039953838379</v>
      </c>
      <c r="G378">
        <f t="shared" si="11"/>
        <v>4.5070452419126404E-2</v>
      </c>
    </row>
    <row r="379" spans="4:7" x14ac:dyDescent="0.2">
      <c r="D379" s="1">
        <v>12.53855906712173</v>
      </c>
      <c r="E379">
        <v>3.6577685950757461E-3</v>
      </c>
      <c r="F379">
        <f t="shared" si="10"/>
        <v>29.262148760605967</v>
      </c>
      <c r="G379">
        <f t="shared" si="11"/>
        <v>4.5181234387082055E-2</v>
      </c>
    </row>
    <row r="380" spans="4:7" x14ac:dyDescent="0.2">
      <c r="D380" s="1">
        <v>12.542653959044369</v>
      </c>
      <c r="E380">
        <v>3.6662610542174136E-3</v>
      </c>
      <c r="F380">
        <f t="shared" si="10"/>
        <v>29.330088433739309</v>
      </c>
      <c r="G380">
        <f t="shared" si="11"/>
        <v>4.5286134349184347E-2</v>
      </c>
    </row>
    <row r="381" spans="4:7" x14ac:dyDescent="0.2">
      <c r="D381" s="1">
        <v>12.546748850967008</v>
      </c>
      <c r="E381">
        <v>3.6742983927377814E-3</v>
      </c>
      <c r="F381">
        <f t="shared" si="10"/>
        <v>29.39438714190225</v>
      </c>
      <c r="G381">
        <f t="shared" si="11"/>
        <v>4.53854126020585E-2</v>
      </c>
    </row>
    <row r="382" spans="4:7" x14ac:dyDescent="0.2">
      <c r="D382" s="1">
        <v>12.550843742889649</v>
      </c>
      <c r="E382">
        <v>3.6818899582907595E-3</v>
      </c>
      <c r="F382">
        <f t="shared" si="10"/>
        <v>29.455119666326077</v>
      </c>
      <c r="G382">
        <f t="shared" si="11"/>
        <v>4.5479184609143845E-2</v>
      </c>
    </row>
    <row r="383" spans="4:7" x14ac:dyDescent="0.2">
      <c r="D383" s="1">
        <v>12.554938634812288</v>
      </c>
      <c r="E383">
        <v>3.6890301953063382E-3</v>
      </c>
      <c r="F383">
        <f t="shared" si="10"/>
        <v>29.512241562450704</v>
      </c>
      <c r="G383">
        <f t="shared" si="11"/>
        <v>4.5567381747315595E-2</v>
      </c>
    </row>
    <row r="384" spans="4:7" x14ac:dyDescent="0.2">
      <c r="D384" s="1">
        <v>12.559033526734927</v>
      </c>
      <c r="E384">
        <v>3.6958033231966497E-3</v>
      </c>
      <c r="F384">
        <f t="shared" si="10"/>
        <v>29.566426585573197</v>
      </c>
      <c r="G384">
        <f t="shared" si="11"/>
        <v>4.5651044305728347E-2</v>
      </c>
    </row>
    <row r="385" spans="4:7" x14ac:dyDescent="0.2">
      <c r="D385" s="1">
        <v>12.563128418657566</v>
      </c>
      <c r="E385">
        <v>3.7022183748104732E-3</v>
      </c>
      <c r="F385">
        <f t="shared" si="10"/>
        <v>29.617746998483785</v>
      </c>
      <c r="G385">
        <f t="shared" si="11"/>
        <v>4.5730283859307427E-2</v>
      </c>
    </row>
    <row r="386" spans="4:7" x14ac:dyDescent="0.2">
      <c r="D386" s="1">
        <v>12.567223310580205</v>
      </c>
      <c r="E386">
        <v>3.7082830844772461E-3</v>
      </c>
      <c r="F386">
        <f t="shared" si="10"/>
        <v>29.66626467581797</v>
      </c>
      <c r="G386">
        <f t="shared" si="11"/>
        <v>4.5805195943498037E-2</v>
      </c>
    </row>
    <row r="387" spans="4:7" x14ac:dyDescent="0.2">
      <c r="D387" s="1">
        <v>12.571318202502844</v>
      </c>
      <c r="E387">
        <v>3.7140309539356962E-3</v>
      </c>
      <c r="F387">
        <f t="shared" si="10"/>
        <v>29.712247631485571</v>
      </c>
      <c r="G387">
        <f t="shared" si="11"/>
        <v>4.5876194376143063E-2</v>
      </c>
    </row>
    <row r="388" spans="4:7" x14ac:dyDescent="0.2">
      <c r="D388" s="1">
        <v>12.575413094425484</v>
      </c>
      <c r="E388">
        <v>3.7195151890024787E-3</v>
      </c>
      <c r="F388">
        <f t="shared" si="10"/>
        <v>29.756121512019828</v>
      </c>
      <c r="G388">
        <f t="shared" si="11"/>
        <v>4.5943936362423915E-2</v>
      </c>
    </row>
    <row r="389" spans="4:7" x14ac:dyDescent="0.2">
      <c r="D389" s="1">
        <v>12.579507986348123</v>
      </c>
      <c r="E389">
        <v>3.7247099894663488E-3</v>
      </c>
      <c r="F389">
        <f t="shared" ref="F389:F452" si="12">E389*8000</f>
        <v>29.797679915730789</v>
      </c>
      <c r="G389">
        <f t="shared" ref="G389:G452" si="13">E389/MAX($E$4:$E$2445)</f>
        <v>4.6008103214768871E-2</v>
      </c>
    </row>
    <row r="390" spans="4:7" x14ac:dyDescent="0.2">
      <c r="D390" s="1">
        <v>12.583602878270764</v>
      </c>
      <c r="E390">
        <v>3.729628827090561E-3</v>
      </c>
      <c r="F390">
        <f t="shared" si="12"/>
        <v>29.837030616724487</v>
      </c>
      <c r="G390">
        <f t="shared" si="13"/>
        <v>4.6068861338153362E-2</v>
      </c>
    </row>
    <row r="391" spans="4:7" x14ac:dyDescent="0.2">
      <c r="D391" s="1">
        <v>12.587697770193403</v>
      </c>
      <c r="E391">
        <v>3.7342862583034852E-3</v>
      </c>
      <c r="F391">
        <f t="shared" si="12"/>
        <v>29.874290066427882</v>
      </c>
      <c r="G391">
        <f t="shared" si="13"/>
        <v>4.6126390535477686E-2</v>
      </c>
    </row>
    <row r="392" spans="4:7" x14ac:dyDescent="0.2">
      <c r="D392" s="1">
        <v>12.591792662116042</v>
      </c>
      <c r="E392">
        <v>3.7387030843343909E-3</v>
      </c>
      <c r="F392">
        <f t="shared" si="12"/>
        <v>29.909624674675129</v>
      </c>
      <c r="G392">
        <f t="shared" si="13"/>
        <v>4.6180947746236718E-2</v>
      </c>
    </row>
    <row r="393" spans="4:7" x14ac:dyDescent="0.2">
      <c r="D393" s="1">
        <v>12.595887554038681</v>
      </c>
      <c r="E393">
        <v>3.7429106006404474E-3</v>
      </c>
      <c r="F393">
        <f t="shared" si="12"/>
        <v>29.943284805123579</v>
      </c>
      <c r="G393">
        <f t="shared" si="13"/>
        <v>4.6232919535996009E-2</v>
      </c>
    </row>
    <row r="394" spans="4:7" x14ac:dyDescent="0.2">
      <c r="D394" s="1">
        <v>12.59998244596132</v>
      </c>
      <c r="E394">
        <v>3.7469037053947008E-3</v>
      </c>
      <c r="F394">
        <f t="shared" si="12"/>
        <v>29.975229643157608</v>
      </c>
      <c r="G394">
        <f t="shared" si="13"/>
        <v>4.6282242886324119E-2</v>
      </c>
    </row>
    <row r="395" spans="4:7" x14ac:dyDescent="0.2">
      <c r="D395" s="1">
        <v>12.604077337883959</v>
      </c>
      <c r="E395">
        <v>3.7506818365183698E-3</v>
      </c>
      <c r="F395">
        <f t="shared" si="12"/>
        <v>30.005454692146959</v>
      </c>
      <c r="G395">
        <f t="shared" si="13"/>
        <v>4.6328910854350702E-2</v>
      </c>
    </row>
    <row r="396" spans="4:7" x14ac:dyDescent="0.2">
      <c r="D396" s="1">
        <v>12.608172229806598</v>
      </c>
      <c r="E396">
        <v>3.7542507461669223E-3</v>
      </c>
      <c r="F396">
        <f t="shared" si="12"/>
        <v>30.034005969335379</v>
      </c>
      <c r="G396">
        <f t="shared" si="13"/>
        <v>4.6372994491449736E-2</v>
      </c>
    </row>
    <row r="397" spans="4:7" x14ac:dyDescent="0.2">
      <c r="D397" s="1">
        <v>12.612267121729239</v>
      </c>
      <c r="E397">
        <v>3.7576086710634756E-3</v>
      </c>
      <c r="F397">
        <f t="shared" si="12"/>
        <v>30.060869368507806</v>
      </c>
      <c r="G397">
        <f t="shared" si="13"/>
        <v>4.6414472017395375E-2</v>
      </c>
    </row>
    <row r="398" spans="4:7" x14ac:dyDescent="0.2">
      <c r="D398" s="1">
        <v>12.616362013651878</v>
      </c>
      <c r="E398">
        <v>3.7607858829535891E-3</v>
      </c>
      <c r="F398">
        <f t="shared" si="12"/>
        <v>30.086287063628713</v>
      </c>
      <c r="G398">
        <f t="shared" si="13"/>
        <v>4.6453717352733945E-2</v>
      </c>
    </row>
    <row r="399" spans="4:7" x14ac:dyDescent="0.2">
      <c r="D399" s="1">
        <v>12.620456905574517</v>
      </c>
      <c r="E399">
        <v>3.7637906648365742E-3</v>
      </c>
      <c r="F399">
        <f t="shared" si="12"/>
        <v>30.110325318692592</v>
      </c>
      <c r="G399">
        <f t="shared" si="13"/>
        <v>4.6490832810152434E-2</v>
      </c>
    </row>
    <row r="400" spans="4:7" x14ac:dyDescent="0.2">
      <c r="D400" s="1">
        <v>12.624551797497157</v>
      </c>
      <c r="E400">
        <v>3.7666225617789188E-3</v>
      </c>
      <c r="F400">
        <f t="shared" si="12"/>
        <v>30.132980494231351</v>
      </c>
      <c r="G400">
        <f t="shared" si="13"/>
        <v>4.6525812770252799E-2</v>
      </c>
    </row>
    <row r="401" spans="4:7" x14ac:dyDescent="0.2">
      <c r="D401" s="1">
        <v>12.628646689419796</v>
      </c>
      <c r="E401">
        <v>3.7692854927781441E-3</v>
      </c>
      <c r="F401">
        <f t="shared" si="12"/>
        <v>30.154283942225153</v>
      </c>
      <c r="G401">
        <f t="shared" si="13"/>
        <v>4.655870564100318E-2</v>
      </c>
    </row>
    <row r="402" spans="4:7" x14ac:dyDescent="0.2">
      <c r="D402" s="1">
        <v>12.632741581342435</v>
      </c>
      <c r="E402">
        <v>3.7718104217216416E-3</v>
      </c>
      <c r="F402">
        <f t="shared" si="12"/>
        <v>30.174483373773132</v>
      </c>
      <c r="G402">
        <f t="shared" si="13"/>
        <v>4.6589893892376014E-2</v>
      </c>
    </row>
    <row r="403" spans="4:7" x14ac:dyDescent="0.2">
      <c r="D403" s="1">
        <v>12.636836473265074</v>
      </c>
      <c r="E403">
        <v>3.7741979237498439E-3</v>
      </c>
      <c r="F403">
        <f t="shared" si="12"/>
        <v>30.19358338999875</v>
      </c>
      <c r="G403">
        <f t="shared" si="13"/>
        <v>4.6619384628580889E-2</v>
      </c>
    </row>
    <row r="404" spans="4:7" x14ac:dyDescent="0.2">
      <c r="D404" s="1">
        <v>12.640931365187715</v>
      </c>
      <c r="E404">
        <v>3.776441079782456E-3</v>
      </c>
      <c r="F404">
        <f t="shared" si="12"/>
        <v>30.211528638259647</v>
      </c>
      <c r="G404">
        <f t="shared" si="13"/>
        <v>4.6647092384236255E-2</v>
      </c>
    </row>
    <row r="405" spans="4:7" x14ac:dyDescent="0.2">
      <c r="D405" s="1">
        <v>12.645026257110354</v>
      </c>
      <c r="E405">
        <v>3.778515761248952E-3</v>
      </c>
      <c r="F405">
        <f t="shared" si="12"/>
        <v>30.228126089991616</v>
      </c>
      <c r="G405">
        <f t="shared" si="13"/>
        <v>4.6672719120094422E-2</v>
      </c>
    </row>
    <row r="406" spans="4:7" x14ac:dyDescent="0.2">
      <c r="D406" s="1">
        <v>12.649121149032993</v>
      </c>
      <c r="E406">
        <v>3.78047992731199E-3</v>
      </c>
      <c r="F406">
        <f t="shared" si="12"/>
        <v>30.24383941849592</v>
      </c>
      <c r="G406">
        <f t="shared" si="13"/>
        <v>4.669698075528609E-2</v>
      </c>
    </row>
    <row r="407" spans="4:7" x14ac:dyDescent="0.2">
      <c r="D407" s="1">
        <v>12.653216040955632</v>
      </c>
      <c r="E407">
        <v>3.7823147124965641E-3</v>
      </c>
      <c r="F407">
        <f t="shared" si="12"/>
        <v>30.258517699972511</v>
      </c>
      <c r="G407">
        <f t="shared" si="13"/>
        <v>4.671964426100534E-2</v>
      </c>
    </row>
    <row r="408" spans="4:7" x14ac:dyDescent="0.2">
      <c r="D408" s="1">
        <v>12.657310932878271</v>
      </c>
      <c r="E408">
        <v>3.7839309607938403E-3</v>
      </c>
      <c r="F408">
        <f t="shared" si="12"/>
        <v>30.271447686350722</v>
      </c>
      <c r="G408">
        <f t="shared" si="13"/>
        <v>4.6739608370611745E-2</v>
      </c>
    </row>
    <row r="409" spans="4:7" x14ac:dyDescent="0.2">
      <c r="D409" s="1">
        <v>12.66140582480091</v>
      </c>
      <c r="E409">
        <v>3.7853106345121018E-3</v>
      </c>
      <c r="F409">
        <f t="shared" si="12"/>
        <v>30.282485076096815</v>
      </c>
      <c r="G409">
        <f t="shared" si="13"/>
        <v>4.6756650280186447E-2</v>
      </c>
    </row>
    <row r="410" spans="4:7" x14ac:dyDescent="0.2">
      <c r="D410" s="1">
        <v>12.66550071672355</v>
      </c>
      <c r="E410">
        <v>3.786037834808696E-3</v>
      </c>
      <c r="F410">
        <f t="shared" si="12"/>
        <v>30.288302678469567</v>
      </c>
      <c r="G410">
        <f t="shared" si="13"/>
        <v>4.6765632753022757E-2</v>
      </c>
    </row>
    <row r="411" spans="4:7" x14ac:dyDescent="0.2">
      <c r="D411" s="1">
        <v>12.669595608646189</v>
      </c>
      <c r="E411">
        <v>3.7851942886037654E-3</v>
      </c>
      <c r="F411">
        <f t="shared" si="12"/>
        <v>30.281554308830124</v>
      </c>
      <c r="G411">
        <f t="shared" si="13"/>
        <v>4.675521316036383E-2</v>
      </c>
    </row>
    <row r="412" spans="4:7" x14ac:dyDescent="0.2">
      <c r="D412" s="1">
        <v>12.67369050056883</v>
      </c>
      <c r="E412">
        <v>3.7835530899873247E-3</v>
      </c>
      <c r="F412">
        <f t="shared" si="12"/>
        <v>30.268424719898597</v>
      </c>
      <c r="G412">
        <f t="shared" si="13"/>
        <v>4.6734940861163442E-2</v>
      </c>
    </row>
    <row r="413" spans="4:7" x14ac:dyDescent="0.2">
      <c r="D413" s="1">
        <v>12.677785392491469</v>
      </c>
      <c r="E413">
        <v>3.781985201568428E-3</v>
      </c>
      <c r="F413">
        <f t="shared" si="12"/>
        <v>30.255881612547423</v>
      </c>
      <c r="G413">
        <f t="shared" si="13"/>
        <v>4.6715574099077312E-2</v>
      </c>
    </row>
    <row r="414" spans="4:7" x14ac:dyDescent="0.2">
      <c r="D414" s="1">
        <v>12.681880284414108</v>
      </c>
      <c r="E414">
        <v>3.780289116380303E-3</v>
      </c>
      <c r="F414">
        <f t="shared" si="12"/>
        <v>30.242312931042424</v>
      </c>
      <c r="G414">
        <f t="shared" si="13"/>
        <v>4.6694623833790354E-2</v>
      </c>
    </row>
    <row r="415" spans="4:7" x14ac:dyDescent="0.2">
      <c r="D415" s="1">
        <v>12.685975176336747</v>
      </c>
      <c r="E415">
        <v>3.7778256534721734E-3</v>
      </c>
      <c r="F415">
        <f t="shared" si="12"/>
        <v>30.222605227777386</v>
      </c>
      <c r="G415">
        <f t="shared" si="13"/>
        <v>4.6664194818896977E-2</v>
      </c>
    </row>
    <row r="416" spans="4:7" x14ac:dyDescent="0.2">
      <c r="D416" s="1">
        <v>12.690070068259386</v>
      </c>
      <c r="E416">
        <v>3.7748262257620373E-3</v>
      </c>
      <c r="F416">
        <f t="shared" si="12"/>
        <v>30.1986098060963</v>
      </c>
      <c r="G416">
        <f t="shared" si="13"/>
        <v>4.6627145496919306E-2</v>
      </c>
    </row>
    <row r="417" spans="4:7" x14ac:dyDescent="0.2">
      <c r="D417" s="1">
        <v>12.694164960182025</v>
      </c>
      <c r="E417">
        <v>3.7721018781099237E-3</v>
      </c>
      <c r="F417">
        <f t="shared" si="12"/>
        <v>30.176815024879389</v>
      </c>
      <c r="G417">
        <f t="shared" si="13"/>
        <v>4.6593493999668292E-2</v>
      </c>
    </row>
    <row r="418" spans="4:7" x14ac:dyDescent="0.2">
      <c r="D418" s="1">
        <v>12.698259852104664</v>
      </c>
      <c r="E418">
        <v>3.7700282220648452E-3</v>
      </c>
      <c r="F418">
        <f t="shared" si="12"/>
        <v>30.160225776518761</v>
      </c>
      <c r="G418">
        <f t="shared" si="13"/>
        <v>4.6567879929949117E-2</v>
      </c>
    </row>
    <row r="419" spans="4:7" x14ac:dyDescent="0.2">
      <c r="D419" s="1">
        <v>12.702354744027305</v>
      </c>
      <c r="E419">
        <v>3.7679638453618604E-3</v>
      </c>
      <c r="F419">
        <f t="shared" si="12"/>
        <v>30.143710762894884</v>
      </c>
      <c r="G419">
        <f t="shared" si="13"/>
        <v>4.6542380479872816E-2</v>
      </c>
    </row>
    <row r="420" spans="4:7" x14ac:dyDescent="0.2">
      <c r="D420" s="1">
        <v>12.706449635949944</v>
      </c>
      <c r="E420">
        <v>3.7652562461835265E-3</v>
      </c>
      <c r="F420">
        <f t="shared" si="12"/>
        <v>30.122049969468211</v>
      </c>
      <c r="G420">
        <f t="shared" si="13"/>
        <v>4.6508935861952684E-2</v>
      </c>
    </row>
    <row r="421" spans="4:7" x14ac:dyDescent="0.2">
      <c r="D421" s="1">
        <v>12.710544527872583</v>
      </c>
      <c r="E421">
        <v>3.7619513022022857E-3</v>
      </c>
      <c r="F421">
        <f t="shared" si="12"/>
        <v>30.095610417618285</v>
      </c>
      <c r="G421">
        <f t="shared" si="13"/>
        <v>4.6468112763177749E-2</v>
      </c>
    </row>
    <row r="422" spans="4:7" x14ac:dyDescent="0.2">
      <c r="D422" s="1">
        <v>12.714639419795223</v>
      </c>
      <c r="E422">
        <v>3.7582849535325357E-3</v>
      </c>
      <c r="F422">
        <f t="shared" si="12"/>
        <v>30.066279628260286</v>
      </c>
      <c r="G422">
        <f t="shared" si="13"/>
        <v>4.6422825546590094E-2</v>
      </c>
    </row>
    <row r="423" spans="4:7" x14ac:dyDescent="0.2">
      <c r="D423" s="1">
        <v>12.718734311717862</v>
      </c>
      <c r="E423">
        <v>3.754807294750636E-3</v>
      </c>
      <c r="F423">
        <f t="shared" si="12"/>
        <v>30.038458358005087</v>
      </c>
      <c r="G423">
        <f t="shared" si="13"/>
        <v>4.6379869052088268E-2</v>
      </c>
    </row>
    <row r="424" spans="4:7" x14ac:dyDescent="0.2">
      <c r="D424" s="1">
        <v>12.722829203640501</v>
      </c>
      <c r="E424">
        <v>3.7514964594038058E-3</v>
      </c>
      <c r="F424">
        <f t="shared" si="12"/>
        <v>30.011971675230445</v>
      </c>
      <c r="G424">
        <f t="shared" si="13"/>
        <v>4.6338973182397783E-2</v>
      </c>
    </row>
    <row r="425" spans="4:7" x14ac:dyDescent="0.2">
      <c r="D425" s="1">
        <v>12.72692409556314</v>
      </c>
      <c r="E425">
        <v>3.7483107214050745E-3</v>
      </c>
      <c r="F425">
        <f t="shared" si="12"/>
        <v>29.986485771240595</v>
      </c>
      <c r="G425">
        <f t="shared" si="13"/>
        <v>4.6299622531454393E-2</v>
      </c>
    </row>
    <row r="426" spans="4:7" x14ac:dyDescent="0.2">
      <c r="D426" s="1">
        <v>12.731018987485781</v>
      </c>
      <c r="E426">
        <v>3.7452204959384089E-3</v>
      </c>
      <c r="F426">
        <f t="shared" si="12"/>
        <v>29.96176396750727</v>
      </c>
      <c r="G426">
        <f t="shared" si="13"/>
        <v>4.6261451663754803E-2</v>
      </c>
    </row>
    <row r="427" spans="4:7" x14ac:dyDescent="0.2">
      <c r="D427" s="1">
        <v>12.73511387940842</v>
      </c>
      <c r="E427">
        <v>3.7420709942676757E-3</v>
      </c>
      <c r="F427">
        <f t="shared" si="12"/>
        <v>29.936567954141406</v>
      </c>
      <c r="G427">
        <f t="shared" si="13"/>
        <v>4.622254860865737E-2</v>
      </c>
    </row>
    <row r="428" spans="4:7" x14ac:dyDescent="0.2">
      <c r="D428" s="1">
        <v>12.739208771331059</v>
      </c>
      <c r="E428">
        <v>3.7388022903182129E-3</v>
      </c>
      <c r="F428">
        <f t="shared" si="12"/>
        <v>29.910418322545702</v>
      </c>
      <c r="G428">
        <f t="shared" si="13"/>
        <v>4.6182173151477962E-2</v>
      </c>
    </row>
    <row r="429" spans="4:7" x14ac:dyDescent="0.2">
      <c r="D429" s="1">
        <v>12.743303663253698</v>
      </c>
      <c r="E429">
        <v>3.734953424057337E-3</v>
      </c>
      <c r="F429">
        <f t="shared" si="12"/>
        <v>29.879627392458698</v>
      </c>
      <c r="G429">
        <f t="shared" si="13"/>
        <v>4.6134631453818006E-2</v>
      </c>
    </row>
    <row r="430" spans="4:7" x14ac:dyDescent="0.2">
      <c r="D430" s="1">
        <v>12.747398555176337</v>
      </c>
      <c r="E430">
        <v>3.7299190354989249E-3</v>
      </c>
      <c r="F430">
        <f t="shared" si="12"/>
        <v>29.839352283991399</v>
      </c>
      <c r="G430">
        <f t="shared" si="13"/>
        <v>4.607244603023504E-2</v>
      </c>
    </row>
    <row r="431" spans="4:7" x14ac:dyDescent="0.2">
      <c r="D431" s="1">
        <v>12.751493447098976</v>
      </c>
      <c r="E431">
        <v>3.7246469272899699E-3</v>
      </c>
      <c r="F431">
        <f t="shared" si="12"/>
        <v>29.79717541831976</v>
      </c>
      <c r="G431">
        <f t="shared" si="13"/>
        <v>4.6007324262547625E-2</v>
      </c>
    </row>
    <row r="432" spans="4:7" x14ac:dyDescent="0.2">
      <c r="D432" s="1">
        <v>12.755588339021616</v>
      </c>
      <c r="E432">
        <v>3.7196533445992188E-3</v>
      </c>
      <c r="F432">
        <f t="shared" si="12"/>
        <v>29.757226756793749</v>
      </c>
      <c r="G432">
        <f t="shared" si="13"/>
        <v>4.5945642878360053E-2</v>
      </c>
    </row>
    <row r="433" spans="4:7" x14ac:dyDescent="0.2">
      <c r="D433" s="1">
        <v>12.759683230944255</v>
      </c>
      <c r="E433">
        <v>3.7149150594092063E-3</v>
      </c>
      <c r="F433">
        <f t="shared" si="12"/>
        <v>29.719320475273651</v>
      </c>
      <c r="G433">
        <f t="shared" si="13"/>
        <v>4.5887114962173389E-2</v>
      </c>
    </row>
    <row r="434" spans="4:7" x14ac:dyDescent="0.2">
      <c r="D434" s="1">
        <v>12.763778122866896</v>
      </c>
      <c r="E434">
        <v>3.7104169845457672E-3</v>
      </c>
      <c r="F434">
        <f t="shared" si="12"/>
        <v>29.683335876366137</v>
      </c>
      <c r="G434">
        <f t="shared" si="13"/>
        <v>4.5831554155246104E-2</v>
      </c>
    </row>
    <row r="435" spans="4:7" x14ac:dyDescent="0.2">
      <c r="D435" s="1">
        <v>12.767873014789535</v>
      </c>
      <c r="E435">
        <v>3.7061139910116829E-3</v>
      </c>
      <c r="F435">
        <f t="shared" si="12"/>
        <v>29.648911928093462</v>
      </c>
      <c r="G435">
        <f t="shared" si="13"/>
        <v>4.5778403018323095E-2</v>
      </c>
    </row>
    <row r="436" spans="4:7" x14ac:dyDescent="0.2">
      <c r="D436" s="1">
        <v>12.771967906712174</v>
      </c>
      <c r="E436">
        <v>3.7015401193865932E-3</v>
      </c>
      <c r="F436">
        <f t="shared" si="12"/>
        <v>29.612320955092745</v>
      </c>
      <c r="G436">
        <f t="shared" si="13"/>
        <v>4.5721905959917652E-2</v>
      </c>
    </row>
    <row r="437" spans="4:7" x14ac:dyDescent="0.2">
      <c r="D437" s="1">
        <v>12.776062798634813</v>
      </c>
      <c r="E437">
        <v>3.6955638052266707E-3</v>
      </c>
      <c r="F437">
        <f t="shared" si="12"/>
        <v>29.564510441813365</v>
      </c>
      <c r="G437">
        <f t="shared" si="13"/>
        <v>4.5648085748547854E-2</v>
      </c>
    </row>
    <row r="438" spans="4:7" x14ac:dyDescent="0.2">
      <c r="D438" s="1">
        <v>12.780157690557452</v>
      </c>
      <c r="E438">
        <v>3.6887280410549182E-3</v>
      </c>
      <c r="F438">
        <f t="shared" si="12"/>
        <v>29.509824328439347</v>
      </c>
      <c r="G438">
        <f t="shared" si="13"/>
        <v>4.5563649498623633E-2</v>
      </c>
    </row>
    <row r="439" spans="4:7" x14ac:dyDescent="0.2">
      <c r="D439" s="1">
        <v>12.784252582480091</v>
      </c>
      <c r="E439">
        <v>3.6822476888242243E-3</v>
      </c>
      <c r="F439">
        <f t="shared" si="12"/>
        <v>29.457981510593793</v>
      </c>
      <c r="G439">
        <f t="shared" si="13"/>
        <v>4.5483603343314631E-2</v>
      </c>
    </row>
    <row r="440" spans="4:7" x14ac:dyDescent="0.2">
      <c r="D440" s="1">
        <v>12.78834747440273</v>
      </c>
      <c r="E440">
        <v>3.6761023095667699E-3</v>
      </c>
      <c r="F440">
        <f t="shared" si="12"/>
        <v>29.408818476534158</v>
      </c>
      <c r="G440">
        <f t="shared" si="13"/>
        <v>4.5407694817826617E-2</v>
      </c>
    </row>
    <row r="441" spans="4:7" x14ac:dyDescent="0.2">
      <c r="D441" s="1">
        <v>12.792442366325371</v>
      </c>
      <c r="E441">
        <v>3.6702531505895491E-3</v>
      </c>
      <c r="F441">
        <f t="shared" si="12"/>
        <v>29.362025204716392</v>
      </c>
      <c r="G441">
        <f t="shared" si="13"/>
        <v>4.5335445243845127E-2</v>
      </c>
    </row>
    <row r="442" spans="4:7" x14ac:dyDescent="0.2">
      <c r="D442" s="1">
        <v>12.79653725824801</v>
      </c>
      <c r="E442">
        <v>3.6646334919055654E-3</v>
      </c>
      <c r="F442">
        <f t="shared" si="12"/>
        <v>29.317067935244523</v>
      </c>
      <c r="G442">
        <f t="shared" si="13"/>
        <v>4.5266030487395442E-2</v>
      </c>
    </row>
    <row r="443" spans="4:7" x14ac:dyDescent="0.2">
      <c r="D443" s="1">
        <v>12.800632150170649</v>
      </c>
      <c r="E443">
        <v>3.6588681625369952E-3</v>
      </c>
      <c r="F443">
        <f t="shared" si="12"/>
        <v>29.27094530029596</v>
      </c>
      <c r="G443">
        <f t="shared" si="13"/>
        <v>4.5194816387665142E-2</v>
      </c>
    </row>
    <row r="444" spans="4:7" x14ac:dyDescent="0.2">
      <c r="D444" s="1">
        <v>12.804727042093289</v>
      </c>
      <c r="E444">
        <v>3.6518278279525683E-3</v>
      </c>
      <c r="F444">
        <f t="shared" si="12"/>
        <v>29.214622623620546</v>
      </c>
      <c r="G444">
        <f t="shared" si="13"/>
        <v>4.5107853257342817E-2</v>
      </c>
    </row>
    <row r="445" spans="4:7" x14ac:dyDescent="0.2">
      <c r="D445" s="1">
        <v>12.808821934015928</v>
      </c>
      <c r="E445">
        <v>3.6440587139541479E-3</v>
      </c>
      <c r="F445">
        <f t="shared" si="12"/>
        <v>29.152469711633184</v>
      </c>
      <c r="G445">
        <f t="shared" si="13"/>
        <v>4.5011888148720265E-2</v>
      </c>
    </row>
    <row r="446" spans="4:7" x14ac:dyDescent="0.2">
      <c r="D446" s="1">
        <v>12.812916825938567</v>
      </c>
      <c r="E446">
        <v>3.6366878247730931E-3</v>
      </c>
      <c r="F446">
        <f t="shared" si="12"/>
        <v>29.093502598184745</v>
      </c>
      <c r="G446">
        <f t="shared" si="13"/>
        <v>4.4920841964940686E-2</v>
      </c>
    </row>
    <row r="447" spans="4:7" x14ac:dyDescent="0.2">
      <c r="D447" s="1">
        <v>12.817011717861206</v>
      </c>
      <c r="E447">
        <v>3.6296931346845229E-3</v>
      </c>
      <c r="F447">
        <f t="shared" si="12"/>
        <v>29.037545077476182</v>
      </c>
      <c r="G447">
        <f t="shared" si="13"/>
        <v>4.4834442641379833E-2</v>
      </c>
    </row>
    <row r="448" spans="4:7" x14ac:dyDescent="0.2">
      <c r="D448" s="1">
        <v>12.821106609783847</v>
      </c>
      <c r="E448">
        <v>3.6230588979016469E-3</v>
      </c>
      <c r="F448">
        <f t="shared" si="12"/>
        <v>28.984471183213174</v>
      </c>
      <c r="G448">
        <f t="shared" si="13"/>
        <v>4.4752495684027185E-2</v>
      </c>
    </row>
    <row r="449" spans="4:7" x14ac:dyDescent="0.2">
      <c r="D449" s="1">
        <v>12.825201501706486</v>
      </c>
      <c r="E449">
        <v>3.6165996804358538E-3</v>
      </c>
      <c r="F449">
        <f t="shared" si="12"/>
        <v>28.93279744348683</v>
      </c>
      <c r="G449">
        <f t="shared" si="13"/>
        <v>4.4672710588088638E-2</v>
      </c>
    </row>
    <row r="450" spans="4:7" x14ac:dyDescent="0.2">
      <c r="D450" s="1">
        <v>12.829296393629125</v>
      </c>
      <c r="E450">
        <v>3.6095380634964423E-3</v>
      </c>
      <c r="F450">
        <f t="shared" si="12"/>
        <v>28.87630450797154</v>
      </c>
      <c r="G450">
        <f t="shared" si="13"/>
        <v>4.4585484575343906E-2</v>
      </c>
    </row>
    <row r="451" spans="4:7" x14ac:dyDescent="0.2">
      <c r="D451" s="1">
        <v>12.833391285551764</v>
      </c>
      <c r="E451">
        <v>3.6013234390550324E-3</v>
      </c>
      <c r="F451">
        <f t="shared" si="12"/>
        <v>28.810587512440257</v>
      </c>
      <c r="G451">
        <f t="shared" si="13"/>
        <v>4.4484016463668161E-2</v>
      </c>
    </row>
    <row r="452" spans="4:7" x14ac:dyDescent="0.2">
      <c r="D452" s="1">
        <v>12.837486177474403</v>
      </c>
      <c r="E452">
        <v>3.5927756552175485E-3</v>
      </c>
      <c r="F452">
        <f t="shared" si="12"/>
        <v>28.74220524174039</v>
      </c>
      <c r="G452">
        <f t="shared" si="13"/>
        <v>4.4378433123712924E-2</v>
      </c>
    </row>
    <row r="453" spans="4:7" x14ac:dyDescent="0.2">
      <c r="D453" s="1">
        <v>12.841581069397042</v>
      </c>
      <c r="E453">
        <v>3.584689529665978E-3</v>
      </c>
      <c r="F453">
        <f t="shared" ref="F453:F516" si="14">E453*8000</f>
        <v>28.677516237327826</v>
      </c>
      <c r="G453">
        <f t="shared" ref="G453:G516" si="15">E453/MAX($E$4:$E$2445)</f>
        <v>4.4278552247071161E-2</v>
      </c>
    </row>
    <row r="454" spans="4:7" x14ac:dyDescent="0.2">
      <c r="D454" s="1">
        <v>12.845675961319682</v>
      </c>
      <c r="E454">
        <v>3.5770346799660325E-3</v>
      </c>
      <c r="F454">
        <f t="shared" si="14"/>
        <v>28.616277439728261</v>
      </c>
      <c r="G454">
        <f t="shared" si="15"/>
        <v>4.4183998545954929E-2</v>
      </c>
    </row>
    <row r="455" spans="4:7" x14ac:dyDescent="0.2">
      <c r="D455" s="1">
        <v>12.849770853242321</v>
      </c>
      <c r="E455">
        <v>3.5697453105577874E-3</v>
      </c>
      <c r="F455">
        <f t="shared" si="14"/>
        <v>28.557962484462298</v>
      </c>
      <c r="G455">
        <f t="shared" si="15"/>
        <v>4.4093959305033202E-2</v>
      </c>
    </row>
    <row r="456" spans="4:7" x14ac:dyDescent="0.2">
      <c r="D456" s="1">
        <v>12.853865745164962</v>
      </c>
      <c r="E456">
        <v>3.5626642786007598E-3</v>
      </c>
      <c r="F456">
        <f t="shared" si="14"/>
        <v>28.501314228806077</v>
      </c>
      <c r="G456">
        <f t="shared" si="15"/>
        <v>4.4006493475460609E-2</v>
      </c>
    </row>
    <row r="457" spans="4:7" x14ac:dyDescent="0.2">
      <c r="D457" s="1">
        <v>12.857960637087601</v>
      </c>
      <c r="E457">
        <v>3.5557400313644548E-3</v>
      </c>
      <c r="F457">
        <f t="shared" si="14"/>
        <v>28.445920250915638</v>
      </c>
      <c r="G457">
        <f t="shared" si="15"/>
        <v>4.3920964271191437E-2</v>
      </c>
    </row>
    <row r="458" spans="4:7" x14ac:dyDescent="0.2">
      <c r="D458" s="1">
        <v>12.86205552901024</v>
      </c>
      <c r="E458">
        <v>3.5485214900376912E-3</v>
      </c>
      <c r="F458">
        <f t="shared" si="14"/>
        <v>28.388171920301531</v>
      </c>
      <c r="G458">
        <f t="shared" si="15"/>
        <v>4.3831799907962876E-2</v>
      </c>
    </row>
    <row r="459" spans="4:7" x14ac:dyDescent="0.2">
      <c r="D459" s="1">
        <v>12.866150420932879</v>
      </c>
      <c r="E459">
        <v>3.5401900848737993E-3</v>
      </c>
      <c r="F459">
        <f t="shared" si="14"/>
        <v>28.321520678990396</v>
      </c>
      <c r="G459">
        <f t="shared" si="15"/>
        <v>4.3728889305583517E-2</v>
      </c>
    </row>
    <row r="460" spans="4:7" x14ac:dyDescent="0.2">
      <c r="D460" s="1">
        <v>12.870245312855518</v>
      </c>
      <c r="E460">
        <v>3.531583321413301E-3</v>
      </c>
      <c r="F460">
        <f t="shared" si="14"/>
        <v>28.252666571306406</v>
      </c>
      <c r="G460">
        <f t="shared" si="15"/>
        <v>4.3622577441638256E-2</v>
      </c>
    </row>
    <row r="461" spans="4:7" x14ac:dyDescent="0.2">
      <c r="D461" s="1">
        <v>12.874340204778157</v>
      </c>
      <c r="E461">
        <v>3.5234521935027167E-3</v>
      </c>
      <c r="F461">
        <f t="shared" si="14"/>
        <v>28.187617548021734</v>
      </c>
      <c r="G461">
        <f t="shared" si="15"/>
        <v>4.3522140689992994E-2</v>
      </c>
    </row>
    <row r="462" spans="4:7" x14ac:dyDescent="0.2">
      <c r="D462" s="1">
        <v>12.878435096700796</v>
      </c>
      <c r="E462">
        <v>3.5157624249678695E-3</v>
      </c>
      <c r="F462">
        <f t="shared" si="14"/>
        <v>28.126099399742955</v>
      </c>
      <c r="G462">
        <f t="shared" si="15"/>
        <v>4.3427155666877243E-2</v>
      </c>
    </row>
    <row r="463" spans="4:7" x14ac:dyDescent="0.2">
      <c r="D463" s="1">
        <v>12.882529988623437</v>
      </c>
      <c r="E463">
        <v>3.5084208562781295E-3</v>
      </c>
      <c r="F463">
        <f t="shared" si="14"/>
        <v>28.067366850225035</v>
      </c>
      <c r="G463">
        <f t="shared" si="15"/>
        <v>4.3336471653627591E-2</v>
      </c>
    </row>
    <row r="464" spans="4:7" x14ac:dyDescent="0.2">
      <c r="D464" s="1">
        <v>12.886624880546076</v>
      </c>
      <c r="E464">
        <v>3.5012160557080702E-3</v>
      </c>
      <c r="F464">
        <f t="shared" si="14"/>
        <v>28.00972844566456</v>
      </c>
      <c r="G464">
        <f t="shared" si="15"/>
        <v>4.3247477018016622E-2</v>
      </c>
    </row>
    <row r="465" spans="4:7" x14ac:dyDescent="0.2">
      <c r="D465" s="1">
        <v>12.890719772468715</v>
      </c>
      <c r="E465">
        <v>3.4938135887111772E-3</v>
      </c>
      <c r="F465">
        <f t="shared" si="14"/>
        <v>27.950508709689416</v>
      </c>
      <c r="G465">
        <f t="shared" si="15"/>
        <v>4.3156040780940409E-2</v>
      </c>
    </row>
    <row r="466" spans="4:7" x14ac:dyDescent="0.2">
      <c r="D466" s="1">
        <v>12.894814664391355</v>
      </c>
      <c r="E466">
        <v>3.4852755618739835E-3</v>
      </c>
      <c r="F466">
        <f t="shared" si="14"/>
        <v>27.882204494991868</v>
      </c>
      <c r="G466">
        <f t="shared" si="15"/>
        <v>4.305057796072434E-2</v>
      </c>
    </row>
    <row r="467" spans="4:7" x14ac:dyDescent="0.2">
      <c r="D467" s="1">
        <v>12.898909556313994</v>
      </c>
      <c r="E467">
        <v>3.4763014865223543E-3</v>
      </c>
      <c r="F467">
        <f t="shared" si="14"/>
        <v>27.810411892178834</v>
      </c>
      <c r="G467">
        <f t="shared" si="15"/>
        <v>4.2939729012429706E-2</v>
      </c>
    </row>
    <row r="468" spans="4:7" x14ac:dyDescent="0.2">
      <c r="D468" s="1">
        <v>12.903004448236633</v>
      </c>
      <c r="E468">
        <v>3.4677737580093384E-3</v>
      </c>
      <c r="F468">
        <f t="shared" si="14"/>
        <v>27.742190064074709</v>
      </c>
      <c r="G468">
        <f t="shared" si="15"/>
        <v>4.2834393398456024E-2</v>
      </c>
    </row>
    <row r="469" spans="4:7" x14ac:dyDescent="0.2">
      <c r="D469" s="1">
        <v>12.907099340159272</v>
      </c>
      <c r="E469">
        <v>3.4596990243557766E-3</v>
      </c>
      <c r="F469">
        <f t="shared" si="14"/>
        <v>27.677592194846213</v>
      </c>
      <c r="G469">
        <f t="shared" si="15"/>
        <v>4.2734653236023115E-2</v>
      </c>
    </row>
    <row r="470" spans="4:7" x14ac:dyDescent="0.2">
      <c r="D470" s="1">
        <v>12.911194232081913</v>
      </c>
      <c r="E470">
        <v>3.4521037837275327E-3</v>
      </c>
      <c r="F470">
        <f t="shared" si="14"/>
        <v>27.616830269820262</v>
      </c>
      <c r="G470">
        <f t="shared" si="15"/>
        <v>4.2640835833929129E-2</v>
      </c>
    </row>
    <row r="471" spans="4:7" x14ac:dyDescent="0.2">
      <c r="D471" s="1">
        <v>12.915289124004552</v>
      </c>
      <c r="E471">
        <v>3.4449095276937449E-3</v>
      </c>
      <c r="F471">
        <f t="shared" si="14"/>
        <v>27.559276221549961</v>
      </c>
      <c r="G471">
        <f t="shared" si="15"/>
        <v>4.2551971445804401E-2</v>
      </c>
    </row>
    <row r="472" spans="4:7" x14ac:dyDescent="0.2">
      <c r="D472" s="1">
        <v>12.919384015927191</v>
      </c>
      <c r="E472">
        <v>3.4380896065900218E-3</v>
      </c>
      <c r="F472">
        <f t="shared" si="14"/>
        <v>27.504716852720176</v>
      </c>
      <c r="G472">
        <f t="shared" si="15"/>
        <v>4.2467730891521241E-2</v>
      </c>
    </row>
    <row r="473" spans="4:7" x14ac:dyDescent="0.2">
      <c r="D473" s="1">
        <v>12.92347890784983</v>
      </c>
      <c r="E473">
        <v>3.4316239805346014E-3</v>
      </c>
      <c r="F473">
        <f t="shared" si="14"/>
        <v>27.452991844276813</v>
      </c>
      <c r="G473">
        <f t="shared" si="15"/>
        <v>4.2387866635848412E-2</v>
      </c>
    </row>
    <row r="474" spans="4:7" x14ac:dyDescent="0.2">
      <c r="D474" s="1">
        <v>12.927573799772469</v>
      </c>
      <c r="E474">
        <v>3.425419840985623E-3</v>
      </c>
      <c r="F474">
        <f t="shared" si="14"/>
        <v>27.403358727884985</v>
      </c>
      <c r="G474">
        <f t="shared" si="15"/>
        <v>4.2311232295581529E-2</v>
      </c>
    </row>
    <row r="475" spans="4:7" x14ac:dyDescent="0.2">
      <c r="D475" s="1">
        <v>12.931668691695108</v>
      </c>
      <c r="E475">
        <v>3.4189144402478021E-3</v>
      </c>
      <c r="F475">
        <f t="shared" si="14"/>
        <v>27.351315521982418</v>
      </c>
      <c r="G475">
        <f t="shared" si="15"/>
        <v>4.2230876737848033E-2</v>
      </c>
    </row>
    <row r="476" spans="4:7" x14ac:dyDescent="0.2">
      <c r="D476" s="1">
        <v>12.935763583617748</v>
      </c>
      <c r="E476">
        <v>3.4111789031748331E-3</v>
      </c>
      <c r="F476">
        <f t="shared" si="14"/>
        <v>27.289431225398666</v>
      </c>
      <c r="G476">
        <f t="shared" si="15"/>
        <v>4.2135326375784585E-2</v>
      </c>
    </row>
    <row r="477" spans="4:7" x14ac:dyDescent="0.2">
      <c r="D477" s="1">
        <v>12.939858475540387</v>
      </c>
      <c r="E477">
        <v>3.4028286687875185E-3</v>
      </c>
      <c r="F477">
        <f t="shared" si="14"/>
        <v>27.222629350300149</v>
      </c>
      <c r="G477">
        <f t="shared" si="15"/>
        <v>4.2032183192383582E-2</v>
      </c>
    </row>
    <row r="478" spans="4:7" x14ac:dyDescent="0.2">
      <c r="D478" s="1">
        <v>12.943953367463028</v>
      </c>
      <c r="E478">
        <v>3.3949183582234507E-3</v>
      </c>
      <c r="F478">
        <f t="shared" si="14"/>
        <v>27.159346865787604</v>
      </c>
      <c r="G478">
        <f t="shared" si="15"/>
        <v>4.193447400538064E-2</v>
      </c>
    </row>
    <row r="479" spans="4:7" x14ac:dyDescent="0.2">
      <c r="D479" s="1">
        <v>12.948048259385667</v>
      </c>
      <c r="E479">
        <v>3.3874192206049055E-3</v>
      </c>
      <c r="F479">
        <f t="shared" si="14"/>
        <v>27.099353764839243</v>
      </c>
      <c r="G479">
        <f t="shared" si="15"/>
        <v>4.1841843680187125E-2</v>
      </c>
    </row>
    <row r="480" spans="4:7" x14ac:dyDescent="0.2">
      <c r="D480" s="1">
        <v>12.952143151308306</v>
      </c>
      <c r="E480">
        <v>3.3803075741249823E-3</v>
      </c>
      <c r="F480">
        <f t="shared" si="14"/>
        <v>27.042460592999859</v>
      </c>
      <c r="G480">
        <f t="shared" si="15"/>
        <v>4.1753999696037873E-2</v>
      </c>
    </row>
    <row r="481" spans="4:7" x14ac:dyDescent="0.2">
      <c r="D481" s="1">
        <v>12.956238043230945</v>
      </c>
      <c r="E481">
        <v>3.3735510603918328E-3</v>
      </c>
      <c r="F481">
        <f t="shared" si="14"/>
        <v>26.988408483134663</v>
      </c>
      <c r="G481">
        <f t="shared" si="15"/>
        <v>4.1670542357859636E-2</v>
      </c>
    </row>
    <row r="482" spans="4:7" x14ac:dyDescent="0.2">
      <c r="D482" s="1">
        <v>12.960332935153584</v>
      </c>
      <c r="E482">
        <v>3.3671155328349896E-3</v>
      </c>
      <c r="F482">
        <f t="shared" si="14"/>
        <v>26.936924262679916</v>
      </c>
      <c r="G482">
        <f t="shared" si="15"/>
        <v>4.1591049882763839E-2</v>
      </c>
    </row>
    <row r="483" spans="4:7" x14ac:dyDescent="0.2">
      <c r="D483" s="1">
        <v>12.964427827076223</v>
      </c>
      <c r="E483">
        <v>3.3610046307039564E-3</v>
      </c>
      <c r="F483">
        <f t="shared" si="14"/>
        <v>26.888037045631652</v>
      </c>
      <c r="G483">
        <f t="shared" si="15"/>
        <v>4.1515567223234628E-2</v>
      </c>
    </row>
    <row r="484" spans="4:7" x14ac:dyDescent="0.2">
      <c r="D484" s="1">
        <v>12.968522718998862</v>
      </c>
      <c r="E484">
        <v>3.3552127843038994E-3</v>
      </c>
      <c r="F484">
        <f t="shared" si="14"/>
        <v>26.841702274431196</v>
      </c>
      <c r="G484">
        <f t="shared" si="15"/>
        <v>4.144402558167555E-2</v>
      </c>
    </row>
    <row r="485" spans="4:7" x14ac:dyDescent="0.2">
      <c r="D485" s="1">
        <v>12.972617610921503</v>
      </c>
      <c r="E485">
        <v>3.3497213797120638E-3</v>
      </c>
      <c r="F485">
        <f t="shared" si="14"/>
        <v>26.79777103769651</v>
      </c>
      <c r="G485">
        <f t="shared" si="15"/>
        <v>4.1376195036486874E-2</v>
      </c>
    </row>
    <row r="486" spans="4:7" x14ac:dyDescent="0.2">
      <c r="D486" s="1">
        <v>12.976712502844142</v>
      </c>
      <c r="E486">
        <v>3.3445217290109792E-3</v>
      </c>
      <c r="F486">
        <f t="shared" si="14"/>
        <v>26.756173832087836</v>
      </c>
      <c r="G486">
        <f t="shared" si="15"/>
        <v>4.1311968273379733E-2</v>
      </c>
    </row>
    <row r="487" spans="4:7" x14ac:dyDescent="0.2">
      <c r="D487" s="1">
        <v>12.980807394766781</v>
      </c>
      <c r="E487">
        <v>3.3396164127756727E-3</v>
      </c>
      <c r="F487">
        <f t="shared" si="14"/>
        <v>26.716931302205381</v>
      </c>
      <c r="G487">
        <f t="shared" si="15"/>
        <v>4.1251377167953192E-2</v>
      </c>
    </row>
    <row r="488" spans="4:7" x14ac:dyDescent="0.2">
      <c r="D488" s="1">
        <v>12.984902286689421</v>
      </c>
      <c r="E488">
        <v>3.3349730448486376E-3</v>
      </c>
      <c r="F488">
        <f t="shared" si="14"/>
        <v>26.679784358789099</v>
      </c>
      <c r="G488">
        <f t="shared" si="15"/>
        <v>4.1194021682168971E-2</v>
      </c>
    </row>
    <row r="489" spans="4:7" x14ac:dyDescent="0.2">
      <c r="D489" s="1">
        <v>12.98899717861206</v>
      </c>
      <c r="E489">
        <v>3.3305776613003113E-3</v>
      </c>
      <c r="F489">
        <f t="shared" si="14"/>
        <v>26.64462129040249</v>
      </c>
      <c r="G489">
        <f t="shared" si="15"/>
        <v>4.113972933174926E-2</v>
      </c>
    </row>
    <row r="490" spans="4:7" x14ac:dyDescent="0.2">
      <c r="D490" s="1">
        <v>12.993092070534699</v>
      </c>
      <c r="E490">
        <v>3.3264236877833999E-3</v>
      </c>
      <c r="F490">
        <f t="shared" si="14"/>
        <v>26.611389502267198</v>
      </c>
      <c r="G490">
        <f t="shared" si="15"/>
        <v>4.1088418909499484E-2</v>
      </c>
    </row>
    <row r="491" spans="4:7" x14ac:dyDescent="0.2">
      <c r="D491" s="1">
        <v>12.997186962457338</v>
      </c>
      <c r="E491">
        <v>3.3225196299212392E-3</v>
      </c>
      <c r="F491">
        <f t="shared" si="14"/>
        <v>26.580157039369915</v>
      </c>
      <c r="G491">
        <f t="shared" si="15"/>
        <v>4.1040195477987589E-2</v>
      </c>
    </row>
    <row r="492" spans="4:7" x14ac:dyDescent="0.2">
      <c r="D492" s="1">
        <v>13.001281854379979</v>
      </c>
      <c r="E492">
        <v>3.3189330109945933E-3</v>
      </c>
      <c r="F492">
        <f t="shared" si="14"/>
        <v>26.551464087956745</v>
      </c>
      <c r="G492">
        <f t="shared" si="15"/>
        <v>4.0995893093577568E-2</v>
      </c>
    </row>
    <row r="493" spans="4:7" x14ac:dyDescent="0.2">
      <c r="D493" s="1">
        <v>13.005376746302618</v>
      </c>
      <c r="E493">
        <v>3.3162626915078548E-3</v>
      </c>
      <c r="F493">
        <f t="shared" si="14"/>
        <v>26.53010153206284</v>
      </c>
      <c r="G493">
        <f t="shared" si="15"/>
        <v>4.096290895926652E-2</v>
      </c>
    </row>
    <row r="494" spans="4:7" x14ac:dyDescent="0.2">
      <c r="D494" s="1">
        <v>13.009471638225257</v>
      </c>
      <c r="E494">
        <v>3.3152160488237933E-3</v>
      </c>
      <c r="F494">
        <f t="shared" si="14"/>
        <v>26.521728390590347</v>
      </c>
      <c r="G494">
        <f t="shared" si="15"/>
        <v>4.0949980692428709E-2</v>
      </c>
    </row>
    <row r="495" spans="4:7" x14ac:dyDescent="0.2">
      <c r="D495" s="1">
        <v>13.013566530147896</v>
      </c>
      <c r="E495">
        <v>3.3150863893291081E-3</v>
      </c>
      <c r="F495">
        <f t="shared" si="14"/>
        <v>26.520691114632864</v>
      </c>
      <c r="G495">
        <f t="shared" si="15"/>
        <v>4.0948379121452411E-2</v>
      </c>
    </row>
    <row r="496" spans="4:7" x14ac:dyDescent="0.2">
      <c r="D496" s="1">
        <v>13.017661422070535</v>
      </c>
      <c r="E496">
        <v>3.3149477198348874E-3</v>
      </c>
      <c r="F496">
        <f t="shared" si="14"/>
        <v>26.519581758679099</v>
      </c>
      <c r="G496">
        <f t="shared" si="15"/>
        <v>4.0946666257787617E-2</v>
      </c>
    </row>
    <row r="497" spans="4:7" x14ac:dyDescent="0.2">
      <c r="D497" s="1">
        <v>13.021756313993174</v>
      </c>
      <c r="E497">
        <v>3.3147961373216949E-3</v>
      </c>
      <c r="F497">
        <f t="shared" si="14"/>
        <v>26.518369098573558</v>
      </c>
      <c r="G497">
        <f t="shared" si="15"/>
        <v>4.0944793890829591E-2</v>
      </c>
    </row>
    <row r="498" spans="4:7" x14ac:dyDescent="0.2">
      <c r="D498" s="1">
        <v>13.025851205915814</v>
      </c>
      <c r="E498">
        <v>3.3146338513939805E-3</v>
      </c>
      <c r="F498">
        <f t="shared" si="14"/>
        <v>26.517070811151843</v>
      </c>
      <c r="G498">
        <f t="shared" si="15"/>
        <v>4.0942789313900455E-2</v>
      </c>
    </row>
    <row r="499" spans="4:7" x14ac:dyDescent="0.2">
      <c r="D499" s="1">
        <v>13.029946097838453</v>
      </c>
      <c r="E499">
        <v>3.3146832834291249E-3</v>
      </c>
      <c r="F499">
        <f t="shared" si="14"/>
        <v>26.517466267433001</v>
      </c>
      <c r="G499">
        <f t="shared" si="15"/>
        <v>4.0943399904840819E-2</v>
      </c>
    </row>
    <row r="500" spans="4:7" x14ac:dyDescent="0.2">
      <c r="D500" s="1">
        <v>13.034040989761094</v>
      </c>
      <c r="E500">
        <v>3.3157051714414747E-3</v>
      </c>
      <c r="F500">
        <f t="shared" si="14"/>
        <v>26.525641371531798</v>
      </c>
      <c r="G500">
        <f t="shared" si="15"/>
        <v>4.0956022398747481E-2</v>
      </c>
    </row>
    <row r="501" spans="4:7" x14ac:dyDescent="0.2">
      <c r="D501" s="1">
        <v>13.038135881683733</v>
      </c>
      <c r="E501">
        <v>3.318017691018907E-3</v>
      </c>
      <c r="F501">
        <f t="shared" si="14"/>
        <v>26.544141528151254</v>
      </c>
      <c r="G501">
        <f t="shared" si="15"/>
        <v>4.0984586941948314E-2</v>
      </c>
    </row>
    <row r="502" spans="4:7" x14ac:dyDescent="0.2">
      <c r="D502" s="1">
        <v>13.042230773606372</v>
      </c>
      <c r="E502">
        <v>3.3206253366674966E-3</v>
      </c>
      <c r="F502">
        <f t="shared" si="14"/>
        <v>26.565002693339974</v>
      </c>
      <c r="G502">
        <f t="shared" si="15"/>
        <v>4.1016796920842549E-2</v>
      </c>
    </row>
    <row r="503" spans="4:7" x14ac:dyDescent="0.2">
      <c r="D503" s="1">
        <v>13.046325665529011</v>
      </c>
      <c r="E503">
        <v>3.3236250790570996E-3</v>
      </c>
      <c r="F503">
        <f t="shared" si="14"/>
        <v>26.589000632456798</v>
      </c>
      <c r="G503">
        <f t="shared" si="15"/>
        <v>4.1053850129782E-2</v>
      </c>
    </row>
    <row r="504" spans="4:7" x14ac:dyDescent="0.2">
      <c r="D504" s="1">
        <v>13.05042055745165</v>
      </c>
      <c r="E504">
        <v>3.327545062805793E-3</v>
      </c>
      <c r="F504">
        <f t="shared" si="14"/>
        <v>26.620360502446346</v>
      </c>
      <c r="G504">
        <f t="shared" si="15"/>
        <v>4.1102270279919903E-2</v>
      </c>
    </row>
    <row r="505" spans="4:7" x14ac:dyDescent="0.2">
      <c r="D505" s="1">
        <v>13.054515449374289</v>
      </c>
      <c r="E505">
        <v>3.3327048089589902E-3</v>
      </c>
      <c r="F505">
        <f t="shared" si="14"/>
        <v>26.661638471671921</v>
      </c>
      <c r="G505">
        <f t="shared" si="15"/>
        <v>4.1166004136850953E-2</v>
      </c>
    </row>
    <row r="506" spans="4:7" x14ac:dyDescent="0.2">
      <c r="D506" s="1">
        <v>13.058610341296928</v>
      </c>
      <c r="E506">
        <v>3.3382560673764468E-3</v>
      </c>
      <c r="F506">
        <f t="shared" si="14"/>
        <v>26.706048539011576</v>
      </c>
      <c r="G506">
        <f t="shared" si="15"/>
        <v>4.1234574004294186E-2</v>
      </c>
    </row>
    <row r="507" spans="4:7" x14ac:dyDescent="0.2">
      <c r="D507" s="1">
        <v>13.062705233219569</v>
      </c>
      <c r="E507">
        <v>3.3442409870877098E-3</v>
      </c>
      <c r="F507">
        <f t="shared" si="14"/>
        <v>26.753927896701679</v>
      </c>
      <c r="G507">
        <f t="shared" si="15"/>
        <v>4.1308500512555663E-2</v>
      </c>
    </row>
    <row r="508" spans="4:7" x14ac:dyDescent="0.2">
      <c r="D508" s="1">
        <v>13.066800125142208</v>
      </c>
      <c r="E508">
        <v>3.3514291181660941E-3</v>
      </c>
      <c r="F508">
        <f t="shared" si="14"/>
        <v>26.811432945328754</v>
      </c>
      <c r="G508">
        <f t="shared" si="15"/>
        <v>4.1397289244433005E-2</v>
      </c>
    </row>
    <row r="509" spans="4:7" x14ac:dyDescent="0.2">
      <c r="D509" s="1">
        <v>13.070895017064847</v>
      </c>
      <c r="E509">
        <v>3.3594517257069649E-3</v>
      </c>
      <c r="F509">
        <f t="shared" si="14"/>
        <v>26.875613805655718</v>
      </c>
      <c r="G509">
        <f t="shared" si="15"/>
        <v>4.1496385538328594E-2</v>
      </c>
    </row>
    <row r="510" spans="4:7" x14ac:dyDescent="0.2">
      <c r="D510" s="1">
        <v>13.074989908987487</v>
      </c>
      <c r="E510">
        <v>3.3685096830823064E-3</v>
      </c>
      <c r="F510">
        <f t="shared" si="14"/>
        <v>26.94807746465845</v>
      </c>
      <c r="G510">
        <f t="shared" si="15"/>
        <v>4.1608270608312091E-2</v>
      </c>
    </row>
    <row r="511" spans="4:7" x14ac:dyDescent="0.2">
      <c r="D511" s="1">
        <v>13.079084800910126</v>
      </c>
      <c r="E511">
        <v>3.3786641325886661E-3</v>
      </c>
      <c r="F511">
        <f t="shared" si="14"/>
        <v>27.029313060709327</v>
      </c>
      <c r="G511">
        <f t="shared" si="15"/>
        <v>4.1733699691998874E-2</v>
      </c>
    </row>
    <row r="512" spans="4:7" x14ac:dyDescent="0.2">
      <c r="D512" s="1">
        <v>13.083179692832765</v>
      </c>
      <c r="E512">
        <v>3.3897395353042312E-3</v>
      </c>
      <c r="F512">
        <f t="shared" si="14"/>
        <v>27.11791628243385</v>
      </c>
      <c r="G512">
        <f t="shared" si="15"/>
        <v>4.1870504509749489E-2</v>
      </c>
    </row>
    <row r="513" spans="4:7" x14ac:dyDescent="0.2">
      <c r="D513" s="1">
        <v>13.087274584755404</v>
      </c>
      <c r="E513">
        <v>3.4019004924548757E-3</v>
      </c>
      <c r="F513">
        <f t="shared" si="14"/>
        <v>27.215203939639007</v>
      </c>
      <c r="G513">
        <f t="shared" si="15"/>
        <v>4.2020718237357688E-2</v>
      </c>
    </row>
    <row r="514" spans="4:7" x14ac:dyDescent="0.2">
      <c r="D514" s="1">
        <v>13.091369476678045</v>
      </c>
      <c r="E514">
        <v>3.4151135321193907E-3</v>
      </c>
      <c r="F514">
        <f t="shared" si="14"/>
        <v>27.320908256955125</v>
      </c>
      <c r="G514">
        <f t="shared" si="15"/>
        <v>4.2183927425290445E-2</v>
      </c>
    </row>
    <row r="515" spans="4:7" x14ac:dyDescent="0.2">
      <c r="D515" s="1">
        <v>13.095464368600684</v>
      </c>
      <c r="E515">
        <v>3.4293388530983659E-3</v>
      </c>
      <c r="F515">
        <f t="shared" si="14"/>
        <v>27.434710824786926</v>
      </c>
      <c r="G515">
        <f t="shared" si="15"/>
        <v>4.2359640443945537E-2</v>
      </c>
    </row>
    <row r="516" spans="4:7" x14ac:dyDescent="0.2">
      <c r="D516" s="1">
        <v>13.099559260523323</v>
      </c>
      <c r="E516">
        <v>3.4448454088657991E-3</v>
      </c>
      <c r="F516">
        <f t="shared" si="14"/>
        <v>27.558763270926391</v>
      </c>
      <c r="G516">
        <f t="shared" si="15"/>
        <v>4.2551179441685294E-2</v>
      </c>
    </row>
    <row r="517" spans="4:7" x14ac:dyDescent="0.2">
      <c r="D517" s="1">
        <v>13.103654152445962</v>
      </c>
      <c r="E517">
        <v>3.4616099522216445E-3</v>
      </c>
      <c r="F517">
        <f t="shared" ref="F517:F580" si="16">E517*8000</f>
        <v>27.692879617773155</v>
      </c>
      <c r="G517">
        <f t="shared" ref="G517:G580" si="17">E517/MAX($E$4:$E$2445)</f>
        <v>4.2758257266065039E-2</v>
      </c>
    </row>
    <row r="518" spans="4:7" x14ac:dyDescent="0.2">
      <c r="D518" s="1">
        <v>13.107749044368601</v>
      </c>
      <c r="E518">
        <v>3.4793739833696015E-3</v>
      </c>
      <c r="F518">
        <f t="shared" si="16"/>
        <v>27.834991866956813</v>
      </c>
      <c r="G518">
        <f t="shared" si="17"/>
        <v>4.2977680893911747E-2</v>
      </c>
    </row>
    <row r="519" spans="4:7" x14ac:dyDescent="0.2">
      <c r="D519" s="1">
        <v>13.11184393629124</v>
      </c>
      <c r="E519">
        <v>3.498697707518178E-3</v>
      </c>
      <c r="F519">
        <f t="shared" si="16"/>
        <v>27.989581660145426</v>
      </c>
      <c r="G519">
        <f t="shared" si="17"/>
        <v>4.3216370052969959E-2</v>
      </c>
    </row>
    <row r="520" spans="4:7" x14ac:dyDescent="0.2">
      <c r="D520" s="1">
        <v>13.11593882821388</v>
      </c>
      <c r="E520">
        <v>3.5192483998820129E-3</v>
      </c>
      <c r="F520">
        <f t="shared" si="16"/>
        <v>28.153987199056104</v>
      </c>
      <c r="G520">
        <f t="shared" si="17"/>
        <v>4.3470214883328341E-2</v>
      </c>
    </row>
    <row r="521" spans="4:7" x14ac:dyDescent="0.2">
      <c r="D521" s="1">
        <v>13.120033720136519</v>
      </c>
      <c r="E521">
        <v>3.5408929993460954E-3</v>
      </c>
      <c r="F521">
        <f t="shared" si="16"/>
        <v>28.327143994768765</v>
      </c>
      <c r="G521">
        <f t="shared" si="17"/>
        <v>4.3737571796753034E-2</v>
      </c>
    </row>
    <row r="522" spans="4:7" x14ac:dyDescent="0.2">
      <c r="D522" s="1">
        <v>13.12412861205916</v>
      </c>
      <c r="E522">
        <v>3.5641157124651443E-3</v>
      </c>
      <c r="F522">
        <f t="shared" si="16"/>
        <v>28.512925699721155</v>
      </c>
      <c r="G522">
        <f t="shared" si="17"/>
        <v>4.4024421775712405E-2</v>
      </c>
    </row>
    <row r="523" spans="4:7" x14ac:dyDescent="0.2">
      <c r="D523" s="1">
        <v>13.128223503981799</v>
      </c>
      <c r="E523">
        <v>3.5891244280193634E-3</v>
      </c>
      <c r="F523">
        <f t="shared" si="16"/>
        <v>28.712995424154908</v>
      </c>
      <c r="G523">
        <f t="shared" si="17"/>
        <v>4.4333332689512742E-2</v>
      </c>
    </row>
    <row r="524" spans="4:7" x14ac:dyDescent="0.2">
      <c r="D524" s="1">
        <v>13.132318395904438</v>
      </c>
      <c r="E524">
        <v>3.6157627627346912E-3</v>
      </c>
      <c r="F524">
        <f t="shared" si="16"/>
        <v>28.926102101877529</v>
      </c>
      <c r="G524">
        <f t="shared" si="17"/>
        <v>4.4662372871572112E-2</v>
      </c>
    </row>
    <row r="525" spans="4:7" x14ac:dyDescent="0.2">
      <c r="D525" s="1">
        <v>13.136413287827077</v>
      </c>
      <c r="E525">
        <v>3.643851327748626E-3</v>
      </c>
      <c r="F525">
        <f t="shared" si="16"/>
        <v>29.15081062198901</v>
      </c>
      <c r="G525">
        <f t="shared" si="17"/>
        <v>4.5009326487281939E-2</v>
      </c>
    </row>
    <row r="526" spans="4:7" x14ac:dyDescent="0.2">
      <c r="D526" s="1">
        <v>13.140508179749716</v>
      </c>
      <c r="E526">
        <v>3.67359945912766E-3</v>
      </c>
      <c r="F526">
        <f t="shared" si="16"/>
        <v>29.388795673021281</v>
      </c>
      <c r="G526">
        <f t="shared" si="17"/>
        <v>4.5376779283017372E-2</v>
      </c>
    </row>
    <row r="527" spans="4:7" x14ac:dyDescent="0.2">
      <c r="D527" s="1">
        <v>13.144603071672355</v>
      </c>
      <c r="E527">
        <v>3.7051500543591031E-3</v>
      </c>
      <c r="F527">
        <f t="shared" si="16"/>
        <v>29.641200434872825</v>
      </c>
      <c r="G527">
        <f t="shared" si="17"/>
        <v>4.5766496347164856E-2</v>
      </c>
    </row>
    <row r="528" spans="4:7" x14ac:dyDescent="0.2">
      <c r="D528" s="1">
        <v>13.148697963594994</v>
      </c>
      <c r="E528">
        <v>3.7384965052958707E-3</v>
      </c>
      <c r="F528">
        <f t="shared" si="16"/>
        <v>29.907972042366964</v>
      </c>
      <c r="G528">
        <f t="shared" si="17"/>
        <v>4.6178396055030393E-2</v>
      </c>
    </row>
    <row r="529" spans="4:7" x14ac:dyDescent="0.2">
      <c r="D529" s="1">
        <v>13.152792855517635</v>
      </c>
      <c r="E529">
        <v>3.7740249537571691E-3</v>
      </c>
      <c r="F529">
        <f t="shared" si="16"/>
        <v>30.192199630057353</v>
      </c>
      <c r="G529">
        <f t="shared" si="17"/>
        <v>4.6617248080688962E-2</v>
      </c>
    </row>
    <row r="530" spans="4:7" x14ac:dyDescent="0.2">
      <c r="D530" s="1">
        <v>13.156887747440274</v>
      </c>
      <c r="E530">
        <v>3.8117946883366055E-3</v>
      </c>
      <c r="F530">
        <f t="shared" si="16"/>
        <v>30.494357506692843</v>
      </c>
      <c r="G530">
        <f t="shared" si="17"/>
        <v>4.7083784764575615E-2</v>
      </c>
    </row>
    <row r="531" spans="4:7" x14ac:dyDescent="0.2">
      <c r="D531" s="1">
        <v>13.160982639362913</v>
      </c>
      <c r="E531">
        <v>3.8513387651332109E-3</v>
      </c>
      <c r="F531">
        <f t="shared" si="16"/>
        <v>30.810710121065686</v>
      </c>
      <c r="G531">
        <f t="shared" si="17"/>
        <v>4.7572238354770868E-2</v>
      </c>
    </row>
    <row r="532" spans="4:7" x14ac:dyDescent="0.2">
      <c r="D532" s="1">
        <v>13.165077531285553</v>
      </c>
      <c r="E532">
        <v>3.8928617535662091E-3</v>
      </c>
      <c r="F532">
        <f t="shared" si="16"/>
        <v>31.142894028529671</v>
      </c>
      <c r="G532">
        <f t="shared" si="17"/>
        <v>4.8085135719401595E-2</v>
      </c>
    </row>
    <row r="533" spans="4:7" x14ac:dyDescent="0.2">
      <c r="D533" s="1">
        <v>13.169172423208192</v>
      </c>
      <c r="E533">
        <v>3.9367430385491347E-3</v>
      </c>
      <c r="F533">
        <f t="shared" si="16"/>
        <v>31.493944308393079</v>
      </c>
      <c r="G533">
        <f t="shared" si="17"/>
        <v>4.8627163070363327E-2</v>
      </c>
    </row>
    <row r="534" spans="4:7" x14ac:dyDescent="0.2">
      <c r="D534" s="1">
        <v>13.173267315130831</v>
      </c>
      <c r="E534">
        <v>3.9828068984698369E-3</v>
      </c>
      <c r="F534">
        <f t="shared" si="16"/>
        <v>31.862455187758695</v>
      </c>
      <c r="G534">
        <f t="shared" si="17"/>
        <v>4.9196149871401751E-2</v>
      </c>
    </row>
    <row r="535" spans="4:7" x14ac:dyDescent="0.2">
      <c r="D535" s="1">
        <v>13.17736220705347</v>
      </c>
      <c r="E535">
        <v>4.0310263570119825E-3</v>
      </c>
      <c r="F535">
        <f t="shared" si="16"/>
        <v>32.248210856095859</v>
      </c>
      <c r="G535">
        <f t="shared" si="17"/>
        <v>4.9791762907541823E-2</v>
      </c>
    </row>
    <row r="536" spans="4:7" x14ac:dyDescent="0.2">
      <c r="D536" s="1">
        <v>13.181457098976111</v>
      </c>
      <c r="E536">
        <v>4.0815319982119309E-3</v>
      </c>
      <c r="F536">
        <f t="shared" si="16"/>
        <v>32.652255985695447</v>
      </c>
      <c r="G536">
        <f t="shared" si="17"/>
        <v>5.0415615169819086E-2</v>
      </c>
    </row>
    <row r="537" spans="4:7" x14ac:dyDescent="0.2">
      <c r="D537" s="1">
        <v>13.18555199089875</v>
      </c>
      <c r="E537">
        <v>4.1345336685814863E-3</v>
      </c>
      <c r="F537">
        <f t="shared" si="16"/>
        <v>33.076269348651891</v>
      </c>
      <c r="G537">
        <f t="shared" si="17"/>
        <v>5.1070298709695712E-2</v>
      </c>
    </row>
    <row r="538" spans="4:7" x14ac:dyDescent="0.2">
      <c r="D538" s="1">
        <v>13.189646882821389</v>
      </c>
      <c r="E538">
        <v>4.190111229016108E-3</v>
      </c>
      <c r="F538">
        <f t="shared" si="16"/>
        <v>33.520889832128866</v>
      </c>
      <c r="G538">
        <f t="shared" si="17"/>
        <v>5.1756799979360328E-2</v>
      </c>
    </row>
    <row r="539" spans="4:7" x14ac:dyDescent="0.2">
      <c r="D539" s="1">
        <v>13.193741774744028</v>
      </c>
      <c r="E539">
        <v>4.2483646668569196E-3</v>
      </c>
      <c r="F539">
        <f t="shared" si="16"/>
        <v>33.986917334855356</v>
      </c>
      <c r="G539">
        <f t="shared" si="17"/>
        <v>5.2476354035481398E-2</v>
      </c>
    </row>
    <row r="540" spans="4:7" x14ac:dyDescent="0.2">
      <c r="D540" s="1">
        <v>13.197836666666667</v>
      </c>
      <c r="E540">
        <v>4.3092646885837778E-3</v>
      </c>
      <c r="F540">
        <f t="shared" si="16"/>
        <v>34.474117508670226</v>
      </c>
      <c r="G540">
        <f t="shared" si="17"/>
        <v>5.3228599040680419E-2</v>
      </c>
    </row>
    <row r="541" spans="4:7" x14ac:dyDescent="0.2">
      <c r="D541" s="1">
        <v>13.201931558589306</v>
      </c>
      <c r="E541">
        <v>4.373139906075252E-3</v>
      </c>
      <c r="F541">
        <f t="shared" si="16"/>
        <v>34.985119248602018</v>
      </c>
      <c r="G541">
        <f t="shared" si="17"/>
        <v>5.4017594051708008E-2</v>
      </c>
    </row>
    <row r="542" spans="4:7" x14ac:dyDescent="0.2">
      <c r="D542" s="1">
        <v>13.206026450511946</v>
      </c>
      <c r="E542">
        <v>4.4403992399135051E-3</v>
      </c>
      <c r="F542">
        <f t="shared" si="16"/>
        <v>35.523193919308042</v>
      </c>
      <c r="G542">
        <f t="shared" si="17"/>
        <v>5.4848390108887826E-2</v>
      </c>
    </row>
    <row r="543" spans="4:7" x14ac:dyDescent="0.2">
      <c r="D543" s="1">
        <v>13.210121342434585</v>
      </c>
      <c r="E543">
        <v>4.510604237611268E-3</v>
      </c>
      <c r="F543">
        <f t="shared" si="16"/>
        <v>36.084833900890146</v>
      </c>
      <c r="G543">
        <f t="shared" si="17"/>
        <v>5.571557138995558E-2</v>
      </c>
    </row>
    <row r="544" spans="4:7" x14ac:dyDescent="0.2">
      <c r="D544" s="1">
        <v>13.214216234357226</v>
      </c>
      <c r="E544">
        <v>4.5837385540869434E-3</v>
      </c>
      <c r="F544">
        <f t="shared" si="16"/>
        <v>36.66990843269555</v>
      </c>
      <c r="G544">
        <f t="shared" si="17"/>
        <v>5.6618935998333196E-2</v>
      </c>
    </row>
    <row r="545" spans="4:7" x14ac:dyDescent="0.2">
      <c r="D545" s="1">
        <v>13.218311126279865</v>
      </c>
      <c r="E545">
        <v>4.6601042833599648E-3</v>
      </c>
      <c r="F545">
        <f t="shared" si="16"/>
        <v>37.280834266879715</v>
      </c>
      <c r="G545">
        <f t="shared" si="17"/>
        <v>5.7562215438719276E-2</v>
      </c>
    </row>
    <row r="546" spans="4:7" x14ac:dyDescent="0.2">
      <c r="D546" s="1">
        <v>13.222406018202504</v>
      </c>
      <c r="E546">
        <v>4.7396140258132904E-3</v>
      </c>
      <c r="F546">
        <f t="shared" si="16"/>
        <v>37.916912206506325</v>
      </c>
      <c r="G546">
        <f t="shared" si="17"/>
        <v>5.8544330139653725E-2</v>
      </c>
    </row>
    <row r="547" spans="4:7" x14ac:dyDescent="0.2">
      <c r="D547" s="1">
        <v>13.226500910125143</v>
      </c>
      <c r="E547">
        <v>4.8223861719189666E-3</v>
      </c>
      <c r="F547">
        <f t="shared" si="16"/>
        <v>38.579089375351735</v>
      </c>
      <c r="G547">
        <f t="shared" si="17"/>
        <v>5.956674247567656E-2</v>
      </c>
    </row>
    <row r="548" spans="4:7" x14ac:dyDescent="0.2">
      <c r="D548" s="1">
        <v>13.230595802047782</v>
      </c>
      <c r="E548">
        <v>4.908623002182309E-3</v>
      </c>
      <c r="F548">
        <f t="shared" si="16"/>
        <v>39.268984017458472</v>
      </c>
      <c r="G548">
        <f t="shared" si="17"/>
        <v>6.0631951041951758E-2</v>
      </c>
    </row>
    <row r="549" spans="4:7" x14ac:dyDescent="0.2">
      <c r="D549" s="1">
        <v>13.234690693970421</v>
      </c>
      <c r="E549">
        <v>4.9984184173121754E-3</v>
      </c>
      <c r="F549">
        <f t="shared" si="16"/>
        <v>39.987347338497401</v>
      </c>
      <c r="G549">
        <f t="shared" si="17"/>
        <v>6.1741115712272795E-2</v>
      </c>
    </row>
    <row r="550" spans="4:7" x14ac:dyDescent="0.2">
      <c r="D550" s="1">
        <v>13.23878558589306</v>
      </c>
      <c r="E550">
        <v>5.0918798196682245E-3</v>
      </c>
      <c r="F550">
        <f t="shared" si="16"/>
        <v>40.735038557345796</v>
      </c>
      <c r="G550">
        <f t="shared" si="17"/>
        <v>6.2895563134583443E-2</v>
      </c>
    </row>
    <row r="551" spans="4:7" x14ac:dyDescent="0.2">
      <c r="D551" s="1">
        <v>13.242880477815701</v>
      </c>
      <c r="E551">
        <v>5.1888674183605031E-3</v>
      </c>
      <c r="F551">
        <f t="shared" si="16"/>
        <v>41.510939346884022</v>
      </c>
      <c r="G551">
        <f t="shared" si="17"/>
        <v>6.409356659359268E-2</v>
      </c>
    </row>
    <row r="552" spans="4:7" x14ac:dyDescent="0.2">
      <c r="D552" s="1">
        <v>13.24697536973834</v>
      </c>
      <c r="E552">
        <v>5.2895098145937514E-3</v>
      </c>
      <c r="F552">
        <f t="shared" si="16"/>
        <v>42.316078516750011</v>
      </c>
      <c r="G552">
        <f t="shared" si="17"/>
        <v>6.533671458814147E-2</v>
      </c>
    </row>
    <row r="553" spans="4:7" x14ac:dyDescent="0.2">
      <c r="D553" s="1">
        <v>13.251070261660979</v>
      </c>
      <c r="E553">
        <v>5.3940591739475921E-3</v>
      </c>
      <c r="F553">
        <f t="shared" si="16"/>
        <v>43.152473391580735</v>
      </c>
      <c r="G553">
        <f t="shared" si="17"/>
        <v>6.6628121900332946E-2</v>
      </c>
    </row>
    <row r="554" spans="4:7" x14ac:dyDescent="0.2">
      <c r="D554" s="1">
        <v>13.255165153583619</v>
      </c>
      <c r="E554">
        <v>5.5028210067676895E-3</v>
      </c>
      <c r="F554">
        <f t="shared" si="16"/>
        <v>44.022568054141516</v>
      </c>
      <c r="G554">
        <f t="shared" si="17"/>
        <v>6.7971562233772542E-2</v>
      </c>
    </row>
    <row r="555" spans="4:7" x14ac:dyDescent="0.2">
      <c r="D555" s="1">
        <v>13.259260045506258</v>
      </c>
      <c r="E555">
        <v>5.6159605139485154E-3</v>
      </c>
      <c r="F555">
        <f t="shared" si="16"/>
        <v>44.927684111588121</v>
      </c>
      <c r="G555">
        <f t="shared" si="17"/>
        <v>6.9369076171438684E-2</v>
      </c>
    </row>
    <row r="556" spans="4:7" x14ac:dyDescent="0.2">
      <c r="D556" s="1">
        <v>13.263354937428897</v>
      </c>
      <c r="E556">
        <v>5.7332493069801489E-3</v>
      </c>
      <c r="F556">
        <f t="shared" si="16"/>
        <v>45.865994455841189</v>
      </c>
      <c r="G556">
        <f t="shared" si="17"/>
        <v>7.0817842628691965E-2</v>
      </c>
    </row>
    <row r="557" spans="4:7" x14ac:dyDescent="0.2">
      <c r="D557" s="1">
        <v>13.267449829351536</v>
      </c>
      <c r="E557">
        <v>5.8544591417277608E-3</v>
      </c>
      <c r="F557">
        <f t="shared" si="16"/>
        <v>46.835673133822084</v>
      </c>
      <c r="G557">
        <f t="shared" si="17"/>
        <v>7.2315042304232927E-2</v>
      </c>
    </row>
    <row r="558" spans="4:7" x14ac:dyDescent="0.2">
      <c r="D558" s="1">
        <v>13.271544721274177</v>
      </c>
      <c r="E558">
        <v>5.9797448200817668E-3</v>
      </c>
      <c r="F558">
        <f t="shared" si="16"/>
        <v>47.837958560654137</v>
      </c>
      <c r="G558">
        <f t="shared" si="17"/>
        <v>7.3862587331186627E-2</v>
      </c>
    </row>
    <row r="559" spans="4:7" x14ac:dyDescent="0.2">
      <c r="D559" s="1">
        <v>13.275639613196816</v>
      </c>
      <c r="E559">
        <v>6.1097790031708083E-3</v>
      </c>
      <c r="F559">
        <f t="shared" si="16"/>
        <v>48.878232025366465</v>
      </c>
      <c r="G559">
        <f t="shared" si="17"/>
        <v>7.5468786507478985E-2</v>
      </c>
    </row>
    <row r="560" spans="4:7" x14ac:dyDescent="0.2">
      <c r="D560" s="1">
        <v>13.279734505119455</v>
      </c>
      <c r="E560">
        <v>6.2448262128279577E-3</v>
      </c>
      <c r="F560">
        <f t="shared" si="16"/>
        <v>49.958609702623662</v>
      </c>
      <c r="G560">
        <f t="shared" si="17"/>
        <v>7.7136907241266067E-2</v>
      </c>
    </row>
    <row r="561" spans="4:7" x14ac:dyDescent="0.2">
      <c r="D561" s="1">
        <v>13.283829397042094</v>
      </c>
      <c r="E561">
        <v>6.3849620944175494E-3</v>
      </c>
      <c r="F561">
        <f t="shared" si="16"/>
        <v>51.079696755340393</v>
      </c>
      <c r="G561">
        <f t="shared" si="17"/>
        <v>7.886788391394664E-2</v>
      </c>
    </row>
    <row r="562" spans="4:7" x14ac:dyDescent="0.2">
      <c r="D562" s="1">
        <v>13.287924288964733</v>
      </c>
      <c r="E562">
        <v>6.5304080870866093E-3</v>
      </c>
      <c r="F562">
        <f t="shared" si="16"/>
        <v>52.243264696692876</v>
      </c>
      <c r="G562">
        <f t="shared" si="17"/>
        <v>8.0664451770723969E-2</v>
      </c>
    </row>
    <row r="563" spans="4:7" x14ac:dyDescent="0.2">
      <c r="D563" s="1">
        <v>13.292019180887372</v>
      </c>
      <c r="E563">
        <v>6.681076135585628E-3</v>
      </c>
      <c r="F563">
        <f t="shared" si="16"/>
        <v>53.448609084685025</v>
      </c>
      <c r="G563">
        <f t="shared" si="17"/>
        <v>8.2525523141680227E-2</v>
      </c>
    </row>
    <row r="564" spans="4:7" x14ac:dyDescent="0.2">
      <c r="D564" s="1">
        <v>13.296114072810012</v>
      </c>
      <c r="E564">
        <v>6.8367046280725392E-3</v>
      </c>
      <c r="F564">
        <f t="shared" si="16"/>
        <v>54.693637024580312</v>
      </c>
      <c r="G564">
        <f t="shared" si="17"/>
        <v>8.4447866563247542E-2</v>
      </c>
    </row>
    <row r="565" spans="4:7" x14ac:dyDescent="0.2">
      <c r="D565" s="1">
        <v>13.300208964732651</v>
      </c>
      <c r="E565">
        <v>6.9971267656673769E-3</v>
      </c>
      <c r="F565">
        <f t="shared" si="16"/>
        <v>55.977014125339018</v>
      </c>
      <c r="G565">
        <f t="shared" si="17"/>
        <v>8.64294217139224E-2</v>
      </c>
    </row>
    <row r="566" spans="4:7" x14ac:dyDescent="0.2">
      <c r="D566" s="1">
        <v>13.304303856655292</v>
      </c>
      <c r="E566">
        <v>7.1626979313207132E-3</v>
      </c>
      <c r="F566">
        <f t="shared" si="16"/>
        <v>57.301583450565708</v>
      </c>
      <c r="G566">
        <f t="shared" si="17"/>
        <v>8.8474578330225762E-2</v>
      </c>
    </row>
    <row r="567" spans="4:7" x14ac:dyDescent="0.2">
      <c r="D567" s="1">
        <v>13.308398748577931</v>
      </c>
      <c r="E567">
        <v>7.3336425448334037E-3</v>
      </c>
      <c r="F567">
        <f t="shared" si="16"/>
        <v>58.669140358667228</v>
      </c>
      <c r="G567">
        <f t="shared" si="17"/>
        <v>9.0586108474785404E-2</v>
      </c>
    </row>
    <row r="568" spans="4:7" x14ac:dyDescent="0.2">
      <c r="D568" s="1">
        <v>13.31249364050057</v>
      </c>
      <c r="E568">
        <v>7.5101492088839273E-3</v>
      </c>
      <c r="F568">
        <f t="shared" si="16"/>
        <v>60.081193671071418</v>
      </c>
      <c r="G568">
        <f t="shared" si="17"/>
        <v>9.2766341792465665E-2</v>
      </c>
    </row>
    <row r="569" spans="4:7" x14ac:dyDescent="0.2">
      <c r="D569" s="1">
        <v>13.316588532423209</v>
      </c>
      <c r="E569">
        <v>7.6920959194121449E-3</v>
      </c>
      <c r="F569">
        <f t="shared" si="16"/>
        <v>61.536767355297158</v>
      </c>
      <c r="G569">
        <f t="shared" si="17"/>
        <v>9.5013771273215447E-2</v>
      </c>
    </row>
    <row r="570" spans="4:7" x14ac:dyDescent="0.2">
      <c r="D570" s="1">
        <v>13.320683424345848</v>
      </c>
      <c r="E570">
        <v>7.8793838557925169E-3</v>
      </c>
      <c r="F570">
        <f t="shared" si="16"/>
        <v>63.035070846340133</v>
      </c>
      <c r="G570">
        <f t="shared" si="17"/>
        <v>9.7327176271789259E-2</v>
      </c>
    </row>
    <row r="571" spans="4:7" x14ac:dyDescent="0.2">
      <c r="D571" s="1">
        <v>13.324778316268487</v>
      </c>
      <c r="E571">
        <v>8.0726948509924849E-3</v>
      </c>
      <c r="F571">
        <f t="shared" si="16"/>
        <v>64.581558807939885</v>
      </c>
      <c r="G571">
        <f t="shared" si="17"/>
        <v>9.9714978877861155E-2</v>
      </c>
    </row>
    <row r="572" spans="4:7" x14ac:dyDescent="0.2">
      <c r="D572" s="1">
        <v>13.328873208191126</v>
      </c>
      <c r="E572">
        <v>8.2722978356314092E-3</v>
      </c>
      <c r="F572">
        <f t="shared" si="16"/>
        <v>66.178382685051275</v>
      </c>
      <c r="G572">
        <f t="shared" si="17"/>
        <v>0.10218050095749004</v>
      </c>
    </row>
    <row r="573" spans="4:7" x14ac:dyDescent="0.2">
      <c r="D573" s="1">
        <v>13.332968100113767</v>
      </c>
      <c r="E573">
        <v>8.4780429542896593E-3</v>
      </c>
      <c r="F573">
        <f t="shared" si="16"/>
        <v>67.824343634317273</v>
      </c>
      <c r="G573">
        <f t="shared" si="17"/>
        <v>0.10472189147700264</v>
      </c>
    </row>
    <row r="574" spans="4:7" x14ac:dyDescent="0.2">
      <c r="D574" s="1">
        <v>13.337062992036406</v>
      </c>
      <c r="E574">
        <v>8.6899736240126021E-3</v>
      </c>
      <c r="F574">
        <f t="shared" si="16"/>
        <v>69.519788992100814</v>
      </c>
      <c r="G574">
        <f t="shared" si="17"/>
        <v>0.10733968672940167</v>
      </c>
    </row>
    <row r="575" spans="4:7" x14ac:dyDescent="0.2">
      <c r="D575" s="1">
        <v>13.341157883959045</v>
      </c>
      <c r="E575">
        <v>8.907644068577681E-3</v>
      </c>
      <c r="F575">
        <f t="shared" si="16"/>
        <v>71.261152548621453</v>
      </c>
      <c r="G575">
        <f t="shared" si="17"/>
        <v>0.11002838042869008</v>
      </c>
    </row>
    <row r="576" spans="4:7" x14ac:dyDescent="0.2">
      <c r="D576" s="1">
        <v>13.345252775881685</v>
      </c>
      <c r="E576">
        <v>9.1310219330334452E-3</v>
      </c>
      <c r="F576">
        <f t="shared" si="16"/>
        <v>73.048175464267558</v>
      </c>
      <c r="G576">
        <f t="shared" si="17"/>
        <v>0.11278757292229087</v>
      </c>
    </row>
    <row r="577" spans="4:7" x14ac:dyDescent="0.2">
      <c r="D577" s="1">
        <v>13.349347667804324</v>
      </c>
      <c r="E577">
        <v>9.3610213972087075E-3</v>
      </c>
      <c r="F577">
        <f t="shared" si="16"/>
        <v>74.888171177669662</v>
      </c>
      <c r="G577">
        <f t="shared" si="17"/>
        <v>0.11562855627859055</v>
      </c>
    </row>
    <row r="578" spans="4:7" x14ac:dyDescent="0.2">
      <c r="D578" s="1">
        <v>13.353442559726963</v>
      </c>
      <c r="E578">
        <v>9.5973156856270087E-3</v>
      </c>
      <c r="F578">
        <f t="shared" si="16"/>
        <v>76.778525485016075</v>
      </c>
      <c r="G578">
        <f t="shared" si="17"/>
        <v>0.11854729412431667</v>
      </c>
    </row>
    <row r="579" spans="4:7" x14ac:dyDescent="0.2">
      <c r="D579" s="1">
        <v>13.357537451649602</v>
      </c>
      <c r="E579">
        <v>9.8401568093024992E-3</v>
      </c>
      <c r="F579">
        <f t="shared" si="16"/>
        <v>78.721254474419993</v>
      </c>
      <c r="G579">
        <f t="shared" si="17"/>
        <v>0.1215468993323595</v>
      </c>
    </row>
    <row r="580" spans="4:7" x14ac:dyDescent="0.2">
      <c r="D580" s="1">
        <v>13.361632343572243</v>
      </c>
      <c r="E580">
        <v>1.0090277552459014E-2</v>
      </c>
      <c r="F580">
        <f t="shared" si="16"/>
        <v>80.722220419672112</v>
      </c>
      <c r="G580">
        <f t="shared" si="17"/>
        <v>0.12463642334895236</v>
      </c>
    </row>
    <row r="581" spans="4:7" x14ac:dyDescent="0.2">
      <c r="D581" s="1">
        <v>13.365727235494882</v>
      </c>
      <c r="E581">
        <v>1.0347044513086382E-2</v>
      </c>
      <c r="F581">
        <f t="shared" ref="F581:F644" si="18">E581*8000</f>
        <v>82.776356104691061</v>
      </c>
      <c r="G581">
        <f t="shared" ref="G581:G644" si="19">E581/MAX($E$4:$E$2445)</f>
        <v>0.12780804230991716</v>
      </c>
    </row>
    <row r="582" spans="4:7" x14ac:dyDescent="0.2">
      <c r="D582" s="1">
        <v>13.369822127417521</v>
      </c>
      <c r="E582">
        <v>1.0610498667943877E-2</v>
      </c>
      <c r="F582">
        <f t="shared" si="18"/>
        <v>84.883989343551008</v>
      </c>
      <c r="G582">
        <f t="shared" si="19"/>
        <v>0.13106226236552473</v>
      </c>
    </row>
    <row r="583" spans="4:7" x14ac:dyDescent="0.2">
      <c r="D583" s="1">
        <v>13.37391701934016</v>
      </c>
      <c r="E583">
        <v>1.0880847095077209E-2</v>
      </c>
      <c r="F583">
        <f t="shared" si="18"/>
        <v>87.046776760617675</v>
      </c>
      <c r="G583">
        <f t="shared" si="19"/>
        <v>0.13440164137078331</v>
      </c>
    </row>
    <row r="584" spans="4:7" x14ac:dyDescent="0.2">
      <c r="D584" s="1">
        <v>13.378011911262799</v>
      </c>
      <c r="E584">
        <v>1.1157460842329291E-2</v>
      </c>
      <c r="F584">
        <f t="shared" si="18"/>
        <v>89.259686738634329</v>
      </c>
      <c r="G584">
        <f t="shared" si="19"/>
        <v>0.13781841042667994</v>
      </c>
    </row>
    <row r="585" spans="4:7" x14ac:dyDescent="0.2">
      <c r="D585" s="1">
        <v>13.382106803185438</v>
      </c>
      <c r="E585">
        <v>1.1440048558827156E-2</v>
      </c>
      <c r="F585">
        <f t="shared" si="18"/>
        <v>91.520388470617249</v>
      </c>
      <c r="G585">
        <f t="shared" si="19"/>
        <v>0.14130897072926135</v>
      </c>
    </row>
    <row r="586" spans="4:7" x14ac:dyDescent="0.2">
      <c r="D586" s="1">
        <v>13.386201695108078</v>
      </c>
      <c r="E586">
        <v>1.1729642827241215E-2</v>
      </c>
      <c r="F586">
        <f t="shared" si="18"/>
        <v>93.837142617929715</v>
      </c>
      <c r="G586">
        <f t="shared" si="19"/>
        <v>0.14488607687424432</v>
      </c>
    </row>
    <row r="587" spans="4:7" x14ac:dyDescent="0.2">
      <c r="D587" s="1">
        <v>13.390296587030717</v>
      </c>
      <c r="E587">
        <v>1.2026412116088091E-2</v>
      </c>
      <c r="F587">
        <f t="shared" si="18"/>
        <v>96.211296928704726</v>
      </c>
      <c r="G587">
        <f t="shared" si="19"/>
        <v>0.14855180980670193</v>
      </c>
    </row>
    <row r="588" spans="4:7" x14ac:dyDescent="0.2">
      <c r="D588" s="1">
        <v>13.394391478953358</v>
      </c>
      <c r="E588">
        <v>1.233006795538142E-2</v>
      </c>
      <c r="F588">
        <f t="shared" si="18"/>
        <v>98.640543643051359</v>
      </c>
      <c r="G588">
        <f t="shared" si="19"/>
        <v>0.1523026063077676</v>
      </c>
    </row>
    <row r="589" spans="4:7" x14ac:dyDescent="0.2">
      <c r="D589" s="1">
        <v>13.398486370875997</v>
      </c>
      <c r="E589">
        <v>1.2640767498967725E-2</v>
      </c>
      <c r="F589">
        <f t="shared" si="18"/>
        <v>101.12613999174181</v>
      </c>
      <c r="G589">
        <f t="shared" si="19"/>
        <v>0.15614040756223477</v>
      </c>
    </row>
    <row r="590" spans="4:7" x14ac:dyDescent="0.2">
      <c r="D590" s="1">
        <v>13.402581262798636</v>
      </c>
      <c r="E590">
        <v>1.2958461056230205E-2</v>
      </c>
      <c r="F590">
        <f t="shared" si="18"/>
        <v>103.66768844984165</v>
      </c>
      <c r="G590">
        <f t="shared" si="19"/>
        <v>0.16006459978512871</v>
      </c>
    </row>
    <row r="591" spans="4:7" x14ac:dyDescent="0.2">
      <c r="D591" s="1">
        <v>13.406676154721275</v>
      </c>
      <c r="E591">
        <v>1.3283563598844087E-2</v>
      </c>
      <c r="F591">
        <f t="shared" si="18"/>
        <v>106.26850879075269</v>
      </c>
      <c r="G591">
        <f t="shared" si="19"/>
        <v>0.16408030876066326</v>
      </c>
    </row>
    <row r="592" spans="4:7" x14ac:dyDescent="0.2">
      <c r="D592" s="1">
        <v>13.410771046643914</v>
      </c>
      <c r="E592">
        <v>1.3616115868740671E-2</v>
      </c>
      <c r="F592">
        <f t="shared" si="18"/>
        <v>108.92892694992537</v>
      </c>
      <c r="G592">
        <f t="shared" si="19"/>
        <v>0.16818803773848359</v>
      </c>
    </row>
    <row r="593" spans="4:7" x14ac:dyDescent="0.2">
      <c r="D593" s="1">
        <v>13.414865938566553</v>
      </c>
      <c r="E593">
        <v>1.3955894286444573E-2</v>
      </c>
      <c r="F593">
        <f t="shared" si="18"/>
        <v>111.64715429155659</v>
      </c>
      <c r="G593">
        <f t="shared" si="19"/>
        <v>0.17238502503577158</v>
      </c>
    </row>
    <row r="594" spans="4:7" x14ac:dyDescent="0.2">
      <c r="D594" s="1">
        <v>13.418960830489192</v>
      </c>
      <c r="E594">
        <v>1.4302783087560045E-2</v>
      </c>
      <c r="F594">
        <f t="shared" si="18"/>
        <v>114.42226470048037</v>
      </c>
      <c r="G594">
        <f t="shared" si="19"/>
        <v>0.17666984071562394</v>
      </c>
    </row>
    <row r="595" spans="4:7" x14ac:dyDescent="0.2">
      <c r="D595" s="1">
        <v>13.423055722411833</v>
      </c>
      <c r="E595">
        <v>1.4657170471222107E-2</v>
      </c>
      <c r="F595">
        <f t="shared" si="18"/>
        <v>117.25736376977686</v>
      </c>
      <c r="G595">
        <f t="shared" si="19"/>
        <v>0.18104727986434865</v>
      </c>
    </row>
    <row r="596" spans="4:7" x14ac:dyDescent="0.2">
      <c r="D596" s="1">
        <v>13.427150614334472</v>
      </c>
      <c r="E596">
        <v>1.501906899945684E-2</v>
      </c>
      <c r="F596">
        <f t="shared" si="18"/>
        <v>120.15255199565472</v>
      </c>
      <c r="G596">
        <f t="shared" si="19"/>
        <v>0.18551749764972905</v>
      </c>
    </row>
    <row r="597" spans="4:7" x14ac:dyDescent="0.2">
      <c r="D597" s="1">
        <v>13.431245506257111</v>
      </c>
      <c r="E597">
        <v>1.5388499602750249E-2</v>
      </c>
      <c r="F597">
        <f t="shared" si="18"/>
        <v>123.10799682200199</v>
      </c>
      <c r="G597">
        <f t="shared" si="19"/>
        <v>0.19008075260785606</v>
      </c>
    </row>
    <row r="598" spans="4:7" x14ac:dyDescent="0.2">
      <c r="D598" s="1">
        <v>13.435340398179751</v>
      </c>
      <c r="E598">
        <v>1.5765320663478244E-2</v>
      </c>
      <c r="F598">
        <f t="shared" si="18"/>
        <v>126.12256530782595</v>
      </c>
      <c r="G598">
        <f t="shared" si="19"/>
        <v>0.19473529545938051</v>
      </c>
    </row>
    <row r="599" spans="4:7" x14ac:dyDescent="0.2">
      <c r="D599" s="1">
        <v>13.43943529010239</v>
      </c>
      <c r="E599">
        <v>1.6149223153120205E-2</v>
      </c>
      <c r="F599">
        <f t="shared" si="18"/>
        <v>129.19378522496163</v>
      </c>
      <c r="G599">
        <f t="shared" si="19"/>
        <v>0.19947730904374136</v>
      </c>
    </row>
    <row r="600" spans="4:7" x14ac:dyDescent="0.2">
      <c r="D600" s="1">
        <v>13.443530182025029</v>
      </c>
      <c r="E600">
        <v>1.6540143402150979E-2</v>
      </c>
      <c r="F600">
        <f t="shared" si="18"/>
        <v>132.32114721720782</v>
      </c>
      <c r="G600">
        <f t="shared" si="19"/>
        <v>0.20430600690666623</v>
      </c>
    </row>
    <row r="601" spans="4:7" x14ac:dyDescent="0.2">
      <c r="D601" s="1">
        <v>13.447625073947668</v>
      </c>
      <c r="E601">
        <v>1.6938143710691442E-2</v>
      </c>
      <c r="F601">
        <f t="shared" si="18"/>
        <v>135.50514968553153</v>
      </c>
      <c r="G601">
        <f t="shared" si="19"/>
        <v>0.20922215858736742</v>
      </c>
    </row>
    <row r="602" spans="4:7" x14ac:dyDescent="0.2">
      <c r="D602" s="1">
        <v>13.451719965870309</v>
      </c>
      <c r="E602">
        <v>1.7343321477431586E-2</v>
      </c>
      <c r="F602">
        <f t="shared" si="18"/>
        <v>138.7465718194527</v>
      </c>
      <c r="G602">
        <f t="shared" si="19"/>
        <v>0.21422696716715725</v>
      </c>
    </row>
    <row r="603" spans="4:7" x14ac:dyDescent="0.2">
      <c r="D603" s="1">
        <v>13.455814857792948</v>
      </c>
      <c r="E603">
        <v>1.7755960642206994E-2</v>
      </c>
      <c r="F603">
        <f t="shared" si="18"/>
        <v>142.04768513765595</v>
      </c>
      <c r="G603">
        <f t="shared" si="19"/>
        <v>0.21932393990788945</v>
      </c>
    </row>
    <row r="604" spans="4:7" x14ac:dyDescent="0.2">
      <c r="D604" s="1">
        <v>13.459909749715587</v>
      </c>
      <c r="E604">
        <v>1.8176206538111379E-2</v>
      </c>
      <c r="F604">
        <f t="shared" si="18"/>
        <v>145.40965230489104</v>
      </c>
      <c r="G604">
        <f t="shared" si="19"/>
        <v>0.22451487198287823</v>
      </c>
    </row>
    <row r="605" spans="4:7" x14ac:dyDescent="0.2">
      <c r="D605" s="1">
        <v>13.464004641638226</v>
      </c>
      <c r="E605">
        <v>1.8603190416517798E-2</v>
      </c>
      <c r="F605">
        <f t="shared" si="18"/>
        <v>148.82552333214238</v>
      </c>
      <c r="G605">
        <f t="shared" si="19"/>
        <v>0.22978903249586341</v>
      </c>
    </row>
    <row r="606" spans="4:7" x14ac:dyDescent="0.2">
      <c r="D606" s="1">
        <v>13.468099533560865</v>
      </c>
      <c r="E606">
        <v>1.9037474181562881E-2</v>
      </c>
      <c r="F606">
        <f t="shared" si="18"/>
        <v>152.29979345250305</v>
      </c>
      <c r="G606">
        <f t="shared" si="19"/>
        <v>0.23515336215997112</v>
      </c>
    </row>
    <row r="607" spans="4:7" x14ac:dyDescent="0.2">
      <c r="D607" s="1">
        <v>13.472194425483504</v>
      </c>
      <c r="E607">
        <v>1.9479197845788214E-2</v>
      </c>
      <c r="F607">
        <f t="shared" si="18"/>
        <v>155.83358276630571</v>
      </c>
      <c r="G607">
        <f t="shared" si="19"/>
        <v>0.24060959042836222</v>
      </c>
    </row>
    <row r="608" spans="4:7" x14ac:dyDescent="0.2">
      <c r="D608" s="1">
        <v>13.476289317406144</v>
      </c>
      <c r="E608">
        <v>1.9928048371410528E-2</v>
      </c>
      <c r="F608">
        <f t="shared" si="18"/>
        <v>159.42438697128421</v>
      </c>
      <c r="G608">
        <f t="shared" si="19"/>
        <v>0.24615385061754097</v>
      </c>
    </row>
    <row r="609" spans="4:7" x14ac:dyDescent="0.2">
      <c r="D609" s="1">
        <v>13.480384209328783</v>
      </c>
      <c r="E609">
        <v>2.0384319384040939E-2</v>
      </c>
      <c r="F609">
        <f t="shared" si="18"/>
        <v>163.07455507232751</v>
      </c>
      <c r="G609">
        <f t="shared" si="19"/>
        <v>0.25178976962932281</v>
      </c>
    </row>
    <row r="610" spans="4:7" x14ac:dyDescent="0.2">
      <c r="D610" s="1">
        <v>13.484479101251424</v>
      </c>
      <c r="E610">
        <v>2.0847676214853471E-2</v>
      </c>
      <c r="F610">
        <f t="shared" si="18"/>
        <v>166.78140971882777</v>
      </c>
      <c r="G610">
        <f t="shared" si="19"/>
        <v>0.25751321359075335</v>
      </c>
    </row>
    <row r="611" spans="4:7" x14ac:dyDescent="0.2">
      <c r="D611" s="1">
        <v>13.488573993174063</v>
      </c>
      <c r="E611">
        <v>2.1317725713454923E-2</v>
      </c>
      <c r="F611">
        <f t="shared" si="18"/>
        <v>170.54180570763938</v>
      </c>
      <c r="G611">
        <f t="shared" si="19"/>
        <v>0.26331932625693821</v>
      </c>
    </row>
    <row r="612" spans="4:7" x14ac:dyDescent="0.2">
      <c r="D612" s="1">
        <v>13.492668885096702</v>
      </c>
      <c r="E612">
        <v>2.1794553792361643E-2</v>
      </c>
      <c r="F612">
        <f t="shared" si="18"/>
        <v>174.35643033889315</v>
      </c>
      <c r="G612">
        <f t="shared" si="19"/>
        <v>0.26920916883047596</v>
      </c>
    </row>
    <row r="613" spans="4:7" x14ac:dyDescent="0.2">
      <c r="D613" s="1">
        <v>13.496763777019341</v>
      </c>
      <c r="E613">
        <v>2.2278390145139E-2</v>
      </c>
      <c r="F613">
        <f t="shared" si="18"/>
        <v>178.227121161112</v>
      </c>
      <c r="G613">
        <f t="shared" si="19"/>
        <v>0.27518557851622105</v>
      </c>
    </row>
    <row r="614" spans="4:7" x14ac:dyDescent="0.2">
      <c r="D614" s="1">
        <v>13.50085866894198</v>
      </c>
      <c r="E614">
        <v>2.2769022224341989E-2</v>
      </c>
      <c r="F614">
        <f t="shared" si="18"/>
        <v>182.15217779473591</v>
      </c>
      <c r="G614">
        <f t="shared" si="19"/>
        <v>0.28124592990043223</v>
      </c>
    </row>
    <row r="615" spans="4:7" x14ac:dyDescent="0.2">
      <c r="D615" s="1">
        <v>13.504953560864619</v>
      </c>
      <c r="E615">
        <v>2.3266518367134278E-2</v>
      </c>
      <c r="F615">
        <f t="shared" si="18"/>
        <v>186.13214693707422</v>
      </c>
      <c r="G615">
        <f t="shared" si="19"/>
        <v>0.28739106709266138</v>
      </c>
    </row>
    <row r="616" spans="4:7" x14ac:dyDescent="0.2">
      <c r="D616" s="1">
        <v>13.509048452787258</v>
      </c>
      <c r="E616">
        <v>2.3770238143388182E-2</v>
      </c>
      <c r="F616">
        <f t="shared" si="18"/>
        <v>190.16190514710547</v>
      </c>
      <c r="G616">
        <f t="shared" si="19"/>
        <v>0.29361307941650683</v>
      </c>
    </row>
    <row r="617" spans="4:7" x14ac:dyDescent="0.2">
      <c r="D617" s="1">
        <v>13.513143344709899</v>
      </c>
      <c r="E617">
        <v>2.428006938060194E-2</v>
      </c>
      <c r="F617">
        <f t="shared" si="18"/>
        <v>194.24055504481552</v>
      </c>
      <c r="G617">
        <f t="shared" si="19"/>
        <v>0.29991058130260795</v>
      </c>
    </row>
    <row r="618" spans="4:7" x14ac:dyDescent="0.2">
      <c r="D618" s="1">
        <v>13.517238236632538</v>
      </c>
      <c r="E618">
        <v>2.4796108654751983E-2</v>
      </c>
      <c r="F618">
        <f t="shared" si="18"/>
        <v>198.36886923801586</v>
      </c>
      <c r="G618">
        <f t="shared" si="19"/>
        <v>0.30628476567001184</v>
      </c>
    </row>
    <row r="619" spans="4:7" x14ac:dyDescent="0.2">
      <c r="D619" s="1">
        <v>13.521333128555177</v>
      </c>
      <c r="E619">
        <v>2.5318131350987316E-2</v>
      </c>
      <c r="F619">
        <f t="shared" si="18"/>
        <v>202.54505080789852</v>
      </c>
      <c r="G619">
        <f t="shared" si="19"/>
        <v>0.31273285804680601</v>
      </c>
    </row>
    <row r="620" spans="4:7" x14ac:dyDescent="0.2">
      <c r="D620" s="1">
        <v>13.525428020477817</v>
      </c>
      <c r="E620">
        <v>2.5846096008039811E-2</v>
      </c>
      <c r="F620">
        <f t="shared" si="18"/>
        <v>206.76876806431849</v>
      </c>
      <c r="G620">
        <f t="shared" si="19"/>
        <v>0.31925434629800309</v>
      </c>
    </row>
    <row r="621" spans="4:7" x14ac:dyDescent="0.2">
      <c r="D621" s="1">
        <v>13.529522912400456</v>
      </c>
      <c r="E621">
        <v>2.6379489608088395E-2</v>
      </c>
      <c r="F621">
        <f t="shared" si="18"/>
        <v>211.03591686470716</v>
      </c>
      <c r="G621">
        <f t="shared" si="19"/>
        <v>0.32584289356061785</v>
      </c>
    </row>
    <row r="622" spans="4:7" x14ac:dyDescent="0.2">
      <c r="D622" s="1">
        <v>13.533617804323095</v>
      </c>
      <c r="E622">
        <v>2.691823466332454E-2</v>
      </c>
      <c r="F622">
        <f t="shared" si="18"/>
        <v>215.34587730659632</v>
      </c>
      <c r="G622">
        <f t="shared" si="19"/>
        <v>0.33249754269514076</v>
      </c>
    </row>
    <row r="623" spans="4:7" x14ac:dyDescent="0.2">
      <c r="D623" s="1">
        <v>13.537712696245734</v>
      </c>
      <c r="E623">
        <v>2.7462470522641252E-2</v>
      </c>
      <c r="F623">
        <f t="shared" si="18"/>
        <v>219.69976418113001</v>
      </c>
      <c r="G623">
        <f t="shared" si="19"/>
        <v>0.33922001495725884</v>
      </c>
    </row>
    <row r="624" spans="4:7" x14ac:dyDescent="0.2">
      <c r="D624" s="1">
        <v>13.541807588168375</v>
      </c>
      <c r="E624">
        <v>2.8012234090203782E-2</v>
      </c>
      <c r="F624">
        <f t="shared" si="18"/>
        <v>224.09787272163027</v>
      </c>
      <c r="G624">
        <f t="shared" si="19"/>
        <v>0.34601076619203092</v>
      </c>
    </row>
    <row r="625" spans="4:7" x14ac:dyDescent="0.2">
      <c r="D625" s="1">
        <v>13.545902480091014</v>
      </c>
      <c r="E625">
        <v>2.8567647992807005E-2</v>
      </c>
      <c r="F625">
        <f t="shared" si="18"/>
        <v>228.54118394245603</v>
      </c>
      <c r="G625">
        <f t="shared" si="19"/>
        <v>0.35287131110160863</v>
      </c>
    </row>
    <row r="626" spans="4:7" x14ac:dyDescent="0.2">
      <c r="D626" s="1">
        <v>13.549997372013653</v>
      </c>
      <c r="E626">
        <v>2.9128958492518241E-2</v>
      </c>
      <c r="F626">
        <f t="shared" si="18"/>
        <v>233.03166794014592</v>
      </c>
      <c r="G626">
        <f t="shared" si="19"/>
        <v>0.35980469154714179</v>
      </c>
    </row>
    <row r="627" spans="4:7" x14ac:dyDescent="0.2">
      <c r="D627" s="1">
        <v>13.554092263936292</v>
      </c>
      <c r="E627">
        <v>2.9695542424307757E-2</v>
      </c>
      <c r="F627">
        <f t="shared" si="18"/>
        <v>237.56433939446205</v>
      </c>
      <c r="G627">
        <f t="shared" si="19"/>
        <v>0.36680321011296885</v>
      </c>
    </row>
    <row r="628" spans="4:7" x14ac:dyDescent="0.2">
      <c r="D628" s="1">
        <v>13.558187155858931</v>
      </c>
      <c r="E628">
        <v>3.0267100523489757E-2</v>
      </c>
      <c r="F628">
        <f t="shared" si="18"/>
        <v>242.13680418791805</v>
      </c>
      <c r="G628">
        <f t="shared" si="19"/>
        <v>0.37386317024268889</v>
      </c>
    </row>
    <row r="629" spans="4:7" x14ac:dyDescent="0.2">
      <c r="D629" s="1">
        <v>13.56228204778157</v>
      </c>
      <c r="E629">
        <v>3.0843556943197008E-2</v>
      </c>
      <c r="F629">
        <f t="shared" si="18"/>
        <v>246.74845554557606</v>
      </c>
      <c r="G629">
        <f t="shared" si="19"/>
        <v>0.38098363506591321</v>
      </c>
    </row>
    <row r="630" spans="4:7" x14ac:dyDescent="0.2">
      <c r="D630" s="1">
        <v>13.56637693970421</v>
      </c>
      <c r="E630">
        <v>3.1424322330202842E-2</v>
      </c>
      <c r="F630">
        <f t="shared" si="18"/>
        <v>251.39457864162273</v>
      </c>
      <c r="G630">
        <f t="shared" si="19"/>
        <v>0.38815732481477816</v>
      </c>
    </row>
    <row r="631" spans="4:7" x14ac:dyDescent="0.2">
      <c r="D631" s="1">
        <v>13.570471831626849</v>
      </c>
      <c r="E631">
        <v>3.200899069965394E-2</v>
      </c>
      <c r="F631">
        <f t="shared" si="18"/>
        <v>256.07192559723154</v>
      </c>
      <c r="G631">
        <f t="shared" si="19"/>
        <v>0.39537922471146536</v>
      </c>
    </row>
    <row r="632" spans="4:7" x14ac:dyDescent="0.2">
      <c r="D632" s="1">
        <v>13.57456672354949</v>
      </c>
      <c r="E632">
        <v>3.2597592103842804E-2</v>
      </c>
      <c r="F632">
        <f t="shared" si="18"/>
        <v>260.78073683074246</v>
      </c>
      <c r="G632">
        <f t="shared" si="19"/>
        <v>0.40264970596580835</v>
      </c>
    </row>
    <row r="633" spans="4:7" x14ac:dyDescent="0.2">
      <c r="D633" s="1">
        <v>13.578661615472129</v>
      </c>
      <c r="E633">
        <v>3.3190285009134596E-2</v>
      </c>
      <c r="F633">
        <f t="shared" si="18"/>
        <v>265.52228007307679</v>
      </c>
      <c r="G633">
        <f t="shared" si="19"/>
        <v>0.40997072597500184</v>
      </c>
    </row>
    <row r="634" spans="4:7" x14ac:dyDescent="0.2">
      <c r="D634" s="1">
        <v>13.582756507394768</v>
      </c>
      <c r="E634">
        <v>3.3786773033331802E-2</v>
      </c>
      <c r="F634">
        <f t="shared" si="18"/>
        <v>270.29418426665444</v>
      </c>
      <c r="G634">
        <f t="shared" si="19"/>
        <v>0.41733862378751596</v>
      </c>
    </row>
    <row r="635" spans="4:7" x14ac:dyDescent="0.2">
      <c r="D635" s="1">
        <v>13.586851399317407</v>
      </c>
      <c r="E635">
        <v>3.4387175162927851E-2</v>
      </c>
      <c r="F635">
        <f t="shared" si="18"/>
        <v>275.09740130342283</v>
      </c>
      <c r="G635">
        <f t="shared" si="19"/>
        <v>0.42475486914002453</v>
      </c>
    </row>
    <row r="636" spans="4:7" x14ac:dyDescent="0.2">
      <c r="D636" s="1">
        <v>13.590946291240046</v>
      </c>
      <c r="E636">
        <v>3.4990923744250925E-2</v>
      </c>
      <c r="F636">
        <f t="shared" si="18"/>
        <v>279.92738995400742</v>
      </c>
      <c r="G636">
        <f t="shared" si="19"/>
        <v>0.43221245030039346</v>
      </c>
    </row>
    <row r="637" spans="4:7" x14ac:dyDescent="0.2">
      <c r="D637" s="1">
        <v>13.595041183162685</v>
      </c>
      <c r="E637">
        <v>3.5597616488510231E-2</v>
      </c>
      <c r="F637">
        <f t="shared" si="18"/>
        <v>284.78093190808187</v>
      </c>
      <c r="G637">
        <f t="shared" si="19"/>
        <v>0.43970639814505041</v>
      </c>
    </row>
    <row r="638" spans="4:7" x14ac:dyDescent="0.2">
      <c r="D638" s="1">
        <v>13.599136075085324</v>
      </c>
      <c r="E638">
        <v>3.6207188970638411E-2</v>
      </c>
      <c r="F638">
        <f t="shared" si="18"/>
        <v>289.6575117651073</v>
      </c>
      <c r="G638">
        <f t="shared" si="19"/>
        <v>0.44723591688716707</v>
      </c>
    </row>
    <row r="639" spans="4:7" x14ac:dyDescent="0.2">
      <c r="D639" s="1">
        <v>13.603230967007965</v>
      </c>
      <c r="E639">
        <v>3.6819510712581598E-2</v>
      </c>
      <c r="F639">
        <f t="shared" si="18"/>
        <v>294.55608570065277</v>
      </c>
      <c r="G639">
        <f t="shared" si="19"/>
        <v>0.45479939484481757</v>
      </c>
    </row>
    <row r="640" spans="4:7" x14ac:dyDescent="0.2">
      <c r="D640" s="1">
        <v>13.607325858930604</v>
      </c>
      <c r="E640">
        <v>3.7434616861605707E-2</v>
      </c>
      <c r="F640">
        <f t="shared" si="18"/>
        <v>299.47693489284563</v>
      </c>
      <c r="G640">
        <f t="shared" si="19"/>
        <v>0.46239726616161098</v>
      </c>
    </row>
    <row r="641" spans="4:7" x14ac:dyDescent="0.2">
      <c r="D641" s="1">
        <v>13.611420750853243</v>
      </c>
      <c r="E641">
        <v>3.8052248874213795E-2</v>
      </c>
      <c r="F641">
        <f t="shared" si="18"/>
        <v>304.41799099371036</v>
      </c>
      <c r="G641">
        <f t="shared" si="19"/>
        <v>0.47002633727457821</v>
      </c>
    </row>
    <row r="642" spans="4:7" x14ac:dyDescent="0.2">
      <c r="D642" s="1">
        <v>13.615515642775883</v>
      </c>
      <c r="E642">
        <v>3.8672465598850021E-2</v>
      </c>
      <c r="F642">
        <f t="shared" si="18"/>
        <v>309.3797247908002</v>
      </c>
      <c r="G642">
        <f t="shared" si="19"/>
        <v>0.4776873350873711</v>
      </c>
    </row>
    <row r="643" spans="4:7" x14ac:dyDescent="0.2">
      <c r="D643" s="1">
        <v>13.619610534698522</v>
      </c>
      <c r="E643">
        <v>3.9294953825860172E-2</v>
      </c>
      <c r="F643">
        <f t="shared" si="18"/>
        <v>314.35963060688135</v>
      </c>
      <c r="G643">
        <f t="shared" si="19"/>
        <v>0.48537639079352146</v>
      </c>
    </row>
    <row r="644" spans="4:7" x14ac:dyDescent="0.2">
      <c r="D644" s="1">
        <v>13.623705426621161</v>
      </c>
      <c r="E644">
        <v>3.9919637321588236E-2</v>
      </c>
      <c r="F644">
        <f t="shared" si="18"/>
        <v>319.35709857270587</v>
      </c>
      <c r="G644">
        <f t="shared" si="19"/>
        <v>0.49309256274497509</v>
      </c>
    </row>
    <row r="645" spans="4:7" x14ac:dyDescent="0.2">
      <c r="D645" s="1">
        <v>13.6278003185438</v>
      </c>
      <c r="E645">
        <v>4.0545923046894854E-2</v>
      </c>
      <c r="F645">
        <f t="shared" ref="F645:F708" si="20">E645*8000</f>
        <v>324.36738437515885</v>
      </c>
      <c r="G645">
        <f t="shared" ref="G645:G708" si="21">E645/MAX($E$4:$E$2445)</f>
        <v>0.50082852564499447</v>
      </c>
    </row>
    <row r="646" spans="4:7" x14ac:dyDescent="0.2">
      <c r="D646" s="1">
        <v>13.631895210466441</v>
      </c>
      <c r="E646">
        <v>4.1174014509994729E-2</v>
      </c>
      <c r="F646">
        <f t="shared" si="20"/>
        <v>329.39211607995782</v>
      </c>
      <c r="G646">
        <f t="shared" si="21"/>
        <v>0.50858679325356992</v>
      </c>
    </row>
    <row r="647" spans="4:7" x14ac:dyDescent="0.2">
      <c r="D647" s="1">
        <v>13.63599010238908</v>
      </c>
      <c r="E647">
        <v>4.1804085791523872E-2</v>
      </c>
      <c r="F647">
        <f t="shared" si="20"/>
        <v>334.432686332191</v>
      </c>
      <c r="G647">
        <f t="shared" si="21"/>
        <v>0.51636951583740465</v>
      </c>
    </row>
    <row r="648" spans="4:7" x14ac:dyDescent="0.2">
      <c r="D648" s="1">
        <v>13.640084994311719</v>
      </c>
      <c r="E648">
        <v>4.2435281953516701E-2</v>
      </c>
      <c r="F648">
        <f t="shared" si="20"/>
        <v>339.4822556281336</v>
      </c>
      <c r="G648">
        <f t="shared" si="21"/>
        <v>0.52416613309132742</v>
      </c>
    </row>
    <row r="649" spans="4:7" x14ac:dyDescent="0.2">
      <c r="D649" s="1">
        <v>13.644179886234358</v>
      </c>
      <c r="E649">
        <v>4.3067372914489387E-2</v>
      </c>
      <c r="F649">
        <f t="shared" si="20"/>
        <v>344.53898331591512</v>
      </c>
      <c r="G649">
        <f t="shared" si="21"/>
        <v>0.53197380301886465</v>
      </c>
    </row>
    <row r="650" spans="4:7" x14ac:dyDescent="0.2">
      <c r="D650" s="1">
        <v>13.648274778156997</v>
      </c>
      <c r="E650">
        <v>4.3700171757708808E-2</v>
      </c>
      <c r="F650">
        <f t="shared" si="20"/>
        <v>349.60137406167047</v>
      </c>
      <c r="G650">
        <f t="shared" si="21"/>
        <v>0.5397902168001687</v>
      </c>
    </row>
    <row r="651" spans="4:7" x14ac:dyDescent="0.2">
      <c r="D651" s="1">
        <v>13.652369670079636</v>
      </c>
      <c r="E651">
        <v>4.4333282337677776E-2</v>
      </c>
      <c r="F651">
        <f t="shared" si="20"/>
        <v>354.66625870142224</v>
      </c>
      <c r="G651">
        <f t="shared" si="21"/>
        <v>0.54761048119443034</v>
      </c>
    </row>
    <row r="652" spans="4:7" x14ac:dyDescent="0.2">
      <c r="D652" s="1">
        <v>13.656464562002276</v>
      </c>
      <c r="E652">
        <v>4.4966130084554953E-2</v>
      </c>
      <c r="F652">
        <f t="shared" si="20"/>
        <v>359.72904067643964</v>
      </c>
      <c r="G652">
        <f t="shared" si="21"/>
        <v>0.55542749904008837</v>
      </c>
    </row>
    <row r="653" spans="4:7" x14ac:dyDescent="0.2">
      <c r="D653" s="1">
        <v>13.660559453924915</v>
      </c>
      <c r="E653">
        <v>4.5598899941552452E-2</v>
      </c>
      <c r="F653">
        <f t="shared" si="20"/>
        <v>364.79119953241963</v>
      </c>
      <c r="G653">
        <f t="shared" si="21"/>
        <v>0.56324355477980148</v>
      </c>
    </row>
    <row r="654" spans="4:7" x14ac:dyDescent="0.2">
      <c r="D654" s="1">
        <v>13.664654345847556</v>
      </c>
      <c r="E654">
        <v>4.6231227546298728E-2</v>
      </c>
      <c r="F654">
        <f t="shared" si="20"/>
        <v>369.84982037038981</v>
      </c>
      <c r="G654">
        <f t="shared" si="21"/>
        <v>0.57105414776207086</v>
      </c>
    </row>
    <row r="655" spans="4:7" x14ac:dyDescent="0.2">
      <c r="D655" s="1">
        <v>13.668749237770195</v>
      </c>
      <c r="E655">
        <v>4.6863062074524203E-2</v>
      </c>
      <c r="F655">
        <f t="shared" si="20"/>
        <v>374.90449659619361</v>
      </c>
      <c r="G655">
        <f t="shared" si="21"/>
        <v>0.57885865019889471</v>
      </c>
    </row>
    <row r="656" spans="4:7" x14ac:dyDescent="0.2">
      <c r="D656" s="1">
        <v>13.672844129692834</v>
      </c>
      <c r="E656">
        <v>4.7494642791782608E-2</v>
      </c>
      <c r="F656">
        <f t="shared" si="20"/>
        <v>379.95714233426088</v>
      </c>
      <c r="G656">
        <f t="shared" si="21"/>
        <v>0.58666001752957531</v>
      </c>
    </row>
    <row r="657" spans="4:7" x14ac:dyDescent="0.2">
      <c r="D657" s="1">
        <v>13.676939021615473</v>
      </c>
      <c r="E657">
        <v>4.8125483500874297E-2</v>
      </c>
      <c r="F657">
        <f t="shared" si="20"/>
        <v>385.00386800699437</v>
      </c>
      <c r="G657">
        <f t="shared" si="21"/>
        <v>0.59445224418293863</v>
      </c>
    </row>
    <row r="658" spans="4:7" x14ac:dyDescent="0.2">
      <c r="D658" s="1">
        <v>13.681033913538112</v>
      </c>
      <c r="E658">
        <v>4.8755124326115749E-2</v>
      </c>
      <c r="F658">
        <f t="shared" si="20"/>
        <v>390.04099460892598</v>
      </c>
      <c r="G658">
        <f t="shared" si="21"/>
        <v>0.60222964971460835</v>
      </c>
    </row>
    <row r="659" spans="4:7" x14ac:dyDescent="0.2">
      <c r="D659" s="1">
        <v>13.685128805460751</v>
      </c>
      <c r="E659">
        <v>4.9383533554400526E-2</v>
      </c>
      <c r="F659">
        <f t="shared" si="20"/>
        <v>395.06826843520423</v>
      </c>
      <c r="G659">
        <f t="shared" si="21"/>
        <v>0.60999184240016069</v>
      </c>
    </row>
    <row r="660" spans="4:7" x14ac:dyDescent="0.2">
      <c r="D660" s="1">
        <v>13.68922369738339</v>
      </c>
      <c r="E660">
        <v>5.0010531082823974E-2</v>
      </c>
      <c r="F660">
        <f t="shared" si="20"/>
        <v>400.08424866259179</v>
      </c>
      <c r="G660">
        <f t="shared" si="21"/>
        <v>0.61773659758504529</v>
      </c>
    </row>
    <row r="661" spans="4:7" x14ac:dyDescent="0.2">
      <c r="D661" s="1">
        <v>13.693318589306031</v>
      </c>
      <c r="E661">
        <v>5.0635651732656127E-2</v>
      </c>
      <c r="F661">
        <f t="shared" si="20"/>
        <v>405.08521386124903</v>
      </c>
      <c r="G661">
        <f t="shared" si="21"/>
        <v>0.62545816932096499</v>
      </c>
    </row>
    <row r="662" spans="4:7" x14ac:dyDescent="0.2">
      <c r="D662" s="1">
        <v>13.69741348122867</v>
      </c>
      <c r="E662">
        <v>5.1258913236527016E-2</v>
      </c>
      <c r="F662">
        <f t="shared" si="20"/>
        <v>410.07130589221612</v>
      </c>
      <c r="G662">
        <f t="shared" si="21"/>
        <v>0.63315677664367687</v>
      </c>
    </row>
    <row r="663" spans="4:7" x14ac:dyDescent="0.2">
      <c r="D663" s="1">
        <v>13.701508373151309</v>
      </c>
      <c r="E663">
        <v>5.1879856788512771E-2</v>
      </c>
      <c r="F663">
        <f t="shared" si="20"/>
        <v>415.03885430810215</v>
      </c>
      <c r="G663">
        <f t="shared" si="21"/>
        <v>0.64082675232261532</v>
      </c>
    </row>
    <row r="664" spans="4:7" x14ac:dyDescent="0.2">
      <c r="D664" s="1">
        <v>13.705603265073949</v>
      </c>
      <c r="E664">
        <v>5.2498040567059978E-2</v>
      </c>
      <c r="F664">
        <f t="shared" si="20"/>
        <v>419.98432453647985</v>
      </c>
      <c r="G664">
        <f t="shared" si="21"/>
        <v>0.64846263892037181</v>
      </c>
    </row>
    <row r="665" spans="4:7" x14ac:dyDescent="0.2">
      <c r="D665" s="1">
        <v>13.709698156996588</v>
      </c>
      <c r="E665">
        <v>5.3113222773588098E-2</v>
      </c>
      <c r="F665">
        <f t="shared" si="20"/>
        <v>424.90578218870479</v>
      </c>
      <c r="G665">
        <f t="shared" si="21"/>
        <v>0.65606144970936697</v>
      </c>
    </row>
    <row r="666" spans="4:7" x14ac:dyDescent="0.2">
      <c r="D666" s="1">
        <v>13.713793048919227</v>
      </c>
      <c r="E666">
        <v>5.3725394197155246E-2</v>
      </c>
      <c r="F666">
        <f t="shared" si="20"/>
        <v>429.80315357724197</v>
      </c>
      <c r="G666">
        <f t="shared" si="21"/>
        <v>0.66362307091484629</v>
      </c>
    </row>
    <row r="667" spans="4:7" x14ac:dyDescent="0.2">
      <c r="D667" s="1">
        <v>13.717887940841866</v>
      </c>
      <c r="E667">
        <v>5.4334650112207665E-2</v>
      </c>
      <c r="F667">
        <f t="shared" si="20"/>
        <v>434.67720089766129</v>
      </c>
      <c r="G667">
        <f t="shared" si="21"/>
        <v>0.67114867937918632</v>
      </c>
    </row>
    <row r="668" spans="4:7" x14ac:dyDescent="0.2">
      <c r="D668" s="1">
        <v>13.721982832764507</v>
      </c>
      <c r="E668">
        <v>5.4940556497995459E-2</v>
      </c>
      <c r="F668">
        <f t="shared" si="20"/>
        <v>439.52445198396367</v>
      </c>
      <c r="G668">
        <f t="shared" si="21"/>
        <v>0.67863291402152059</v>
      </c>
    </row>
    <row r="669" spans="4:7" x14ac:dyDescent="0.2">
      <c r="D669" s="1">
        <v>13.726077724687146</v>
      </c>
      <c r="E669">
        <v>5.5542620847855294E-2</v>
      </c>
      <c r="F669">
        <f t="shared" si="20"/>
        <v>444.34096678284237</v>
      </c>
      <c r="G669">
        <f t="shared" si="21"/>
        <v>0.68606969133535722</v>
      </c>
    </row>
    <row r="670" spans="4:7" x14ac:dyDescent="0.2">
      <c r="D670" s="1">
        <v>13.730172616609785</v>
      </c>
      <c r="E670">
        <v>5.6140722961228261E-2</v>
      </c>
      <c r="F670">
        <f t="shared" si="20"/>
        <v>449.12578368982611</v>
      </c>
      <c r="G670">
        <f t="shared" si="21"/>
        <v>0.69345752658772741</v>
      </c>
    </row>
    <row r="671" spans="4:7" x14ac:dyDescent="0.2">
      <c r="D671" s="1">
        <v>13.734267508532424</v>
      </c>
      <c r="E671">
        <v>5.6735095430550379E-2</v>
      </c>
      <c r="F671">
        <f t="shared" si="20"/>
        <v>453.88076344440304</v>
      </c>
      <c r="G671">
        <f t="shared" si="21"/>
        <v>0.70079929279071362</v>
      </c>
    </row>
    <row r="672" spans="4:7" x14ac:dyDescent="0.2">
      <c r="D672" s="1">
        <v>13.738362400455063</v>
      </c>
      <c r="E672">
        <v>5.7325295884155705E-2</v>
      </c>
      <c r="F672">
        <f t="shared" si="20"/>
        <v>458.60236707324566</v>
      </c>
      <c r="G672">
        <f t="shared" si="21"/>
        <v>0.70808952571184569</v>
      </c>
    </row>
    <row r="673" spans="4:7" x14ac:dyDescent="0.2">
      <c r="D673" s="1">
        <v>13.742457292377702</v>
      </c>
      <c r="E673">
        <v>5.7911260445600653E-2</v>
      </c>
      <c r="F673">
        <f t="shared" si="20"/>
        <v>463.29008356480523</v>
      </c>
      <c r="G673">
        <f t="shared" si="21"/>
        <v>0.71532743634096785</v>
      </c>
    </row>
    <row r="674" spans="4:7" x14ac:dyDescent="0.2">
      <c r="D674" s="1">
        <v>13.746552184300342</v>
      </c>
      <c r="E674">
        <v>5.8492497302201588E-2</v>
      </c>
      <c r="F674">
        <f t="shared" si="20"/>
        <v>467.93997841761268</v>
      </c>
      <c r="G674">
        <f t="shared" si="21"/>
        <v>0.72250694974371599</v>
      </c>
    </row>
    <row r="675" spans="4:7" x14ac:dyDescent="0.2">
      <c r="D675" s="1">
        <v>13.750647076222981</v>
      </c>
      <c r="E675">
        <v>5.9068842621486047E-2</v>
      </c>
      <c r="F675">
        <f t="shared" si="20"/>
        <v>472.55074097188839</v>
      </c>
      <c r="G675">
        <f t="shared" si="21"/>
        <v>0.7296260422400388</v>
      </c>
    </row>
    <row r="676" spans="4:7" x14ac:dyDescent="0.2">
      <c r="D676" s="1">
        <v>13.754741968145622</v>
      </c>
      <c r="E676">
        <v>5.9640678367752192E-2</v>
      </c>
      <c r="F676">
        <f t="shared" si="20"/>
        <v>477.12542694201755</v>
      </c>
      <c r="G676">
        <f t="shared" si="21"/>
        <v>0.73668943190272673</v>
      </c>
    </row>
    <row r="677" spans="4:7" x14ac:dyDescent="0.2">
      <c r="D677" s="1">
        <v>13.758836860068261</v>
      </c>
      <c r="E677">
        <v>6.0208191247325578E-2</v>
      </c>
      <c r="F677">
        <f t="shared" si="20"/>
        <v>481.66552997860464</v>
      </c>
      <c r="G677">
        <f t="shared" si="21"/>
        <v>0.74369942495264574</v>
      </c>
    </row>
    <row r="678" spans="4:7" x14ac:dyDescent="0.2">
      <c r="D678" s="1">
        <v>13.7629317519909</v>
      </c>
      <c r="E678">
        <v>6.0771270346711502E-2</v>
      </c>
      <c r="F678">
        <f t="shared" si="20"/>
        <v>486.17016277369203</v>
      </c>
      <c r="G678">
        <f t="shared" si="21"/>
        <v>0.75065465137185439</v>
      </c>
    </row>
    <row r="679" spans="4:7" x14ac:dyDescent="0.2">
      <c r="D679" s="1">
        <v>13.767026643913539</v>
      </c>
      <c r="E679">
        <v>6.1329260083440792E-2</v>
      </c>
      <c r="F679">
        <f t="shared" si="20"/>
        <v>490.63408066752635</v>
      </c>
      <c r="G679">
        <f t="shared" si="21"/>
        <v>0.75754701332025431</v>
      </c>
    </row>
    <row r="680" spans="4:7" x14ac:dyDescent="0.2">
      <c r="D680" s="1">
        <v>13.771121535836178</v>
      </c>
      <c r="E680">
        <v>6.1882215395471347E-2</v>
      </c>
      <c r="F680">
        <f t="shared" si="20"/>
        <v>495.05772316377079</v>
      </c>
      <c r="G680">
        <f t="shared" si="21"/>
        <v>0.76437718939866128</v>
      </c>
    </row>
    <row r="681" spans="4:7" x14ac:dyDescent="0.2">
      <c r="D681" s="1">
        <v>13.775216427758817</v>
      </c>
      <c r="E681">
        <v>6.2429675089803835E-2</v>
      </c>
      <c r="F681">
        <f t="shared" si="20"/>
        <v>499.43740071843069</v>
      </c>
      <c r="G681">
        <f t="shared" si="21"/>
        <v>0.77113948289104228</v>
      </c>
    </row>
    <row r="682" spans="4:7" x14ac:dyDescent="0.2">
      <c r="D682" s="1">
        <v>13.779311319681456</v>
      </c>
      <c r="E682">
        <v>6.297135378260614E-2</v>
      </c>
      <c r="F682">
        <f t="shared" si="20"/>
        <v>503.7708302608491</v>
      </c>
      <c r="G682">
        <f t="shared" si="21"/>
        <v>0.77783036869911026</v>
      </c>
    </row>
    <row r="683" spans="4:7" x14ac:dyDescent="0.2">
      <c r="D683" s="1">
        <v>13.783406211604097</v>
      </c>
      <c r="E683">
        <v>6.3506710456252599E-2</v>
      </c>
      <c r="F683">
        <f t="shared" si="20"/>
        <v>508.05368365002079</v>
      </c>
      <c r="G683">
        <f t="shared" si="21"/>
        <v>0.7844431641026447</v>
      </c>
    </row>
    <row r="684" spans="4:7" x14ac:dyDescent="0.2">
      <c r="D684" s="1">
        <v>13.787501103526736</v>
      </c>
      <c r="E684">
        <v>6.4035218456514123E-2</v>
      </c>
      <c r="F684">
        <f t="shared" si="20"/>
        <v>512.28174765211304</v>
      </c>
      <c r="G684">
        <f t="shared" si="21"/>
        <v>0.79097136379997124</v>
      </c>
    </row>
    <row r="685" spans="4:7" x14ac:dyDescent="0.2">
      <c r="D685" s="1">
        <v>13.791595995449375</v>
      </c>
      <c r="E685">
        <v>6.4556984313386773E-2</v>
      </c>
      <c r="F685">
        <f t="shared" si="20"/>
        <v>516.45587450709422</v>
      </c>
      <c r="G685">
        <f t="shared" si="21"/>
        <v>0.79741628366348483</v>
      </c>
    </row>
    <row r="686" spans="4:7" x14ac:dyDescent="0.2">
      <c r="D686" s="1">
        <v>13.795690887372015</v>
      </c>
      <c r="E686">
        <v>6.5072914523719896E-2</v>
      </c>
      <c r="F686">
        <f t="shared" si="20"/>
        <v>520.58331618975922</v>
      </c>
      <c r="G686">
        <f t="shared" si="21"/>
        <v>0.80378912086040832</v>
      </c>
    </row>
    <row r="687" spans="4:7" x14ac:dyDescent="0.2">
      <c r="D687" s="1">
        <v>13.799785779294654</v>
      </c>
      <c r="E687">
        <v>6.5583340596904918E-2</v>
      </c>
      <c r="F687">
        <f t="shared" si="20"/>
        <v>524.66672477523935</v>
      </c>
      <c r="G687">
        <f t="shared" si="21"/>
        <v>0.81009397023794871</v>
      </c>
    </row>
    <row r="688" spans="4:7" x14ac:dyDescent="0.2">
      <c r="D688" s="1">
        <v>13.803880671217293</v>
      </c>
      <c r="E688">
        <v>6.6087388319160723E-2</v>
      </c>
      <c r="F688">
        <f t="shared" si="20"/>
        <v>528.69910655328579</v>
      </c>
      <c r="G688">
        <f t="shared" si="21"/>
        <v>0.81632003339354942</v>
      </c>
    </row>
    <row r="689" spans="4:7" x14ac:dyDescent="0.2">
      <c r="D689" s="1">
        <v>13.807975563139932</v>
      </c>
      <c r="E689">
        <v>6.6584914626753214E-2</v>
      </c>
      <c r="F689">
        <f t="shared" si="20"/>
        <v>532.67931701402574</v>
      </c>
      <c r="G689">
        <f t="shared" si="21"/>
        <v>0.82246554318532195</v>
      </c>
    </row>
    <row r="690" spans="4:7" x14ac:dyDescent="0.2">
      <c r="D690" s="1">
        <v>13.812070455062573</v>
      </c>
      <c r="E690">
        <v>6.7075186090894565E-2</v>
      </c>
      <c r="F690">
        <f t="shared" si="20"/>
        <v>536.60148872715649</v>
      </c>
      <c r="G690">
        <f t="shared" si="21"/>
        <v>0.82852144020529439</v>
      </c>
    </row>
    <row r="691" spans="4:7" x14ac:dyDescent="0.2">
      <c r="D691" s="1">
        <v>13.816165346985212</v>
      </c>
      <c r="E691">
        <v>6.7558213012872778E-2</v>
      </c>
      <c r="F691">
        <f t="shared" si="20"/>
        <v>540.46570410298227</v>
      </c>
      <c r="G691">
        <f t="shared" si="21"/>
        <v>0.83448785169631889</v>
      </c>
    </row>
    <row r="692" spans="4:7" x14ac:dyDescent="0.2">
      <c r="D692" s="1">
        <v>13.820260238907851</v>
      </c>
      <c r="E692">
        <v>6.8034160038275449E-2</v>
      </c>
      <c r="F692">
        <f t="shared" si="20"/>
        <v>544.27328030620356</v>
      </c>
      <c r="G692">
        <f t="shared" si="21"/>
        <v>0.84036681138215086</v>
      </c>
    </row>
    <row r="693" spans="4:7" x14ac:dyDescent="0.2">
      <c r="D693" s="1">
        <v>13.82435513083049</v>
      </c>
      <c r="E693">
        <v>6.8502342955170437E-2</v>
      </c>
      <c r="F693">
        <f t="shared" si="20"/>
        <v>548.01874364136347</v>
      </c>
      <c r="G693">
        <f t="shared" si="21"/>
        <v>0.8461498677878343</v>
      </c>
    </row>
    <row r="694" spans="4:7" x14ac:dyDescent="0.2">
      <c r="D694" s="1">
        <v>13.828450022753129</v>
      </c>
      <c r="E694">
        <v>6.8962889782795578E-2</v>
      </c>
      <c r="F694">
        <f t="shared" si="20"/>
        <v>551.70311826236457</v>
      </c>
      <c r="G694">
        <f t="shared" si="21"/>
        <v>0.85183860222367891</v>
      </c>
    </row>
    <row r="695" spans="4:7" x14ac:dyDescent="0.2">
      <c r="D695" s="1">
        <v>13.832544914675768</v>
      </c>
      <c r="E695">
        <v>6.9416112505911162E-2</v>
      </c>
      <c r="F695">
        <f t="shared" si="20"/>
        <v>555.32890004728927</v>
      </c>
      <c r="G695">
        <f t="shared" si="21"/>
        <v>0.85743686836610356</v>
      </c>
    </row>
    <row r="696" spans="4:7" x14ac:dyDescent="0.2">
      <c r="D696" s="1">
        <v>13.836639806598408</v>
      </c>
      <c r="E696">
        <v>6.986189781834326E-2</v>
      </c>
      <c r="F696">
        <f t="shared" si="20"/>
        <v>558.89518254674613</v>
      </c>
      <c r="G696">
        <f t="shared" si="21"/>
        <v>0.86294326664248122</v>
      </c>
    </row>
    <row r="697" spans="4:7" x14ac:dyDescent="0.2">
      <c r="D697" s="1">
        <v>13.840734698521047</v>
      </c>
      <c r="E697">
        <v>7.0300188686029053E-2</v>
      </c>
      <c r="F697">
        <f t="shared" si="20"/>
        <v>562.40150948823248</v>
      </c>
      <c r="G697">
        <f t="shared" si="21"/>
        <v>0.86835709256063476</v>
      </c>
    </row>
    <row r="698" spans="4:7" x14ac:dyDescent="0.2">
      <c r="D698" s="1">
        <v>13.844829590443688</v>
      </c>
      <c r="E698">
        <v>7.0730535177446555E-2</v>
      </c>
      <c r="F698">
        <f t="shared" si="20"/>
        <v>565.84428141957244</v>
      </c>
      <c r="G698">
        <f t="shared" si="21"/>
        <v>0.87367278850776731</v>
      </c>
    </row>
    <row r="699" spans="4:7" x14ac:dyDescent="0.2">
      <c r="D699" s="1">
        <v>13.848924482366327</v>
      </c>
      <c r="E699">
        <v>7.1152479918763278E-2</v>
      </c>
      <c r="F699">
        <f t="shared" si="20"/>
        <v>569.21983935010621</v>
      </c>
      <c r="G699">
        <f t="shared" si="21"/>
        <v>0.87888470494269222</v>
      </c>
    </row>
    <row r="700" spans="4:7" x14ac:dyDescent="0.2">
      <c r="D700" s="1">
        <v>13.853019374288966</v>
      </c>
      <c r="E700">
        <v>7.1566275828276141E-2</v>
      </c>
      <c r="F700">
        <f t="shared" si="20"/>
        <v>572.53020662620918</v>
      </c>
      <c r="G700">
        <f t="shared" si="21"/>
        <v>0.88399596594517482</v>
      </c>
    </row>
    <row r="701" spans="4:7" x14ac:dyDescent="0.2">
      <c r="D701" s="1">
        <v>13.857114266211605</v>
      </c>
      <c r="E701">
        <v>7.1971667013191881E-2</v>
      </c>
      <c r="F701">
        <f t="shared" si="20"/>
        <v>575.77333610553501</v>
      </c>
      <c r="G701">
        <f t="shared" si="21"/>
        <v>0.88900341069408351</v>
      </c>
    </row>
    <row r="702" spans="4:7" x14ac:dyDescent="0.2">
      <c r="D702" s="1">
        <v>13.861209158134244</v>
      </c>
      <c r="E702">
        <v>7.2368507912197635E-2</v>
      </c>
      <c r="F702">
        <f t="shared" si="20"/>
        <v>578.94806329758103</v>
      </c>
      <c r="G702">
        <f t="shared" si="21"/>
        <v>0.89390524119711123</v>
      </c>
    </row>
    <row r="703" spans="4:7" x14ac:dyDescent="0.2">
      <c r="D703" s="1">
        <v>13.865304050056883</v>
      </c>
      <c r="E703">
        <v>7.2756853192072063E-2</v>
      </c>
      <c r="F703">
        <f t="shared" si="20"/>
        <v>582.05482553657646</v>
      </c>
      <c r="G703">
        <f t="shared" si="21"/>
        <v>0.89870213270543264</v>
      </c>
    </row>
    <row r="704" spans="4:7" x14ac:dyDescent="0.2">
      <c r="D704" s="1">
        <v>13.869398941979522</v>
      </c>
      <c r="E704">
        <v>7.3136637244357913E-2</v>
      </c>
      <c r="F704">
        <f t="shared" si="20"/>
        <v>585.09309795486331</v>
      </c>
      <c r="G704">
        <f t="shared" si="21"/>
        <v>0.90339327481483322</v>
      </c>
    </row>
    <row r="705" spans="4:7" x14ac:dyDescent="0.2">
      <c r="D705" s="1">
        <v>13.873493833902163</v>
      </c>
      <c r="E705">
        <v>7.3507923297382746E-2</v>
      </c>
      <c r="F705">
        <f t="shared" si="20"/>
        <v>588.06338637906197</v>
      </c>
      <c r="G705">
        <f t="shared" si="21"/>
        <v>0.90797944852985535</v>
      </c>
    </row>
    <row r="706" spans="4:7" x14ac:dyDescent="0.2">
      <c r="D706" s="1">
        <v>13.877588725824802</v>
      </c>
      <c r="E706">
        <v>7.3870892512373346E-2</v>
      </c>
      <c r="F706">
        <f t="shared" si="20"/>
        <v>590.96714009898676</v>
      </c>
      <c r="G706">
        <f t="shared" si="21"/>
        <v>0.91246289157758198</v>
      </c>
    </row>
    <row r="707" spans="4:7" x14ac:dyDescent="0.2">
      <c r="D707" s="1">
        <v>13.881683617747441</v>
      </c>
      <c r="E707">
        <v>7.4225395740276992E-2</v>
      </c>
      <c r="F707">
        <f t="shared" si="20"/>
        <v>593.80316592221595</v>
      </c>
      <c r="G707">
        <f t="shared" si="21"/>
        <v>0.91684176164947628</v>
      </c>
    </row>
    <row r="708" spans="4:7" x14ac:dyDescent="0.2">
      <c r="D708" s="1">
        <v>13.885778509670081</v>
      </c>
      <c r="E708">
        <v>7.4570914624839946E-2</v>
      </c>
      <c r="F708">
        <f t="shared" si="20"/>
        <v>596.56731699871955</v>
      </c>
      <c r="G708">
        <f t="shared" si="21"/>
        <v>0.92110965594153671</v>
      </c>
    </row>
    <row r="709" spans="4:7" x14ac:dyDescent="0.2">
      <c r="D709" s="1">
        <v>13.88987340159272</v>
      </c>
      <c r="E709">
        <v>7.4907577081776977E-2</v>
      </c>
      <c r="F709">
        <f t="shared" ref="F709:F772" si="22">E709*8000</f>
        <v>599.26061665421582</v>
      </c>
      <c r="G709">
        <f t="shared" ref="G709:G772" si="23">E709/MAX($E$4:$E$2445)</f>
        <v>0.92526815448534305</v>
      </c>
    </row>
    <row r="710" spans="4:7" x14ac:dyDescent="0.2">
      <c r="D710" s="1">
        <v>13.893968293515359</v>
      </c>
      <c r="E710">
        <v>7.5235727834516E-2</v>
      </c>
      <c r="F710">
        <f t="shared" si="22"/>
        <v>601.88582267612799</v>
      </c>
      <c r="G710">
        <f t="shared" si="23"/>
        <v>0.92932151534960306</v>
      </c>
    </row>
    <row r="711" spans="4:7" x14ac:dyDescent="0.2">
      <c r="D711" s="1">
        <v>13.898063185437998</v>
      </c>
      <c r="E711">
        <v>7.5555048353304954E-2</v>
      </c>
      <c r="F711">
        <f t="shared" si="22"/>
        <v>604.44038682643964</v>
      </c>
      <c r="G711">
        <f t="shared" si="23"/>
        <v>0.93326580401330661</v>
      </c>
    </row>
    <row r="712" spans="4:7" x14ac:dyDescent="0.2">
      <c r="D712" s="1">
        <v>13.902158077360639</v>
      </c>
      <c r="E712">
        <v>7.5865589918539061E-2</v>
      </c>
      <c r="F712">
        <f t="shared" si="22"/>
        <v>606.92471934831246</v>
      </c>
      <c r="G712">
        <f t="shared" si="23"/>
        <v>0.9371016538985788</v>
      </c>
    </row>
    <row r="713" spans="4:7" x14ac:dyDescent="0.2">
      <c r="D713" s="1">
        <v>13.906252969283278</v>
      </c>
      <c r="E713">
        <v>7.6167810060385616E-2</v>
      </c>
      <c r="F713">
        <f t="shared" si="22"/>
        <v>609.34248048308496</v>
      </c>
      <c r="G713">
        <f t="shared" si="23"/>
        <v>0.94083471647767392</v>
      </c>
    </row>
    <row r="714" spans="4:7" x14ac:dyDescent="0.2">
      <c r="D714" s="1">
        <v>13.910347861205917</v>
      </c>
      <c r="E714">
        <v>7.6461175949716201E-2</v>
      </c>
      <c r="F714">
        <f t="shared" si="22"/>
        <v>611.68940759772966</v>
      </c>
      <c r="G714">
        <f t="shared" si="23"/>
        <v>0.94445841017575638</v>
      </c>
    </row>
    <row r="715" spans="4:7" x14ac:dyDescent="0.2">
      <c r="D715" s="1">
        <v>13.914442753128556</v>
      </c>
      <c r="E715">
        <v>7.6745152587663401E-2</v>
      </c>
      <c r="F715">
        <f t="shared" si="22"/>
        <v>613.96122070130718</v>
      </c>
      <c r="G715">
        <f t="shared" si="23"/>
        <v>0.9479661266170919</v>
      </c>
    </row>
    <row r="716" spans="4:7" x14ac:dyDescent="0.2">
      <c r="D716" s="1">
        <v>13.918537645051195</v>
      </c>
      <c r="E716">
        <v>7.7019934071503857E-2</v>
      </c>
      <c r="F716">
        <f t="shared" si="22"/>
        <v>616.15947257203084</v>
      </c>
      <c r="G716">
        <f t="shared" si="23"/>
        <v>0.95136026331653745</v>
      </c>
    </row>
    <row r="717" spans="4:7" x14ac:dyDescent="0.2">
      <c r="D717" s="1">
        <v>13.922632536973834</v>
      </c>
      <c r="E717">
        <v>7.7285399512909775E-2</v>
      </c>
      <c r="F717">
        <f t="shared" si="22"/>
        <v>618.28319610327821</v>
      </c>
      <c r="G717">
        <f t="shared" si="23"/>
        <v>0.95463932704571319</v>
      </c>
    </row>
    <row r="718" spans="4:7" x14ac:dyDescent="0.2">
      <c r="D718" s="1">
        <v>13.926727428896474</v>
      </c>
      <c r="E718">
        <v>7.7541607608039187E-2</v>
      </c>
      <c r="F718">
        <f t="shared" si="22"/>
        <v>620.33286086431349</v>
      </c>
      <c r="G718">
        <f t="shared" si="23"/>
        <v>0.95780404282721276</v>
      </c>
    </row>
    <row r="719" spans="4:7" x14ac:dyDescent="0.2">
      <c r="D719" s="1">
        <v>13.930822320819113</v>
      </c>
      <c r="E719">
        <v>7.7788660632468115E-2</v>
      </c>
      <c r="F719">
        <f t="shared" si="22"/>
        <v>622.30928505974487</v>
      </c>
      <c r="G719">
        <f t="shared" si="23"/>
        <v>0.96085567398228033</v>
      </c>
    </row>
    <row r="720" spans="4:7" x14ac:dyDescent="0.2">
      <c r="D720" s="1">
        <v>13.934917212741754</v>
      </c>
      <c r="E720">
        <v>7.8026580695289519E-2</v>
      </c>
      <c r="F720">
        <f t="shared" si="22"/>
        <v>624.2126455623162</v>
      </c>
      <c r="G720">
        <f t="shared" si="23"/>
        <v>0.96379449360531355</v>
      </c>
    </row>
    <row r="721" spans="4:7" x14ac:dyDescent="0.2">
      <c r="D721" s="1">
        <v>13.939012104664393</v>
      </c>
      <c r="E721">
        <v>7.8255433444029465E-2</v>
      </c>
      <c r="F721">
        <f t="shared" si="22"/>
        <v>626.04346755223571</v>
      </c>
      <c r="G721">
        <f t="shared" si="23"/>
        <v>0.96662131258310979</v>
      </c>
    </row>
    <row r="722" spans="4:7" x14ac:dyDescent="0.2">
      <c r="D722" s="1">
        <v>13.943106996587032</v>
      </c>
      <c r="E722">
        <v>7.8474858712496542E-2</v>
      </c>
      <c r="F722">
        <f t="shared" si="22"/>
        <v>627.79886969997233</v>
      </c>
      <c r="G722">
        <f t="shared" si="23"/>
        <v>0.96933168209593412</v>
      </c>
    </row>
    <row r="723" spans="4:7" x14ac:dyDescent="0.2">
      <c r="D723" s="1">
        <v>13.947201888509671</v>
      </c>
      <c r="E723">
        <v>7.868473798820845E-2</v>
      </c>
      <c r="F723">
        <f t="shared" si="22"/>
        <v>629.47790390566763</v>
      </c>
      <c r="G723">
        <f t="shared" si="23"/>
        <v>0.97192413826215984</v>
      </c>
    </row>
    <row r="724" spans="4:7" x14ac:dyDescent="0.2">
      <c r="D724" s="1">
        <v>13.95129678043231</v>
      </c>
      <c r="E724">
        <v>7.8885467196946446E-2</v>
      </c>
      <c r="F724">
        <f t="shared" si="22"/>
        <v>631.0837375755716</v>
      </c>
      <c r="G724">
        <f t="shared" si="23"/>
        <v>0.97440357160863622</v>
      </c>
    </row>
    <row r="725" spans="4:7" x14ac:dyDescent="0.2">
      <c r="D725" s="1">
        <v>13.955391672354949</v>
      </c>
      <c r="E725">
        <v>7.9077002715971886E-2</v>
      </c>
      <c r="F725">
        <f t="shared" si="22"/>
        <v>632.61602172777509</v>
      </c>
      <c r="G725">
        <f t="shared" si="23"/>
        <v>0.97676944330161042</v>
      </c>
    </row>
    <row r="726" spans="4:7" x14ac:dyDescent="0.2">
      <c r="D726" s="1">
        <v>13.959486564277588</v>
      </c>
      <c r="E726">
        <v>7.9258858756133949E-2</v>
      </c>
      <c r="F726">
        <f t="shared" si="22"/>
        <v>634.07087004907157</v>
      </c>
      <c r="G726">
        <f t="shared" si="23"/>
        <v>0.97901575281018083</v>
      </c>
    </row>
    <row r="727" spans="4:7" x14ac:dyDescent="0.2">
      <c r="D727" s="1">
        <v>13.963581456200229</v>
      </c>
      <c r="E727">
        <v>7.9431070874174656E-2</v>
      </c>
      <c r="F727">
        <f t="shared" si="22"/>
        <v>635.44856699339721</v>
      </c>
      <c r="G727">
        <f t="shared" si="23"/>
        <v>0.98114293933585872</v>
      </c>
    </row>
    <row r="728" spans="4:7" x14ac:dyDescent="0.2">
      <c r="D728" s="1">
        <v>13.967676348122868</v>
      </c>
      <c r="E728">
        <v>7.9593810596329917E-2</v>
      </c>
      <c r="F728">
        <f t="shared" si="22"/>
        <v>636.75048477063933</v>
      </c>
      <c r="G728">
        <f t="shared" si="23"/>
        <v>0.98315312159306445</v>
      </c>
    </row>
    <row r="729" spans="4:7" x14ac:dyDescent="0.2">
      <c r="D729" s="1">
        <v>13.971771240045507</v>
      </c>
      <c r="E729">
        <v>7.9747482923137533E-2</v>
      </c>
      <c r="F729">
        <f t="shared" si="22"/>
        <v>637.97986338510032</v>
      </c>
      <c r="G729">
        <f t="shared" si="23"/>
        <v>0.98505130220122272</v>
      </c>
    </row>
    <row r="730" spans="4:7" x14ac:dyDescent="0.2">
      <c r="D730" s="1">
        <v>13.975866131968147</v>
      </c>
      <c r="E730">
        <v>7.989198064239314E-2</v>
      </c>
      <c r="F730">
        <f t="shared" si="22"/>
        <v>639.13584513914509</v>
      </c>
      <c r="G730">
        <f t="shared" si="23"/>
        <v>0.98683615686121284</v>
      </c>
    </row>
    <row r="731" spans="4:7" x14ac:dyDescent="0.2">
      <c r="D731" s="1">
        <v>13.979961023890786</v>
      </c>
      <c r="E731">
        <v>8.0026954971495784E-2</v>
      </c>
      <c r="F731">
        <f t="shared" si="22"/>
        <v>640.21563977196627</v>
      </c>
      <c r="G731">
        <f t="shared" si="23"/>
        <v>0.98850337736489247</v>
      </c>
    </row>
    <row r="732" spans="4:7" x14ac:dyDescent="0.2">
      <c r="D732" s="1">
        <v>13.984055915813425</v>
      </c>
      <c r="E732">
        <v>8.0152914998260397E-2</v>
      </c>
      <c r="F732">
        <f t="shared" si="22"/>
        <v>641.2233199860832</v>
      </c>
      <c r="G732">
        <f t="shared" si="23"/>
        <v>0.99005925203129874</v>
      </c>
    </row>
    <row r="733" spans="4:7" x14ac:dyDescent="0.2">
      <c r="D733" s="1">
        <v>13.988150807736064</v>
      </c>
      <c r="E733">
        <v>8.0269486503678225E-2</v>
      </c>
      <c r="F733">
        <f t="shared" si="22"/>
        <v>642.15589202942579</v>
      </c>
      <c r="G733">
        <f t="shared" si="23"/>
        <v>0.99149915845846548</v>
      </c>
    </row>
    <row r="734" spans="4:7" x14ac:dyDescent="0.2">
      <c r="D734" s="1">
        <v>13.992245699658703</v>
      </c>
      <c r="E734">
        <v>8.0376946175258618E-2</v>
      </c>
      <c r="F734">
        <f t="shared" si="22"/>
        <v>643.01556940206899</v>
      </c>
      <c r="G734">
        <f t="shared" si="23"/>
        <v>0.99282651432656732</v>
      </c>
    </row>
    <row r="735" spans="4:7" x14ac:dyDescent="0.2">
      <c r="D735" s="1">
        <v>13.996340591581344</v>
      </c>
      <c r="E735">
        <v>8.0475215179096685E-2</v>
      </c>
      <c r="F735">
        <f t="shared" si="22"/>
        <v>643.80172143277343</v>
      </c>
      <c r="G735">
        <f t="shared" si="23"/>
        <v>0.99404034586893719</v>
      </c>
    </row>
    <row r="736" spans="4:7" x14ac:dyDescent="0.2">
      <c r="D736" s="1">
        <v>14.000435483503983</v>
      </c>
      <c r="E736">
        <v>8.0564199159715064E-2</v>
      </c>
      <c r="F736">
        <f t="shared" si="22"/>
        <v>644.51359327772047</v>
      </c>
      <c r="G736">
        <f t="shared" si="23"/>
        <v>0.99513948759442161</v>
      </c>
    </row>
    <row r="737" spans="4:7" x14ac:dyDescent="0.2">
      <c r="D737" s="1">
        <v>14.004530375426622</v>
      </c>
      <c r="E737">
        <v>8.0644201323731513E-2</v>
      </c>
      <c r="F737">
        <f t="shared" si="22"/>
        <v>645.15361058985206</v>
      </c>
      <c r="G737">
        <f t="shared" si="23"/>
        <v>0.99612768475067892</v>
      </c>
    </row>
    <row r="738" spans="4:7" x14ac:dyDescent="0.2">
      <c r="D738" s="1">
        <v>14.008625267349261</v>
      </c>
      <c r="E738">
        <v>8.0715267025691026E-2</v>
      </c>
      <c r="F738">
        <f t="shared" si="22"/>
        <v>645.72213620552816</v>
      </c>
      <c r="G738">
        <f t="shared" si="23"/>
        <v>0.99700549756295953</v>
      </c>
    </row>
    <row r="739" spans="4:7" x14ac:dyDescent="0.2">
      <c r="D739" s="1">
        <v>14.0127201592719</v>
      </c>
      <c r="E739">
        <v>8.0777310298258256E-2</v>
      </c>
      <c r="F739">
        <f t="shared" si="22"/>
        <v>646.21848238606606</v>
      </c>
      <c r="G739">
        <f t="shared" si="23"/>
        <v>0.99777186415153363</v>
      </c>
    </row>
    <row r="740" spans="4:7" x14ac:dyDescent="0.2">
      <c r="D740" s="1">
        <v>14.01681505119454</v>
      </c>
      <c r="E740">
        <v>8.0830147797642846E-2</v>
      </c>
      <c r="F740">
        <f t="shared" si="22"/>
        <v>646.64118238114281</v>
      </c>
      <c r="G740">
        <f t="shared" si="23"/>
        <v>0.99842451983000835</v>
      </c>
    </row>
    <row r="741" spans="4:7" x14ac:dyDescent="0.2">
      <c r="D741" s="1">
        <v>14.020909943117179</v>
      </c>
      <c r="E741">
        <v>8.0873936395768911E-2</v>
      </c>
      <c r="F741">
        <f t="shared" si="22"/>
        <v>646.99149116615126</v>
      </c>
      <c r="G741">
        <f t="shared" si="23"/>
        <v>0.99896540230083464</v>
      </c>
    </row>
    <row r="742" spans="4:7" x14ac:dyDescent="0.2">
      <c r="D742" s="1">
        <v>14.02500483503982</v>
      </c>
      <c r="E742">
        <v>8.0908797444873476E-2</v>
      </c>
      <c r="F742">
        <f t="shared" si="22"/>
        <v>647.27037955898777</v>
      </c>
      <c r="G742">
        <f t="shared" si="23"/>
        <v>0.99939601052265969</v>
      </c>
    </row>
    <row r="743" spans="4:7" x14ac:dyDescent="0.2">
      <c r="D743" s="1">
        <v>14.029099726962459</v>
      </c>
      <c r="E743">
        <v>8.0934320854496616E-2</v>
      </c>
      <c r="F743">
        <f t="shared" si="22"/>
        <v>647.47456683597295</v>
      </c>
      <c r="G743">
        <f t="shared" si="23"/>
        <v>0.99971127900467704</v>
      </c>
    </row>
    <row r="744" spans="4:7" x14ac:dyDescent="0.2">
      <c r="D744" s="1">
        <v>14.033194618885098</v>
      </c>
      <c r="E744">
        <v>8.0950507978586869E-2</v>
      </c>
      <c r="F744">
        <f t="shared" si="22"/>
        <v>647.60406382869496</v>
      </c>
      <c r="G744">
        <f t="shared" si="23"/>
        <v>0.99991122447103575</v>
      </c>
    </row>
    <row r="745" spans="4:7" x14ac:dyDescent="0.2">
      <c r="D745" s="1">
        <v>14.037289510807737</v>
      </c>
      <c r="E745">
        <v>8.0957695040787842E-2</v>
      </c>
      <c r="F745">
        <f t="shared" si="22"/>
        <v>647.66156032630272</v>
      </c>
      <c r="G745">
        <f t="shared" si="23"/>
        <v>1</v>
      </c>
    </row>
    <row r="746" spans="4:7" x14ac:dyDescent="0.2">
      <c r="D746" s="1">
        <v>14.041384402730376</v>
      </c>
      <c r="E746">
        <v>8.0955907941745231E-2</v>
      </c>
      <c r="F746">
        <f t="shared" si="22"/>
        <v>647.6472635339619</v>
      </c>
      <c r="G746">
        <f t="shared" si="23"/>
        <v>0.99997792551972098</v>
      </c>
    </row>
    <row r="747" spans="4:7" x14ac:dyDescent="0.2">
      <c r="D747" s="1">
        <v>14.045479294653015</v>
      </c>
      <c r="E747">
        <v>8.094486292905656E-2</v>
      </c>
      <c r="F747">
        <f t="shared" si="22"/>
        <v>647.55890343245244</v>
      </c>
      <c r="G747">
        <f t="shared" si="23"/>
        <v>0.99984149608354322</v>
      </c>
    </row>
    <row r="748" spans="4:7" x14ac:dyDescent="0.2">
      <c r="D748" s="1">
        <v>14.049574186575654</v>
      </c>
      <c r="E748">
        <v>8.0925089403344086E-2</v>
      </c>
      <c r="F748">
        <f t="shared" si="22"/>
        <v>647.40071522675271</v>
      </c>
      <c r="G748">
        <f t="shared" si="23"/>
        <v>0.99959725091694707</v>
      </c>
    </row>
    <row r="749" spans="4:7" x14ac:dyDescent="0.2">
      <c r="D749" s="1">
        <v>14.053669078498295</v>
      </c>
      <c r="E749">
        <v>8.0897073454683985E-2</v>
      </c>
      <c r="F749">
        <f t="shared" si="22"/>
        <v>647.17658763747193</v>
      </c>
      <c r="G749">
        <f t="shared" si="23"/>
        <v>0.99925119426790354</v>
      </c>
    </row>
    <row r="750" spans="4:7" x14ac:dyDescent="0.2">
      <c r="D750" s="1">
        <v>14.057763970420934</v>
      </c>
      <c r="E750">
        <v>8.0861050283038582E-2</v>
      </c>
      <c r="F750">
        <f t="shared" si="22"/>
        <v>646.88840226430864</v>
      </c>
      <c r="G750">
        <f t="shared" si="23"/>
        <v>0.99880623135699986</v>
      </c>
    </row>
    <row r="751" spans="4:7" x14ac:dyDescent="0.2">
      <c r="D751" s="1">
        <v>14.061858862343573</v>
      </c>
      <c r="E751">
        <v>8.0816531939125191E-2</v>
      </c>
      <c r="F751">
        <f t="shared" si="22"/>
        <v>646.53225551300147</v>
      </c>
      <c r="G751">
        <f t="shared" si="23"/>
        <v>0.998256334971104</v>
      </c>
    </row>
    <row r="752" spans="4:7" x14ac:dyDescent="0.2">
      <c r="D752" s="1">
        <v>14.065953754266213</v>
      </c>
      <c r="E752">
        <v>8.0763394657712803E-2</v>
      </c>
      <c r="F752">
        <f t="shared" si="22"/>
        <v>646.10715726170247</v>
      </c>
      <c r="G752">
        <f t="shared" si="23"/>
        <v>0.99759997634595265</v>
      </c>
    </row>
    <row r="753" spans="4:7" x14ac:dyDescent="0.2">
      <c r="D753" s="1">
        <v>14.070048646188852</v>
      </c>
      <c r="E753">
        <v>8.0702127408582444E-2</v>
      </c>
      <c r="F753">
        <f t="shared" si="22"/>
        <v>645.61701926865953</v>
      </c>
      <c r="G753">
        <f t="shared" si="23"/>
        <v>0.99684319530000653</v>
      </c>
    </row>
    <row r="754" spans="4:7" x14ac:dyDescent="0.2">
      <c r="D754" s="1">
        <v>14.074143538111491</v>
      </c>
      <c r="E754">
        <v>8.0632776828610281E-2</v>
      </c>
      <c r="F754">
        <f t="shared" si="22"/>
        <v>645.0622146288822</v>
      </c>
      <c r="G754">
        <f t="shared" si="23"/>
        <v>0.99598656789803786</v>
      </c>
    </row>
    <row r="755" spans="4:7" x14ac:dyDescent="0.2">
      <c r="D755" s="1">
        <v>14.07823843003413</v>
      </c>
      <c r="E755">
        <v>8.0555229491985084E-2</v>
      </c>
      <c r="F755">
        <f t="shared" si="22"/>
        <v>644.4418359358807</v>
      </c>
      <c r="G755">
        <f t="shared" si="23"/>
        <v>0.99502869308964403</v>
      </c>
    </row>
    <row r="756" spans="4:7" x14ac:dyDescent="0.2">
      <c r="D756" s="1">
        <v>14.082333321956769</v>
      </c>
      <c r="E756">
        <v>8.0469453766931806E-2</v>
      </c>
      <c r="F756">
        <f t="shared" si="22"/>
        <v>643.75563013545445</v>
      </c>
      <c r="G756">
        <f t="shared" si="23"/>
        <v>0.99396918015501734</v>
      </c>
    </row>
    <row r="757" spans="4:7" x14ac:dyDescent="0.2">
      <c r="D757" s="1">
        <v>14.08642821387941</v>
      </c>
      <c r="E757">
        <v>8.0375798797124948E-2</v>
      </c>
      <c r="F757">
        <f t="shared" si="22"/>
        <v>643.00639037699955</v>
      </c>
      <c r="G757">
        <f t="shared" si="23"/>
        <v>0.99281234176232758</v>
      </c>
    </row>
    <row r="758" spans="4:7" x14ac:dyDescent="0.2">
      <c r="D758" s="1">
        <v>14.090523105802049</v>
      </c>
      <c r="E758">
        <v>8.0273940675229152E-2</v>
      </c>
      <c r="F758">
        <f t="shared" si="22"/>
        <v>642.19152540183325</v>
      </c>
      <c r="G758">
        <f t="shared" si="23"/>
        <v>0.99155417696595483</v>
      </c>
    </row>
    <row r="759" spans="4:7" x14ac:dyDescent="0.2">
      <c r="D759" s="1">
        <v>14.094617997724688</v>
      </c>
      <c r="E759">
        <v>8.0163786193492112E-2</v>
      </c>
      <c r="F759">
        <f t="shared" si="22"/>
        <v>641.31028954793692</v>
      </c>
      <c r="G759">
        <f t="shared" si="23"/>
        <v>0.99019353445159541</v>
      </c>
    </row>
    <row r="760" spans="4:7" x14ac:dyDescent="0.2">
      <c r="D760" s="1">
        <v>14.098712889647327</v>
      </c>
      <c r="E760">
        <v>8.0045640752554173E-2</v>
      </c>
      <c r="F760">
        <f t="shared" si="22"/>
        <v>640.36512602043342</v>
      </c>
      <c r="G760">
        <f t="shared" si="23"/>
        <v>0.98873418656776035</v>
      </c>
    </row>
    <row r="761" spans="4:7" x14ac:dyDescent="0.2">
      <c r="D761" s="1">
        <v>14.102807781569966</v>
      </c>
      <c r="E761">
        <v>7.9919545473975173E-2</v>
      </c>
      <c r="F761">
        <f t="shared" si="22"/>
        <v>639.35636379180141</v>
      </c>
      <c r="G761">
        <f t="shared" si="23"/>
        <v>0.98717664125331595</v>
      </c>
    </row>
    <row r="762" spans="4:7" x14ac:dyDescent="0.2">
      <c r="D762" s="1">
        <v>14.106902673492606</v>
      </c>
      <c r="E762">
        <v>7.9785308979712186E-2</v>
      </c>
      <c r="F762">
        <f t="shared" si="22"/>
        <v>638.28247183769747</v>
      </c>
      <c r="G762">
        <f t="shared" si="23"/>
        <v>0.98551853458173444</v>
      </c>
    </row>
    <row r="763" spans="4:7" x14ac:dyDescent="0.2">
      <c r="D763" s="1">
        <v>14.110997565415245</v>
      </c>
      <c r="E763">
        <v>7.9643387846948827E-2</v>
      </c>
      <c r="F763">
        <f t="shared" si="22"/>
        <v>637.14710277559061</v>
      </c>
      <c r="G763">
        <f t="shared" si="23"/>
        <v>0.9837655062538917</v>
      </c>
    </row>
    <row r="764" spans="4:7" x14ac:dyDescent="0.2">
      <c r="D764" s="1">
        <v>14.115092457337886</v>
      </c>
      <c r="E764">
        <v>7.9494087750475617E-2</v>
      </c>
      <c r="F764">
        <f t="shared" si="22"/>
        <v>635.95270200380492</v>
      </c>
      <c r="G764">
        <f t="shared" si="23"/>
        <v>0.98192133200463727</v>
      </c>
    </row>
    <row r="765" spans="4:7" x14ac:dyDescent="0.2">
      <c r="D765" s="1">
        <v>14.119187349260525</v>
      </c>
      <c r="E765">
        <v>7.9336971681349316E-2</v>
      </c>
      <c r="F765">
        <f t="shared" si="22"/>
        <v>634.69577345079449</v>
      </c>
      <c r="G765">
        <f t="shared" si="23"/>
        <v>0.97998061384255097</v>
      </c>
    </row>
    <row r="766" spans="4:7" x14ac:dyDescent="0.2">
      <c r="D766" s="1">
        <v>14.123282241183164</v>
      </c>
      <c r="E766">
        <v>7.9171900230218056E-2</v>
      </c>
      <c r="F766">
        <f t="shared" si="22"/>
        <v>633.37520184174446</v>
      </c>
      <c r="G766">
        <f t="shared" si="23"/>
        <v>0.97794162976514987</v>
      </c>
    </row>
    <row r="767" spans="4:7" x14ac:dyDescent="0.2">
      <c r="D767" s="1">
        <v>14.127377133105803</v>
      </c>
      <c r="E767">
        <v>7.899946739832199E-2</v>
      </c>
      <c r="F767">
        <f t="shared" si="22"/>
        <v>631.99573918657597</v>
      </c>
      <c r="G767">
        <f t="shared" si="23"/>
        <v>0.97581171695316593</v>
      </c>
    </row>
    <row r="768" spans="4:7" x14ac:dyDescent="0.2">
      <c r="D768" s="1">
        <v>14.131472025028442</v>
      </c>
      <c r="E768">
        <v>7.8820200324521708E-2</v>
      </c>
      <c r="F768">
        <f t="shared" si="22"/>
        <v>630.56160259617366</v>
      </c>
      <c r="G768">
        <f t="shared" si="23"/>
        <v>0.97359738669450469</v>
      </c>
    </row>
    <row r="769" spans="4:7" x14ac:dyDescent="0.2">
      <c r="D769" s="1">
        <v>14.135566916951081</v>
      </c>
      <c r="E769">
        <v>7.8633790868419998E-2</v>
      </c>
      <c r="F769">
        <f t="shared" si="22"/>
        <v>629.07032694735994</v>
      </c>
      <c r="G769">
        <f t="shared" si="23"/>
        <v>0.97129483279882134</v>
      </c>
    </row>
    <row r="770" spans="4:7" x14ac:dyDescent="0.2">
      <c r="D770" s="1">
        <v>14.13966180887372</v>
      </c>
      <c r="E770">
        <v>7.8440361001527195E-2</v>
      </c>
      <c r="F770">
        <f t="shared" si="22"/>
        <v>627.52288801221755</v>
      </c>
      <c r="G770">
        <f t="shared" si="23"/>
        <v>0.96890556187410759</v>
      </c>
    </row>
    <row r="771" spans="4:7" x14ac:dyDescent="0.2">
      <c r="D771" s="1">
        <v>14.143756700796361</v>
      </c>
      <c r="E771">
        <v>7.82399648788899E-2</v>
      </c>
      <c r="F771">
        <f t="shared" si="22"/>
        <v>625.91971903111926</v>
      </c>
      <c r="G771">
        <f t="shared" si="23"/>
        <v>0.96643024285055668</v>
      </c>
    </row>
    <row r="772" spans="4:7" x14ac:dyDescent="0.2">
      <c r="D772" s="1">
        <v>14.147851592719</v>
      </c>
      <c r="E772">
        <v>7.803244169763171E-2</v>
      </c>
      <c r="F772">
        <f t="shared" si="22"/>
        <v>624.25953358105369</v>
      </c>
      <c r="G772">
        <f t="shared" si="23"/>
        <v>0.96386688947008259</v>
      </c>
    </row>
    <row r="773" spans="4:7" x14ac:dyDescent="0.2">
      <c r="D773" s="1">
        <v>14.151946484641639</v>
      </c>
      <c r="E773">
        <v>7.7818478658108134E-2</v>
      </c>
      <c r="F773">
        <f t="shared" ref="F773:F836" si="24">E773*8000</f>
        <v>622.54782926486507</v>
      </c>
      <c r="G773">
        <f t="shared" ref="G773:G836" si="25">E773/MAX($E$4:$E$2445)</f>
        <v>0.96122399012103643</v>
      </c>
    </row>
    <row r="774" spans="4:7" x14ac:dyDescent="0.2">
      <c r="D774" s="1">
        <v>14.156041376564279</v>
      </c>
      <c r="E774">
        <v>7.7598471951165565E-2</v>
      </c>
      <c r="F774">
        <f t="shared" si="24"/>
        <v>620.78777560932451</v>
      </c>
      <c r="G774">
        <f t="shared" si="25"/>
        <v>0.95850643860438656</v>
      </c>
    </row>
    <row r="775" spans="4:7" x14ac:dyDescent="0.2">
      <c r="D775" s="1">
        <v>14.160136268486918</v>
      </c>
      <c r="E775">
        <v>7.7372126710744893E-2</v>
      </c>
      <c r="F775">
        <f t="shared" si="24"/>
        <v>618.97701368595915</v>
      </c>
      <c r="G775">
        <f t="shared" si="25"/>
        <v>0.95571059269614234</v>
      </c>
    </row>
    <row r="776" spans="4:7" x14ac:dyDescent="0.2">
      <c r="D776" s="1">
        <v>14.164231160409557</v>
      </c>
      <c r="E776">
        <v>7.7139353891999357E-2</v>
      </c>
      <c r="F776">
        <f t="shared" si="24"/>
        <v>617.1148311359949</v>
      </c>
      <c r="G776">
        <f t="shared" si="25"/>
        <v>0.95283535250275175</v>
      </c>
    </row>
    <row r="777" spans="4:7" x14ac:dyDescent="0.2">
      <c r="D777" s="1">
        <v>14.168326052332196</v>
      </c>
      <c r="E777">
        <v>7.6900500164049979E-2</v>
      </c>
      <c r="F777">
        <f t="shared" si="24"/>
        <v>615.20400131239978</v>
      </c>
      <c r="G777">
        <f t="shared" si="25"/>
        <v>0.94988500012637733</v>
      </c>
    </row>
    <row r="778" spans="4:7" x14ac:dyDescent="0.2">
      <c r="D778" s="1">
        <v>14.172420944254835</v>
      </c>
      <c r="E778">
        <v>7.6655287109508446E-2</v>
      </c>
      <c r="F778">
        <f t="shared" si="24"/>
        <v>613.2422968760676</v>
      </c>
      <c r="G778">
        <f t="shared" si="25"/>
        <v>0.94685609651915403</v>
      </c>
    </row>
    <row r="779" spans="4:7" x14ac:dyDescent="0.2">
      <c r="D779" s="1">
        <v>14.176515836177476</v>
      </c>
      <c r="E779">
        <v>7.6402973322842502E-2</v>
      </c>
      <c r="F779">
        <f t="shared" si="24"/>
        <v>611.22378658273999</v>
      </c>
      <c r="G779">
        <f t="shared" si="25"/>
        <v>0.94373948374332306</v>
      </c>
    </row>
    <row r="780" spans="4:7" x14ac:dyDescent="0.2">
      <c r="D780" s="1">
        <v>14.180610728100115</v>
      </c>
      <c r="E780">
        <v>7.6143521359450961E-2</v>
      </c>
      <c r="F780">
        <f t="shared" si="24"/>
        <v>609.14817087560766</v>
      </c>
      <c r="G780">
        <f t="shared" si="25"/>
        <v>0.9405346992782907</v>
      </c>
    </row>
    <row r="781" spans="4:7" x14ac:dyDescent="0.2">
      <c r="D781" s="1">
        <v>14.184705620022754</v>
      </c>
      <c r="E781">
        <v>7.5877404070633495E-2</v>
      </c>
      <c r="F781">
        <f t="shared" si="24"/>
        <v>607.01923256506791</v>
      </c>
      <c r="G781">
        <f t="shared" si="25"/>
        <v>0.93724758384493512</v>
      </c>
    </row>
    <row r="782" spans="4:7" x14ac:dyDescent="0.2">
      <c r="D782" s="1">
        <v>14.188800511945393</v>
      </c>
      <c r="E782">
        <v>7.5605307575369193E-2</v>
      </c>
      <c r="F782">
        <f t="shared" si="24"/>
        <v>604.84246060295357</v>
      </c>
      <c r="G782">
        <f t="shared" si="25"/>
        <v>0.93388661247430493</v>
      </c>
    </row>
    <row r="783" spans="4:7" x14ac:dyDescent="0.2">
      <c r="D783" s="1">
        <v>14.192895403868032</v>
      </c>
      <c r="E783">
        <v>7.5327506024697288E-2</v>
      </c>
      <c r="F783">
        <f t="shared" si="24"/>
        <v>602.62004819757828</v>
      </c>
      <c r="G783">
        <f t="shared" si="25"/>
        <v>0.93045517151576551</v>
      </c>
    </row>
    <row r="784" spans="4:7" x14ac:dyDescent="0.2">
      <c r="D784" s="1">
        <v>14.196990295790672</v>
      </c>
      <c r="E784">
        <v>7.5044071233281287E-2</v>
      </c>
      <c r="F784">
        <f t="shared" si="24"/>
        <v>600.35256986625029</v>
      </c>
      <c r="G784">
        <f t="shared" si="25"/>
        <v>0.92695414803339982</v>
      </c>
    </row>
    <row r="785" spans="4:7" x14ac:dyDescent="0.2">
      <c r="D785" s="1">
        <v>14.201085187713311</v>
      </c>
      <c r="E785">
        <v>7.4754956599320729E-2</v>
      </c>
      <c r="F785">
        <f t="shared" si="24"/>
        <v>598.03965279456588</v>
      </c>
      <c r="G785">
        <f t="shared" si="25"/>
        <v>0.92338296639569506</v>
      </c>
    </row>
    <row r="786" spans="4:7" x14ac:dyDescent="0.2">
      <c r="D786" s="1">
        <v>14.205180079635952</v>
      </c>
      <c r="E786">
        <v>7.4460523449824789E-2</v>
      </c>
      <c r="F786">
        <f t="shared" si="24"/>
        <v>595.68418759859833</v>
      </c>
      <c r="G786">
        <f t="shared" si="25"/>
        <v>0.91974608976095884</v>
      </c>
    </row>
    <row r="787" spans="4:7" x14ac:dyDescent="0.2">
      <c r="D787" s="1">
        <v>14.209274971558591</v>
      </c>
      <c r="E787">
        <v>7.4161043577241681E-2</v>
      </c>
      <c r="F787">
        <f t="shared" si="24"/>
        <v>593.28834861793348</v>
      </c>
      <c r="G787">
        <f t="shared" si="25"/>
        <v>0.91604687534493301</v>
      </c>
    </row>
    <row r="788" spans="4:7" x14ac:dyDescent="0.2">
      <c r="D788" s="1">
        <v>14.21336986348123</v>
      </c>
      <c r="E788">
        <v>7.3856780865274377E-2</v>
      </c>
      <c r="F788">
        <f t="shared" si="24"/>
        <v>590.85424692219499</v>
      </c>
      <c r="G788">
        <f t="shared" si="25"/>
        <v>0.91228858267350732</v>
      </c>
    </row>
    <row r="789" spans="4:7" x14ac:dyDescent="0.2">
      <c r="D789" s="1">
        <v>14.217464755403869</v>
      </c>
      <c r="E789">
        <v>7.3548286949029568E-2</v>
      </c>
      <c r="F789">
        <f t="shared" si="24"/>
        <v>588.38629559223659</v>
      </c>
      <c r="G789">
        <f t="shared" si="25"/>
        <v>0.90847802561541202</v>
      </c>
    </row>
    <row r="790" spans="4:7" x14ac:dyDescent="0.2">
      <c r="D790" s="1">
        <v>14.221559647326508</v>
      </c>
      <c r="E790">
        <v>7.3235032876872191E-2</v>
      </c>
      <c r="F790">
        <f t="shared" si="24"/>
        <v>585.88026301497757</v>
      </c>
      <c r="G790">
        <f t="shared" si="25"/>
        <v>0.9046086704911146</v>
      </c>
    </row>
    <row r="791" spans="4:7" x14ac:dyDescent="0.2">
      <c r="D791" s="1">
        <v>14.225654539249147</v>
      </c>
      <c r="E791">
        <v>7.2916534395932098E-2</v>
      </c>
      <c r="F791">
        <f t="shared" si="24"/>
        <v>583.33227516745683</v>
      </c>
      <c r="G791">
        <f t="shared" si="25"/>
        <v>0.90067453574605261</v>
      </c>
    </row>
    <row r="792" spans="4:7" x14ac:dyDescent="0.2">
      <c r="D792" s="1">
        <v>14.229749431171786</v>
      </c>
      <c r="E792">
        <v>7.2593161840593598E-2</v>
      </c>
      <c r="F792">
        <f t="shared" si="24"/>
        <v>580.74529472474876</v>
      </c>
      <c r="G792">
        <f t="shared" si="25"/>
        <v>0.89668019579880509</v>
      </c>
    </row>
    <row r="793" spans="4:7" x14ac:dyDescent="0.2">
      <c r="D793" s="1">
        <v>14.233844323094427</v>
      </c>
      <c r="E793">
        <v>7.2264727356047206E-2</v>
      </c>
      <c r="F793">
        <f t="shared" si="24"/>
        <v>578.11781884837762</v>
      </c>
      <c r="G793">
        <f t="shared" si="25"/>
        <v>0.89262333024228302</v>
      </c>
    </row>
    <row r="794" spans="4:7" x14ac:dyDescent="0.2">
      <c r="D794" s="1">
        <v>14.237939215017066</v>
      </c>
      <c r="E794">
        <v>7.1931561346364123E-2</v>
      </c>
      <c r="F794">
        <f t="shared" si="24"/>
        <v>575.45249077091296</v>
      </c>
      <c r="G794">
        <f t="shared" si="25"/>
        <v>0.88850802027063391</v>
      </c>
    </row>
    <row r="795" spans="4:7" x14ac:dyDescent="0.2">
      <c r="D795" s="1">
        <v>14.242034106939705</v>
      </c>
      <c r="E795">
        <v>7.1593936532720934E-2</v>
      </c>
      <c r="F795">
        <f t="shared" si="24"/>
        <v>572.75149226176745</v>
      </c>
      <c r="G795">
        <f t="shared" si="25"/>
        <v>0.88433763457137349</v>
      </c>
    </row>
    <row r="796" spans="4:7" x14ac:dyDescent="0.2">
      <c r="D796" s="1">
        <v>14.246128998862345</v>
      </c>
      <c r="E796">
        <v>7.1251934405407114E-2</v>
      </c>
      <c r="F796">
        <f t="shared" si="24"/>
        <v>570.0154752432569</v>
      </c>
      <c r="G796">
        <f t="shared" si="25"/>
        <v>0.8801131797231776</v>
      </c>
    </row>
    <row r="797" spans="4:7" x14ac:dyDescent="0.2">
      <c r="D797" s="1">
        <v>14.250223890784984</v>
      </c>
      <c r="E797">
        <v>7.0906030634311792E-2</v>
      </c>
      <c r="F797">
        <f t="shared" si="24"/>
        <v>567.24824507449432</v>
      </c>
      <c r="G797">
        <f t="shared" si="25"/>
        <v>0.87584053126250871</v>
      </c>
    </row>
    <row r="798" spans="4:7" x14ac:dyDescent="0.2">
      <c r="D798" s="1">
        <v>14.254318782707623</v>
      </c>
      <c r="E798">
        <v>7.0556001339105057E-2</v>
      </c>
      <c r="F798">
        <f t="shared" si="24"/>
        <v>564.44801071284041</v>
      </c>
      <c r="G798">
        <f t="shared" si="25"/>
        <v>0.8715169237903545</v>
      </c>
    </row>
    <row r="799" spans="4:7" x14ac:dyDescent="0.2">
      <c r="D799" s="1">
        <v>14.258413674630262</v>
      </c>
      <c r="E799">
        <v>7.02021608643211E-2</v>
      </c>
      <c r="F799">
        <f t="shared" si="24"/>
        <v>561.61728691456881</v>
      </c>
      <c r="G799">
        <f t="shared" si="25"/>
        <v>0.86714624013136832</v>
      </c>
    </row>
    <row r="800" spans="4:7" x14ac:dyDescent="0.2">
      <c r="D800" s="1">
        <v>14.262508566552901</v>
      </c>
      <c r="E800">
        <v>6.9844362957075287E-2</v>
      </c>
      <c r="F800">
        <f t="shared" si="24"/>
        <v>558.75490365660232</v>
      </c>
      <c r="G800">
        <f t="shared" si="25"/>
        <v>0.86272667375085876</v>
      </c>
    </row>
    <row r="801" spans="4:7" x14ac:dyDescent="0.2">
      <c r="D801" s="1">
        <v>14.266603458475542</v>
      </c>
      <c r="E801">
        <v>6.9482280167357843E-2</v>
      </c>
      <c r="F801">
        <f t="shared" si="24"/>
        <v>555.85824133886274</v>
      </c>
      <c r="G801">
        <f t="shared" si="25"/>
        <v>0.85825417994362996</v>
      </c>
    </row>
    <row r="802" spans="4:7" x14ac:dyDescent="0.2">
      <c r="D802" s="1">
        <v>14.270698350398181</v>
      </c>
      <c r="E802">
        <v>6.9116062599619818E-2</v>
      </c>
      <c r="F802">
        <f t="shared" si="24"/>
        <v>552.92850079695859</v>
      </c>
      <c r="G802">
        <f t="shared" si="25"/>
        <v>0.85373061281942364</v>
      </c>
    </row>
    <row r="803" spans="4:7" x14ac:dyDescent="0.2">
      <c r="D803" s="1">
        <v>14.27479324232082</v>
      </c>
      <c r="E803">
        <v>6.8746176678691692E-2</v>
      </c>
      <c r="F803">
        <f t="shared" si="24"/>
        <v>549.96941342953357</v>
      </c>
      <c r="G803">
        <f t="shared" si="25"/>
        <v>0.8491617337185331</v>
      </c>
    </row>
    <row r="804" spans="4:7" x14ac:dyDescent="0.2">
      <c r="D804" s="1">
        <v>14.278888134243459</v>
      </c>
      <c r="E804">
        <v>6.8373078944256899E-2</v>
      </c>
      <c r="F804">
        <f t="shared" si="24"/>
        <v>546.98463155405523</v>
      </c>
      <c r="G804">
        <f t="shared" si="25"/>
        <v>0.84455318187862682</v>
      </c>
    </row>
    <row r="805" spans="4:7" x14ac:dyDescent="0.2">
      <c r="D805" s="1">
        <v>14.282983026166098</v>
      </c>
      <c r="E805">
        <v>6.7996435781770379E-2</v>
      </c>
      <c r="F805">
        <f t="shared" si="24"/>
        <v>543.97148625416298</v>
      </c>
      <c r="G805">
        <f t="shared" si="25"/>
        <v>0.83990083644936575</v>
      </c>
    </row>
    <row r="806" spans="4:7" x14ac:dyDescent="0.2">
      <c r="D806" s="1">
        <v>14.287077918088738</v>
      </c>
      <c r="E806">
        <v>6.761620081753085E-2</v>
      </c>
      <c r="F806">
        <f t="shared" si="24"/>
        <v>540.92960654024682</v>
      </c>
      <c r="G806">
        <f t="shared" si="25"/>
        <v>0.83520412461674798</v>
      </c>
    </row>
    <row r="807" spans="4:7" x14ac:dyDescent="0.2">
      <c r="D807" s="1">
        <v>14.291172810011377</v>
      </c>
      <c r="E807">
        <v>6.723271422530587E-2</v>
      </c>
      <c r="F807">
        <f t="shared" si="24"/>
        <v>537.86171380244696</v>
      </c>
      <c r="G807">
        <f t="shared" si="25"/>
        <v>0.83046724825148377</v>
      </c>
    </row>
    <row r="808" spans="4:7" x14ac:dyDescent="0.2">
      <c r="D808" s="1">
        <v>14.295267701934018</v>
      </c>
      <c r="E808">
        <v>6.6846315233309875E-2</v>
      </c>
      <c r="F808">
        <f t="shared" si="24"/>
        <v>534.77052186647904</v>
      </c>
      <c r="G808">
        <f t="shared" si="25"/>
        <v>0.82569439754468776</v>
      </c>
    </row>
    <row r="809" spans="4:7" x14ac:dyDescent="0.2">
      <c r="D809" s="1">
        <v>14.299362593856657</v>
      </c>
      <c r="E809">
        <v>6.6457147728837276E-2</v>
      </c>
      <c r="F809">
        <f t="shared" si="24"/>
        <v>531.65718183069816</v>
      </c>
      <c r="G809">
        <f t="shared" si="25"/>
        <v>0.82088734981097289</v>
      </c>
    </row>
    <row r="810" spans="4:7" x14ac:dyDescent="0.2">
      <c r="D810" s="1">
        <v>14.303457485779296</v>
      </c>
      <c r="E810">
        <v>6.6065060203027326E-2</v>
      </c>
      <c r="F810">
        <f t="shared" si="24"/>
        <v>528.52048162421863</v>
      </c>
      <c r="G810">
        <f t="shared" si="25"/>
        <v>0.81604423359314571</v>
      </c>
    </row>
    <row r="811" spans="4:7" x14ac:dyDescent="0.2">
      <c r="D811" s="1">
        <v>14.307552377701935</v>
      </c>
      <c r="E811">
        <v>6.5669746395787362E-2</v>
      </c>
      <c r="F811">
        <f t="shared" si="24"/>
        <v>525.35797116629885</v>
      </c>
      <c r="G811">
        <f t="shared" si="25"/>
        <v>0.81116126592662807</v>
      </c>
    </row>
    <row r="812" spans="4:7" x14ac:dyDescent="0.2">
      <c r="D812" s="1">
        <v>14.311647269624574</v>
      </c>
      <c r="E812">
        <v>6.5271317797303011E-2</v>
      </c>
      <c r="F812">
        <f t="shared" si="24"/>
        <v>522.1705423784241</v>
      </c>
      <c r="G812">
        <f t="shared" si="25"/>
        <v>0.80623982395272287</v>
      </c>
    </row>
    <row r="813" spans="4:7" x14ac:dyDescent="0.2">
      <c r="D813" s="1">
        <v>14.315742161547213</v>
      </c>
      <c r="E813">
        <v>6.4869936126573671E-2</v>
      </c>
      <c r="F813">
        <f t="shared" si="24"/>
        <v>518.95948901258942</v>
      </c>
      <c r="G813">
        <f t="shared" si="25"/>
        <v>0.80128190524558673</v>
      </c>
    </row>
    <row r="814" spans="4:7" x14ac:dyDescent="0.2">
      <c r="D814" s="1">
        <v>14.319837053469852</v>
      </c>
      <c r="E814">
        <v>6.446630682146684E-2</v>
      </c>
      <c r="F814">
        <f t="shared" si="24"/>
        <v>515.73045457173475</v>
      </c>
      <c r="G814">
        <f t="shared" si="25"/>
        <v>0.79629622346569573</v>
      </c>
    </row>
    <row r="815" spans="4:7" x14ac:dyDescent="0.2">
      <c r="D815" s="1">
        <v>14.323931945392493</v>
      </c>
      <c r="E815">
        <v>6.4061031112255626E-2</v>
      </c>
      <c r="F815">
        <f t="shared" si="24"/>
        <v>512.48824889804496</v>
      </c>
      <c r="G815">
        <f t="shared" si="25"/>
        <v>0.79129020508773884</v>
      </c>
    </row>
    <row r="816" spans="4:7" x14ac:dyDescent="0.2">
      <c r="D816" s="1">
        <v>14.328026837315132</v>
      </c>
      <c r="E816">
        <v>6.3653524693543739E-2</v>
      </c>
      <c r="F816">
        <f t="shared" si="24"/>
        <v>509.2281975483499</v>
      </c>
      <c r="G816">
        <f t="shared" si="25"/>
        <v>0.78625663269531121</v>
      </c>
    </row>
    <row r="817" spans="4:7" x14ac:dyDescent="0.2">
      <c r="D817" s="1">
        <v>14.332121729237771</v>
      </c>
      <c r="E817">
        <v>6.324402734607984E-2</v>
      </c>
      <c r="F817">
        <f t="shared" si="24"/>
        <v>505.95221876863872</v>
      </c>
      <c r="G817">
        <f t="shared" si="25"/>
        <v>0.78119846809146976</v>
      </c>
    </row>
    <row r="818" spans="4:7" x14ac:dyDescent="0.2">
      <c r="D818" s="1">
        <v>14.336216621160411</v>
      </c>
      <c r="E818">
        <v>6.2832433445316402E-2</v>
      </c>
      <c r="F818">
        <f t="shared" si="24"/>
        <v>502.65946756253123</v>
      </c>
      <c r="G818">
        <f t="shared" si="25"/>
        <v>0.77611440658803799</v>
      </c>
    </row>
    <row r="819" spans="4:7" x14ac:dyDescent="0.2">
      <c r="D819" s="1">
        <v>14.34031151308305</v>
      </c>
      <c r="E819">
        <v>6.2418706863312266E-2</v>
      </c>
      <c r="F819">
        <f t="shared" si="24"/>
        <v>499.34965490649813</v>
      </c>
      <c r="G819">
        <f t="shared" si="25"/>
        <v>0.77100400192797824</v>
      </c>
    </row>
    <row r="820" spans="4:7" x14ac:dyDescent="0.2">
      <c r="D820" s="1">
        <v>14.344406405005689</v>
      </c>
      <c r="E820">
        <v>6.2003123338882735E-2</v>
      </c>
      <c r="F820">
        <f t="shared" si="24"/>
        <v>496.0249867110619</v>
      </c>
      <c r="G820">
        <f t="shared" si="25"/>
        <v>0.76587066007307303</v>
      </c>
    </row>
    <row r="821" spans="4:7" x14ac:dyDescent="0.2">
      <c r="D821" s="1">
        <v>14.348501296928328</v>
      </c>
      <c r="E821">
        <v>6.1585678462328319E-2</v>
      </c>
      <c r="F821">
        <f t="shared" si="24"/>
        <v>492.68542769862654</v>
      </c>
      <c r="G821">
        <f t="shared" si="25"/>
        <v>0.76071432655413951</v>
      </c>
    </row>
    <row r="822" spans="4:7" x14ac:dyDescent="0.2">
      <c r="D822" s="1">
        <v>14.352596188850967</v>
      </c>
      <c r="E822">
        <v>6.1166227556753855E-2</v>
      </c>
      <c r="F822">
        <f t="shared" si="24"/>
        <v>489.32982045403082</v>
      </c>
      <c r="G822">
        <f t="shared" si="25"/>
        <v>0.75553321430331344</v>
      </c>
    </row>
    <row r="823" spans="4:7" x14ac:dyDescent="0.2">
      <c r="D823" s="1">
        <v>14.356691080773608</v>
      </c>
      <c r="E823">
        <v>6.0744881779608136E-2</v>
      </c>
      <c r="F823">
        <f t="shared" si="24"/>
        <v>485.95905423686509</v>
      </c>
      <c r="G823">
        <f t="shared" si="25"/>
        <v>0.75032869635188904</v>
      </c>
    </row>
    <row r="824" spans="4:7" x14ac:dyDescent="0.2">
      <c r="D824" s="1">
        <v>14.360785972696247</v>
      </c>
      <c r="E824">
        <v>6.0321914209275872E-2</v>
      </c>
      <c r="F824">
        <f t="shared" si="24"/>
        <v>482.575313674207</v>
      </c>
      <c r="G824">
        <f t="shared" si="25"/>
        <v>0.74510414579966344</v>
      </c>
    </row>
    <row r="825" spans="4:7" x14ac:dyDescent="0.2">
      <c r="D825" s="1">
        <v>14.364880864618886</v>
      </c>
      <c r="E825">
        <v>5.9897700037950689E-2</v>
      </c>
      <c r="F825">
        <f t="shared" si="24"/>
        <v>479.18160030360553</v>
      </c>
      <c r="G825">
        <f t="shared" si="25"/>
        <v>0.73986419706950923</v>
      </c>
    </row>
    <row r="826" spans="4:7" x14ac:dyDescent="0.2">
      <c r="D826" s="1">
        <v>14.368975756541525</v>
      </c>
      <c r="E826">
        <v>5.9472778378425649E-2</v>
      </c>
      <c r="F826">
        <f t="shared" si="24"/>
        <v>475.78222702740521</v>
      </c>
      <c r="G826">
        <f t="shared" si="25"/>
        <v>0.73461550935290665</v>
      </c>
    </row>
    <row r="827" spans="4:7" x14ac:dyDescent="0.2">
      <c r="D827" s="1">
        <v>14.373070648464164</v>
      </c>
      <c r="E827">
        <v>5.9046698872036479E-2</v>
      </c>
      <c r="F827">
        <f t="shared" si="24"/>
        <v>472.37359097629184</v>
      </c>
      <c r="G827">
        <f t="shared" si="25"/>
        <v>0.7293525197609414</v>
      </c>
    </row>
    <row r="828" spans="4:7" x14ac:dyDescent="0.2">
      <c r="D828" s="1">
        <v>14.377165540386803</v>
      </c>
      <c r="E828">
        <v>5.8619385687817521E-2</v>
      </c>
      <c r="F828">
        <f t="shared" si="24"/>
        <v>468.95508550254016</v>
      </c>
      <c r="G828">
        <f t="shared" si="25"/>
        <v>0.72407429161964276</v>
      </c>
    </row>
    <row r="829" spans="4:7" x14ac:dyDescent="0.2">
      <c r="D829" s="1">
        <v>14.381260432309443</v>
      </c>
      <c r="E829">
        <v>5.8191108401482915E-2</v>
      </c>
      <c r="F829">
        <f t="shared" si="24"/>
        <v>465.52886721186331</v>
      </c>
      <c r="G829">
        <f t="shared" si="25"/>
        <v>0.71878415476336455</v>
      </c>
    </row>
    <row r="830" spans="4:7" x14ac:dyDescent="0.2">
      <c r="D830" s="1">
        <v>14.385355324232084</v>
      </c>
      <c r="E830">
        <v>5.7762103639442591E-2</v>
      </c>
      <c r="F830">
        <f t="shared" si="24"/>
        <v>462.09682911554074</v>
      </c>
      <c r="G830">
        <f t="shared" si="25"/>
        <v>0.71348503203236058</v>
      </c>
    </row>
    <row r="831" spans="4:7" x14ac:dyDescent="0.2">
      <c r="D831" s="1">
        <v>14.389450216154723</v>
      </c>
      <c r="E831">
        <v>5.7332681134972877E-2</v>
      </c>
      <c r="F831">
        <f t="shared" si="24"/>
        <v>458.66144907978304</v>
      </c>
      <c r="G831">
        <f t="shared" si="25"/>
        <v>0.70818074929242625</v>
      </c>
    </row>
    <row r="832" spans="4:7" x14ac:dyDescent="0.2">
      <c r="D832" s="1">
        <v>14.393545108077362</v>
      </c>
      <c r="E832">
        <v>5.6902483160299146E-2</v>
      </c>
      <c r="F832">
        <f t="shared" si="24"/>
        <v>455.21986528239319</v>
      </c>
      <c r="G832">
        <f t="shared" si="25"/>
        <v>0.7028668878434684</v>
      </c>
    </row>
    <row r="833" spans="4:7" x14ac:dyDescent="0.2">
      <c r="D833" s="1">
        <v>14.397640000000001</v>
      </c>
      <c r="E833">
        <v>5.6471570879106925E-2</v>
      </c>
      <c r="F833">
        <f t="shared" si="24"/>
        <v>451.77256703285542</v>
      </c>
      <c r="G833">
        <f t="shared" si="25"/>
        <v>0.6975442031873017</v>
      </c>
    </row>
    <row r="834" spans="4:7" x14ac:dyDescent="0.2">
      <c r="D834" s="1">
        <v>14.40173489192264</v>
      </c>
      <c r="E834">
        <v>5.6040102857686146E-2</v>
      </c>
      <c r="F834">
        <f t="shared" si="24"/>
        <v>448.32082286148915</v>
      </c>
      <c r="G834">
        <f t="shared" si="25"/>
        <v>0.69221465395540482</v>
      </c>
    </row>
    <row r="835" spans="4:7" x14ac:dyDescent="0.2">
      <c r="D835" s="1">
        <v>14.405829783845279</v>
      </c>
      <c r="E835">
        <v>5.5608059044933759E-2</v>
      </c>
      <c r="F835">
        <f t="shared" si="24"/>
        <v>444.86447235947008</v>
      </c>
      <c r="G835">
        <f t="shared" si="25"/>
        <v>0.68687799247393944</v>
      </c>
    </row>
    <row r="836" spans="4:7" x14ac:dyDescent="0.2">
      <c r="D836" s="1">
        <v>14.409924675767918</v>
      </c>
      <c r="E836">
        <v>5.5175605186360117E-2</v>
      </c>
      <c r="F836">
        <f t="shared" si="24"/>
        <v>441.40484149088093</v>
      </c>
      <c r="G836">
        <f t="shared" si="25"/>
        <v>0.68153626605305062</v>
      </c>
    </row>
    <row r="837" spans="4:7" x14ac:dyDescent="0.2">
      <c r="D837" s="1">
        <v>14.414019567690559</v>
      </c>
      <c r="E837">
        <v>5.4743223017861067E-2</v>
      </c>
      <c r="F837">
        <f t="shared" ref="F837:F900" si="26">E837*8000</f>
        <v>437.94578414288856</v>
      </c>
      <c r="G837">
        <f t="shared" ref="G837:G900" si="27">E837/MAX($E$4:$E$2445)</f>
        <v>0.67619542515730613</v>
      </c>
    </row>
    <row r="838" spans="4:7" x14ac:dyDescent="0.2">
      <c r="D838" s="1">
        <v>14.418114459613198</v>
      </c>
      <c r="E838">
        <v>5.4311284516066323E-2</v>
      </c>
      <c r="F838">
        <f t="shared" si="26"/>
        <v>434.49027612853058</v>
      </c>
      <c r="G838">
        <f t="shared" si="27"/>
        <v>0.67086006449051427</v>
      </c>
    </row>
    <row r="839" spans="4:7" x14ac:dyDescent="0.2">
      <c r="D839" s="1">
        <v>14.422209351535837</v>
      </c>
      <c r="E839">
        <v>5.3879363258528483E-2</v>
      </c>
      <c r="F839">
        <f t="shared" si="26"/>
        <v>431.03490606822788</v>
      </c>
      <c r="G839">
        <f t="shared" si="27"/>
        <v>0.66552491682703119</v>
      </c>
    </row>
    <row r="840" spans="4:7" x14ac:dyDescent="0.2">
      <c r="D840" s="1">
        <v>14.426304243458477</v>
      </c>
      <c r="E840">
        <v>5.3447155692990564E-2</v>
      </c>
      <c r="F840">
        <f t="shared" si="26"/>
        <v>427.57724554392451</v>
      </c>
      <c r="G840">
        <f t="shared" si="27"/>
        <v>0.66018623264981779</v>
      </c>
    </row>
    <row r="841" spans="4:7" x14ac:dyDescent="0.2">
      <c r="D841" s="1">
        <v>14.430399135381116</v>
      </c>
      <c r="E841">
        <v>5.3015252884175509E-2</v>
      </c>
      <c r="F841">
        <f t="shared" si="26"/>
        <v>424.12202307340408</v>
      </c>
      <c r="G841">
        <f t="shared" si="27"/>
        <v>0.65485131286736287</v>
      </c>
    </row>
    <row r="842" spans="4:7" x14ac:dyDescent="0.2">
      <c r="D842" s="1">
        <v>14.434494027303755</v>
      </c>
      <c r="E842">
        <v>5.2583839225036101E-2</v>
      </c>
      <c r="F842">
        <f t="shared" si="26"/>
        <v>420.67071380028881</v>
      </c>
      <c r="G842">
        <f t="shared" si="27"/>
        <v>0.64952243512545016</v>
      </c>
    </row>
    <row r="843" spans="4:7" x14ac:dyDescent="0.2">
      <c r="D843" s="1">
        <v>14.438588919226394</v>
      </c>
      <c r="E843">
        <v>5.2152542644976513E-2</v>
      </c>
      <c r="F843">
        <f t="shared" si="26"/>
        <v>417.22034115981211</v>
      </c>
      <c r="G843">
        <f t="shared" si="27"/>
        <v>0.64419500355958981</v>
      </c>
    </row>
    <row r="844" spans="4:7" x14ac:dyDescent="0.2">
      <c r="D844" s="1">
        <v>14.442683811149033</v>
      </c>
      <c r="E844">
        <v>5.1721801844026853E-2</v>
      </c>
      <c r="F844">
        <f t="shared" si="26"/>
        <v>413.77441475221485</v>
      </c>
      <c r="G844">
        <f t="shared" si="27"/>
        <v>0.63887443704972757</v>
      </c>
    </row>
    <row r="845" spans="4:7" x14ac:dyDescent="0.2">
      <c r="D845" s="1">
        <v>14.446778703071674</v>
      </c>
      <c r="E845">
        <v>5.1291642009646636E-2</v>
      </c>
      <c r="F845">
        <f t="shared" si="26"/>
        <v>410.33313607717309</v>
      </c>
      <c r="G845">
        <f t="shared" si="27"/>
        <v>0.63356104671464586</v>
      </c>
    </row>
    <row r="846" spans="4:7" x14ac:dyDescent="0.2">
      <c r="D846" s="1">
        <v>14.450873594994313</v>
      </c>
      <c r="E846">
        <v>5.0862477413209081E-2</v>
      </c>
      <c r="F846">
        <f t="shared" si="26"/>
        <v>406.89981930567262</v>
      </c>
      <c r="G846">
        <f t="shared" si="27"/>
        <v>0.62825994968833676</v>
      </c>
    </row>
    <row r="847" spans="4:7" x14ac:dyDescent="0.2">
      <c r="D847" s="1">
        <v>14.454968486916952</v>
      </c>
      <c r="E847">
        <v>5.0434077245041072E-2</v>
      </c>
      <c r="F847">
        <f t="shared" si="26"/>
        <v>403.47261796032859</v>
      </c>
      <c r="G847">
        <f t="shared" si="27"/>
        <v>0.62296829497963768</v>
      </c>
    </row>
    <row r="848" spans="4:7" x14ac:dyDescent="0.2">
      <c r="D848" s="1">
        <v>14.459063378839591</v>
      </c>
      <c r="E848">
        <v>5.0006517117257968E-2</v>
      </c>
      <c r="F848">
        <f t="shared" si="26"/>
        <v>400.05213693806377</v>
      </c>
      <c r="G848">
        <f t="shared" si="27"/>
        <v>0.61768701655925173</v>
      </c>
    </row>
    <row r="849" spans="4:7" x14ac:dyDescent="0.2">
      <c r="D849" s="1">
        <v>14.46315827076223</v>
      </c>
      <c r="E849">
        <v>4.9580159873487475E-2</v>
      </c>
      <c r="F849">
        <f t="shared" si="26"/>
        <v>396.6412789878998</v>
      </c>
      <c r="G849">
        <f t="shared" si="27"/>
        <v>0.61242059631895596</v>
      </c>
    </row>
    <row r="850" spans="4:7" x14ac:dyDescent="0.2">
      <c r="D850" s="1">
        <v>14.467253162684869</v>
      </c>
      <c r="E850">
        <v>4.9154584466725909E-2</v>
      </c>
      <c r="F850">
        <f t="shared" si="26"/>
        <v>393.23667573380726</v>
      </c>
      <c r="G850">
        <f t="shared" si="27"/>
        <v>0.60716383343128788</v>
      </c>
    </row>
    <row r="851" spans="4:7" x14ac:dyDescent="0.2">
      <c r="D851" s="1">
        <v>14.471348054607509</v>
      </c>
      <c r="E851">
        <v>4.87302706794909E-2</v>
      </c>
      <c r="F851">
        <f t="shared" si="26"/>
        <v>389.8421654359272</v>
      </c>
      <c r="G851">
        <f t="shared" si="27"/>
        <v>0.60192265423243307</v>
      </c>
    </row>
    <row r="852" spans="4:7" x14ac:dyDescent="0.2">
      <c r="D852" s="1">
        <v>14.47544294653015</v>
      </c>
      <c r="E852">
        <v>4.8306745558005224E-2</v>
      </c>
      <c r="F852">
        <f t="shared" si="26"/>
        <v>386.4539644640418</v>
      </c>
      <c r="G852">
        <f t="shared" si="27"/>
        <v>0.59669121673569725</v>
      </c>
    </row>
    <row r="853" spans="4:7" x14ac:dyDescent="0.2">
      <c r="D853" s="1">
        <v>14.479537838452789</v>
      </c>
      <c r="E853">
        <v>4.7883982380821873E-2</v>
      </c>
      <c r="F853">
        <f t="shared" si="26"/>
        <v>383.07185904657496</v>
      </c>
      <c r="G853">
        <f t="shared" si="27"/>
        <v>0.59146919087428462</v>
      </c>
    </row>
    <row r="854" spans="4:7" x14ac:dyDescent="0.2">
      <c r="D854" s="1">
        <v>14.483632730375428</v>
      </c>
      <c r="E854">
        <v>4.7462990719070251E-2</v>
      </c>
      <c r="F854">
        <f t="shared" si="26"/>
        <v>379.70392575256199</v>
      </c>
      <c r="G854">
        <f t="shared" si="27"/>
        <v>0.58626904700235849</v>
      </c>
    </row>
    <row r="855" spans="4:7" x14ac:dyDescent="0.2">
      <c r="D855" s="1">
        <v>14.487727622298067</v>
      </c>
      <c r="E855">
        <v>4.704375842808526E-2</v>
      </c>
      <c r="F855">
        <f t="shared" si="26"/>
        <v>376.35006742468209</v>
      </c>
      <c r="G855">
        <f t="shared" si="27"/>
        <v>0.58109063510743264</v>
      </c>
    </row>
    <row r="856" spans="4:7" x14ac:dyDescent="0.2">
      <c r="D856" s="1">
        <v>14.491822514220706</v>
      </c>
      <c r="E856">
        <v>4.6625365177425208E-2</v>
      </c>
      <c r="F856">
        <f t="shared" si="26"/>
        <v>373.00292141940167</v>
      </c>
      <c r="G856">
        <f t="shared" si="27"/>
        <v>0.57592258714794897</v>
      </c>
    </row>
    <row r="857" spans="4:7" x14ac:dyDescent="0.2">
      <c r="D857" s="1">
        <v>14.495917406143345</v>
      </c>
      <c r="E857">
        <v>4.6207878002056099E-2</v>
      </c>
      <c r="F857">
        <f t="shared" si="26"/>
        <v>369.66302401644879</v>
      </c>
      <c r="G857">
        <f t="shared" si="27"/>
        <v>0.57076573114854368</v>
      </c>
    </row>
    <row r="858" spans="4:7" x14ac:dyDescent="0.2">
      <c r="D858" s="1">
        <v>14.500012298065984</v>
      </c>
      <c r="E858">
        <v>4.579160073442861E-2</v>
      </c>
      <c r="F858">
        <f t="shared" si="26"/>
        <v>366.3328058754289</v>
      </c>
      <c r="G858">
        <f t="shared" si="27"/>
        <v>0.56562382008724477</v>
      </c>
    </row>
    <row r="859" spans="4:7" x14ac:dyDescent="0.2">
      <c r="D859" s="1">
        <v>14.504107189988625</v>
      </c>
      <c r="E859">
        <v>4.5376561333810975E-2</v>
      </c>
      <c r="F859">
        <f t="shared" si="26"/>
        <v>363.01249067048781</v>
      </c>
      <c r="G859">
        <f t="shared" si="27"/>
        <v>0.56049719932057729</v>
      </c>
    </row>
    <row r="860" spans="4:7" x14ac:dyDescent="0.2">
      <c r="D860" s="1">
        <v>14.508202081911264</v>
      </c>
      <c r="E860">
        <v>4.4963729108949219E-2</v>
      </c>
      <c r="F860">
        <f t="shared" si="26"/>
        <v>359.70983287159373</v>
      </c>
      <c r="G860">
        <f t="shared" si="27"/>
        <v>0.55539784187649788</v>
      </c>
    </row>
    <row r="861" spans="4:7" x14ac:dyDescent="0.2">
      <c r="D861" s="1">
        <v>14.512296973833903</v>
      </c>
      <c r="E861">
        <v>4.4553598528519048E-2</v>
      </c>
      <c r="F861">
        <f t="shared" si="26"/>
        <v>356.42878822815237</v>
      </c>
      <c r="G861">
        <f t="shared" si="27"/>
        <v>0.55033185549653063</v>
      </c>
    </row>
    <row r="862" spans="4:7" x14ac:dyDescent="0.2">
      <c r="D862" s="1">
        <v>14.516391865756543</v>
      </c>
      <c r="E862">
        <v>4.4145356303566821E-2</v>
      </c>
      <c r="F862">
        <f t="shared" si="26"/>
        <v>353.16285042853457</v>
      </c>
      <c r="G862">
        <f t="shared" si="27"/>
        <v>0.54528919432952794</v>
      </c>
    </row>
    <row r="863" spans="4:7" x14ac:dyDescent="0.2">
      <c r="D863" s="1">
        <v>14.520486757679182</v>
      </c>
      <c r="E863">
        <v>4.3738465098757486E-2</v>
      </c>
      <c r="F863">
        <f t="shared" si="26"/>
        <v>349.9077207900599</v>
      </c>
      <c r="G863">
        <f t="shared" si="27"/>
        <v>0.54026322113940273</v>
      </c>
    </row>
    <row r="864" spans="4:7" x14ac:dyDescent="0.2">
      <c r="D864" s="1">
        <v>14.524581649601821</v>
      </c>
      <c r="E864">
        <v>4.3333062873944755E-2</v>
      </c>
      <c r="F864">
        <f t="shared" si="26"/>
        <v>346.66450299155804</v>
      </c>
      <c r="G864">
        <f t="shared" si="27"/>
        <v>0.53525564002424764</v>
      </c>
    </row>
    <row r="865" spans="4:7" x14ac:dyDescent="0.2">
      <c r="D865" s="1">
        <v>14.52867654152446</v>
      </c>
      <c r="E865">
        <v>4.2929329275596395E-2</v>
      </c>
      <c r="F865">
        <f t="shared" si="26"/>
        <v>343.43463420477116</v>
      </c>
      <c r="G865">
        <f t="shared" si="27"/>
        <v>0.53026867000064515</v>
      </c>
    </row>
    <row r="866" spans="4:7" x14ac:dyDescent="0.2">
      <c r="D866" s="1">
        <v>14.532771433447099</v>
      </c>
      <c r="E866">
        <v>4.2528219423222997E-2</v>
      </c>
      <c r="F866">
        <f t="shared" si="26"/>
        <v>340.225755385784</v>
      </c>
      <c r="G866">
        <f t="shared" si="27"/>
        <v>0.52531410882926655</v>
      </c>
    </row>
    <row r="867" spans="4:7" x14ac:dyDescent="0.2">
      <c r="D867" s="1">
        <v>14.53686632536974</v>
      </c>
      <c r="E867">
        <v>4.2129289555385509E-2</v>
      </c>
      <c r="F867">
        <f t="shared" si="26"/>
        <v>337.03431644308409</v>
      </c>
      <c r="G867">
        <f t="shared" si="27"/>
        <v>0.52038647511098324</v>
      </c>
    </row>
    <row r="868" spans="4:7" x14ac:dyDescent="0.2">
      <c r="D868" s="1">
        <v>14.540961217292379</v>
      </c>
      <c r="E868">
        <v>4.1731438573841061E-2</v>
      </c>
      <c r="F868">
        <f t="shared" si="26"/>
        <v>333.85150859072849</v>
      </c>
      <c r="G868">
        <f t="shared" si="27"/>
        <v>0.51547216793679795</v>
      </c>
    </row>
    <row r="869" spans="4:7" x14ac:dyDescent="0.2">
      <c r="D869" s="1">
        <v>14.545056109215018</v>
      </c>
      <c r="E869">
        <v>4.1335342905837784E-2</v>
      </c>
      <c r="F869">
        <f t="shared" si="26"/>
        <v>330.68274324670227</v>
      </c>
      <c r="G869">
        <f t="shared" si="27"/>
        <v>0.51057954262423533</v>
      </c>
    </row>
    <row r="870" spans="4:7" x14ac:dyDescent="0.2">
      <c r="D870" s="1">
        <v>14.549151001137657</v>
      </c>
      <c r="E870">
        <v>4.0941460734706829E-2</v>
      </c>
      <c r="F870">
        <f t="shared" si="26"/>
        <v>327.53168587765464</v>
      </c>
      <c r="G870">
        <f t="shared" si="27"/>
        <v>0.50571425871351494</v>
      </c>
    </row>
    <row r="871" spans="4:7" x14ac:dyDescent="0.2">
      <c r="D871" s="1">
        <v>14.553245893060296</v>
      </c>
      <c r="E871">
        <v>4.0549581731547074E-2</v>
      </c>
      <c r="F871">
        <f t="shared" si="26"/>
        <v>324.39665385237657</v>
      </c>
      <c r="G871">
        <f t="shared" si="27"/>
        <v>0.50087371819463877</v>
      </c>
    </row>
    <row r="872" spans="4:7" x14ac:dyDescent="0.2">
      <c r="D872" s="1">
        <v>14.557340784982935</v>
      </c>
      <c r="E872">
        <v>4.015973942386377E-2</v>
      </c>
      <c r="F872">
        <f t="shared" si="26"/>
        <v>321.27791539091015</v>
      </c>
      <c r="G872">
        <f t="shared" si="27"/>
        <v>0.49605833520372117</v>
      </c>
    </row>
    <row r="873" spans="4:7" x14ac:dyDescent="0.2">
      <c r="D873" s="1">
        <v>14.561435676905575</v>
      </c>
      <c r="E873">
        <v>3.9772108896339038E-2</v>
      </c>
      <c r="F873">
        <f t="shared" si="26"/>
        <v>318.17687117071233</v>
      </c>
      <c r="G873">
        <f t="shared" si="27"/>
        <v>0.49127027240957372</v>
      </c>
    </row>
    <row r="874" spans="4:7" x14ac:dyDescent="0.2">
      <c r="D874" s="1">
        <v>14.565530568828216</v>
      </c>
      <c r="E874">
        <v>3.9386402974950149E-2</v>
      </c>
      <c r="F874">
        <f t="shared" si="26"/>
        <v>315.09122379960121</v>
      </c>
      <c r="G874">
        <f t="shared" si="27"/>
        <v>0.48650598260124156</v>
      </c>
    </row>
    <row r="875" spans="4:7" x14ac:dyDescent="0.2">
      <c r="D875" s="1">
        <v>14.569625460750855</v>
      </c>
      <c r="E875">
        <v>3.9002865878295927E-2</v>
      </c>
      <c r="F875">
        <f t="shared" si="26"/>
        <v>312.02292702636743</v>
      </c>
      <c r="G875">
        <f t="shared" si="27"/>
        <v>0.48176848239868525</v>
      </c>
    </row>
    <row r="876" spans="4:7" x14ac:dyDescent="0.2">
      <c r="D876" s="1">
        <v>14.573720352673494</v>
      </c>
      <c r="E876">
        <v>3.8621741375443962E-2</v>
      </c>
      <c r="F876">
        <f t="shared" si="26"/>
        <v>308.97393100355168</v>
      </c>
      <c r="G876">
        <f t="shared" si="27"/>
        <v>0.47706078286919706</v>
      </c>
    </row>
    <row r="877" spans="4:7" x14ac:dyDescent="0.2">
      <c r="D877" s="1">
        <v>14.577815244596133</v>
      </c>
      <c r="E877">
        <v>3.824307097978949E-2</v>
      </c>
      <c r="F877">
        <f t="shared" si="26"/>
        <v>305.94456783831589</v>
      </c>
      <c r="G877">
        <f t="shared" si="27"/>
        <v>0.4723833967916452</v>
      </c>
    </row>
    <row r="878" spans="4:7" x14ac:dyDescent="0.2">
      <c r="D878" s="1">
        <v>14.581910136518772</v>
      </c>
      <c r="E878">
        <v>3.7866984642903764E-2</v>
      </c>
      <c r="F878">
        <f t="shared" si="26"/>
        <v>302.93587714323013</v>
      </c>
      <c r="G878">
        <f t="shared" si="27"/>
        <v>0.46773792934477376</v>
      </c>
    </row>
    <row r="879" spans="4:7" x14ac:dyDescent="0.2">
      <c r="D879" s="1">
        <v>14.586005028441411</v>
      </c>
      <c r="E879">
        <v>3.7493181500586191E-2</v>
      </c>
      <c r="F879">
        <f t="shared" si="26"/>
        <v>299.94545200468951</v>
      </c>
      <c r="G879">
        <f t="shared" si="27"/>
        <v>0.46312066421476672</v>
      </c>
    </row>
    <row r="880" spans="4:7" x14ac:dyDescent="0.2">
      <c r="D880" s="1">
        <v>14.59009992036405</v>
      </c>
      <c r="E880">
        <v>3.7121789026951742E-2</v>
      </c>
      <c r="F880">
        <f t="shared" si="26"/>
        <v>296.97431221561391</v>
      </c>
      <c r="G880">
        <f t="shared" si="27"/>
        <v>0.45853317597850535</v>
      </c>
    </row>
    <row r="881" spans="4:7" x14ac:dyDescent="0.2">
      <c r="D881" s="1">
        <v>14.594194812286691</v>
      </c>
      <c r="E881">
        <v>3.6752516551633779E-2</v>
      </c>
      <c r="F881">
        <f t="shared" si="26"/>
        <v>294.02013241307026</v>
      </c>
      <c r="G881">
        <f t="shared" si="27"/>
        <v>0.45397187423773916</v>
      </c>
    </row>
    <row r="882" spans="4:7" x14ac:dyDescent="0.2">
      <c r="D882" s="1">
        <v>14.59828970420933</v>
      </c>
      <c r="E882">
        <v>3.6385648369034358E-2</v>
      </c>
      <c r="F882">
        <f t="shared" si="26"/>
        <v>291.08518695227485</v>
      </c>
      <c r="G882">
        <f t="shared" si="27"/>
        <v>0.44944027063397318</v>
      </c>
    </row>
    <row r="883" spans="4:7" x14ac:dyDescent="0.2">
      <c r="D883" s="1">
        <v>14.602384596131969</v>
      </c>
      <c r="E883">
        <v>3.6021541281782483E-2</v>
      </c>
      <c r="F883">
        <f t="shared" si="26"/>
        <v>288.17233025425986</v>
      </c>
      <c r="G883">
        <f t="shared" si="27"/>
        <v>0.44494277243978142</v>
      </c>
    </row>
    <row r="884" spans="4:7" x14ac:dyDescent="0.2">
      <c r="D884" s="1">
        <v>14.606479488054608</v>
      </c>
      <c r="E884">
        <v>3.5659990715665647E-2</v>
      </c>
      <c r="F884">
        <f t="shared" si="26"/>
        <v>285.2799257253252</v>
      </c>
      <c r="G884">
        <f t="shared" si="27"/>
        <v>0.4404768527278296</v>
      </c>
    </row>
    <row r="885" spans="4:7" x14ac:dyDescent="0.2">
      <c r="D885" s="1">
        <v>14.610574379977248</v>
      </c>
      <c r="E885">
        <v>3.530099807124959E-2</v>
      </c>
      <c r="F885">
        <f t="shared" si="26"/>
        <v>282.4079845699967</v>
      </c>
      <c r="G885">
        <f t="shared" si="27"/>
        <v>0.43604252879808836</v>
      </c>
    </row>
    <row r="886" spans="4:7" x14ac:dyDescent="0.2">
      <c r="D886" s="1">
        <v>14.614669271899887</v>
      </c>
      <c r="E886">
        <v>3.4944564710558609E-2</v>
      </c>
      <c r="F886">
        <f t="shared" si="26"/>
        <v>279.55651768446887</v>
      </c>
      <c r="G886">
        <f t="shared" si="27"/>
        <v>0.4316398174744594</v>
      </c>
    </row>
    <row r="887" spans="4:7" x14ac:dyDescent="0.2">
      <c r="D887" s="1">
        <v>14.618764163822526</v>
      </c>
      <c r="E887">
        <v>3.4590767475092397E-2</v>
      </c>
      <c r="F887">
        <f t="shared" si="26"/>
        <v>276.72613980073919</v>
      </c>
      <c r="G887">
        <f t="shared" si="27"/>
        <v>0.42726966791316118</v>
      </c>
    </row>
    <row r="888" spans="4:7" x14ac:dyDescent="0.2">
      <c r="D888" s="1">
        <v>14.622859055745165</v>
      </c>
      <c r="E888">
        <v>3.4239421703762075E-2</v>
      </c>
      <c r="F888">
        <f t="shared" si="26"/>
        <v>273.91537363009661</v>
      </c>
      <c r="G888">
        <f t="shared" si="27"/>
        <v>0.42292979915635792</v>
      </c>
    </row>
    <row r="889" spans="4:7" x14ac:dyDescent="0.2">
      <c r="D889" s="1">
        <v>14.626953947667806</v>
      </c>
      <c r="E889">
        <v>3.3890368206491682E-2</v>
      </c>
      <c r="F889">
        <f t="shared" si="26"/>
        <v>271.12294565193343</v>
      </c>
      <c r="G889">
        <f t="shared" si="27"/>
        <v>0.41861824486748478</v>
      </c>
    </row>
    <row r="890" spans="4:7" x14ac:dyDescent="0.2">
      <c r="D890" s="1">
        <v>14.631048839590445</v>
      </c>
      <c r="E890">
        <v>3.3543752221325183E-2</v>
      </c>
      <c r="F890">
        <f t="shared" si="26"/>
        <v>268.35001777060148</v>
      </c>
      <c r="G890">
        <f t="shared" si="27"/>
        <v>0.41433679904578902</v>
      </c>
    </row>
    <row r="891" spans="4:7" x14ac:dyDescent="0.2">
      <c r="D891" s="1">
        <v>14.635143731513084</v>
      </c>
      <c r="E891">
        <v>3.3199910390109375E-2</v>
      </c>
      <c r="F891">
        <f t="shared" si="26"/>
        <v>265.59928312087499</v>
      </c>
      <c r="G891">
        <f t="shared" si="27"/>
        <v>0.41008961993523535</v>
      </c>
    </row>
    <row r="892" spans="4:7" x14ac:dyDescent="0.2">
      <c r="D892" s="1">
        <v>14.639238623435723</v>
      </c>
      <c r="E892">
        <v>3.2858553070415436E-2</v>
      </c>
      <c r="F892">
        <f t="shared" si="26"/>
        <v>262.86842456332352</v>
      </c>
      <c r="G892">
        <f t="shared" si="27"/>
        <v>0.40587312983479518</v>
      </c>
    </row>
    <row r="893" spans="4:7" x14ac:dyDescent="0.2">
      <c r="D893" s="1">
        <v>14.643333515358362</v>
      </c>
      <c r="E893">
        <v>3.2519965118446105E-2</v>
      </c>
      <c r="F893">
        <f t="shared" si="26"/>
        <v>260.15972094756881</v>
      </c>
      <c r="G893">
        <f t="shared" si="27"/>
        <v>0.40169084732540866</v>
      </c>
    </row>
    <row r="894" spans="4:7" x14ac:dyDescent="0.2">
      <c r="D894" s="1">
        <v>14.647428407281001</v>
      </c>
      <c r="E894">
        <v>3.2184549609947426E-2</v>
      </c>
      <c r="F894">
        <f t="shared" si="26"/>
        <v>257.4763968795794</v>
      </c>
      <c r="G894">
        <f t="shared" si="27"/>
        <v>0.39754775125122216</v>
      </c>
    </row>
    <row r="895" spans="4:7" x14ac:dyDescent="0.2">
      <c r="D895" s="1">
        <v>14.651523299203641</v>
      </c>
      <c r="E895">
        <v>3.1852087292818368E-2</v>
      </c>
      <c r="F895">
        <f t="shared" si="26"/>
        <v>254.81669834254694</v>
      </c>
      <c r="G895">
        <f t="shared" si="27"/>
        <v>0.39344113338170944</v>
      </c>
    </row>
    <row r="896" spans="4:7" x14ac:dyDescent="0.2">
      <c r="D896" s="1">
        <v>14.655618191126282</v>
      </c>
      <c r="E896">
        <v>3.152249658174118E-2</v>
      </c>
      <c r="F896">
        <f t="shared" si="26"/>
        <v>252.17997265392944</v>
      </c>
      <c r="G896">
        <f t="shared" si="27"/>
        <v>0.38936998596439309</v>
      </c>
    </row>
    <row r="897" spans="4:7" x14ac:dyDescent="0.2">
      <c r="D897" s="1">
        <v>14.659713083048921</v>
      </c>
      <c r="E897">
        <v>3.1195789429508475E-2</v>
      </c>
      <c r="F897">
        <f t="shared" si="26"/>
        <v>249.56631543606781</v>
      </c>
      <c r="G897">
        <f t="shared" si="27"/>
        <v>0.38533445664172522</v>
      </c>
    </row>
    <row r="898" spans="4:7" x14ac:dyDescent="0.2">
      <c r="D898" s="1">
        <v>14.66380797497156</v>
      </c>
      <c r="E898">
        <v>3.0871914959441162E-2</v>
      </c>
      <c r="F898">
        <f t="shared" si="26"/>
        <v>246.97531967552931</v>
      </c>
      <c r="G898">
        <f t="shared" si="27"/>
        <v>0.38133391697833513</v>
      </c>
    </row>
    <row r="899" spans="4:7" x14ac:dyDescent="0.2">
      <c r="D899" s="1">
        <v>14.667902866894199</v>
      </c>
      <c r="E899">
        <v>3.0550488699756472E-2</v>
      </c>
      <c r="F899">
        <f t="shared" si="26"/>
        <v>244.40390959805177</v>
      </c>
      <c r="G899">
        <f t="shared" si="27"/>
        <v>0.37736361792865553</v>
      </c>
    </row>
    <row r="900" spans="4:7" x14ac:dyDescent="0.2">
      <c r="D900" s="1">
        <v>14.671997758816838</v>
      </c>
      <c r="E900">
        <v>3.0231593161089136E-2</v>
      </c>
      <c r="F900">
        <f t="shared" si="26"/>
        <v>241.85274528871309</v>
      </c>
      <c r="G900">
        <f t="shared" si="27"/>
        <v>0.37342457867479989</v>
      </c>
    </row>
    <row r="901" spans="4:7" x14ac:dyDescent="0.2">
      <c r="D901" s="1">
        <v>14.676092650739477</v>
      </c>
      <c r="E901">
        <v>2.9915358302350373E-2</v>
      </c>
      <c r="F901">
        <f t="shared" ref="F901:F964" si="28">E901*8000</f>
        <v>239.32286641880299</v>
      </c>
      <c r="G901">
        <f t="shared" ref="G901:G964" si="29">E901/MAX($E$4:$E$2445)</f>
        <v>0.36951840448617657</v>
      </c>
    </row>
    <row r="902" spans="4:7" x14ac:dyDescent="0.2">
      <c r="D902" s="1">
        <v>14.680187542662116</v>
      </c>
      <c r="E902">
        <v>2.9601698157898339E-2</v>
      </c>
      <c r="F902">
        <f t="shared" si="28"/>
        <v>236.81358526318672</v>
      </c>
      <c r="G902">
        <f t="shared" si="29"/>
        <v>0.36564403350397401</v>
      </c>
    </row>
    <row r="903" spans="4:7" x14ac:dyDescent="0.2">
      <c r="D903" s="1">
        <v>14.684282434584757</v>
      </c>
      <c r="E903">
        <v>2.9290581234661269E-2</v>
      </c>
      <c r="F903">
        <f t="shared" si="28"/>
        <v>234.32464987729014</v>
      </c>
      <c r="G903">
        <f t="shared" si="29"/>
        <v>0.36180107672166534</v>
      </c>
    </row>
    <row r="904" spans="4:7" x14ac:dyDescent="0.2">
      <c r="D904" s="1">
        <v>14.688377326507396</v>
      </c>
      <c r="E904">
        <v>2.8982243399508459E-2</v>
      </c>
      <c r="F904">
        <f t="shared" si="28"/>
        <v>231.85794719606767</v>
      </c>
      <c r="G904">
        <f t="shared" si="29"/>
        <v>0.35799244759755966</v>
      </c>
    </row>
    <row r="905" spans="4:7" x14ac:dyDescent="0.2">
      <c r="D905" s="1">
        <v>14.692472218430035</v>
      </c>
      <c r="E905">
        <v>2.8676582042990024E-2</v>
      </c>
      <c r="F905">
        <f t="shared" si="28"/>
        <v>229.41265634392019</v>
      </c>
      <c r="G905">
        <f t="shared" si="29"/>
        <v>0.35421687868635937</v>
      </c>
    </row>
    <row r="906" spans="4:7" x14ac:dyDescent="0.2">
      <c r="D906" s="1">
        <v>14.696567110352674</v>
      </c>
      <c r="E906">
        <v>2.837381520928401E-2</v>
      </c>
      <c r="F906">
        <f t="shared" si="28"/>
        <v>226.99052167427209</v>
      </c>
      <c r="G906">
        <f t="shared" si="29"/>
        <v>0.35047706329816836</v>
      </c>
    </row>
    <row r="907" spans="4:7" x14ac:dyDescent="0.2">
      <c r="D907" s="1">
        <v>14.700662002275314</v>
      </c>
      <c r="E907">
        <v>2.8074012069021458E-2</v>
      </c>
      <c r="F907">
        <f t="shared" si="28"/>
        <v>224.59209655217165</v>
      </c>
      <c r="G907">
        <f t="shared" si="29"/>
        <v>0.34677385583763592</v>
      </c>
    </row>
    <row r="908" spans="4:7" x14ac:dyDescent="0.2">
      <c r="D908" s="1">
        <v>14.704756894197953</v>
      </c>
      <c r="E908">
        <v>2.7776486232020808E-2</v>
      </c>
      <c r="F908">
        <f t="shared" si="28"/>
        <v>222.21188985616647</v>
      </c>
      <c r="G908">
        <f t="shared" si="29"/>
        <v>0.3430987779237854</v>
      </c>
    </row>
    <row r="909" spans="4:7" x14ac:dyDescent="0.2">
      <c r="D909" s="1">
        <v>14.708851786120592</v>
      </c>
      <c r="E909">
        <v>2.748131692229944E-2</v>
      </c>
      <c r="F909">
        <f t="shared" si="28"/>
        <v>219.85053537839553</v>
      </c>
      <c r="G909">
        <f t="shared" si="29"/>
        <v>0.33945280814200418</v>
      </c>
    </row>
    <row r="910" spans="4:7" x14ac:dyDescent="0.2">
      <c r="D910" s="1">
        <v>14.712946678043231</v>
      </c>
      <c r="E910">
        <v>2.7189027965455335E-2</v>
      </c>
      <c r="F910">
        <f t="shared" si="28"/>
        <v>217.51222372364268</v>
      </c>
      <c r="G910">
        <f t="shared" si="29"/>
        <v>0.33584241685434657</v>
      </c>
    </row>
    <row r="911" spans="4:7" x14ac:dyDescent="0.2">
      <c r="D911" s="1">
        <v>14.717041569965872</v>
      </c>
      <c r="E911">
        <v>2.6899903607172326E-2</v>
      </c>
      <c r="F911">
        <f t="shared" si="28"/>
        <v>215.19922885737861</v>
      </c>
      <c r="G911">
        <f t="shared" si="29"/>
        <v>0.33227111510054363</v>
      </c>
    </row>
    <row r="912" spans="4:7" x14ac:dyDescent="0.2">
      <c r="D912" s="1">
        <v>14.721136461888511</v>
      </c>
      <c r="E912">
        <v>2.6613587148001751E-2</v>
      </c>
      <c r="F912">
        <f t="shared" si="28"/>
        <v>212.90869718401402</v>
      </c>
      <c r="G912">
        <f t="shared" si="29"/>
        <v>0.32873449688251843</v>
      </c>
    </row>
    <row r="913" spans="4:7" x14ac:dyDescent="0.2">
      <c r="D913" s="1">
        <v>14.72523135381115</v>
      </c>
      <c r="E913">
        <v>2.6329814951332523E-2</v>
      </c>
      <c r="F913">
        <f t="shared" si="28"/>
        <v>210.63851961066018</v>
      </c>
      <c r="G913">
        <f t="shared" si="29"/>
        <v>0.32522930572649233</v>
      </c>
    </row>
    <row r="914" spans="4:7" x14ac:dyDescent="0.2">
      <c r="D914" s="1">
        <v>14.729326245733789</v>
      </c>
      <c r="E914">
        <v>2.6048835022821914E-2</v>
      </c>
      <c r="F914">
        <f t="shared" si="28"/>
        <v>208.39068018257532</v>
      </c>
      <c r="G914">
        <f t="shared" si="29"/>
        <v>0.32175860503066539</v>
      </c>
    </row>
    <row r="915" spans="4:7" x14ac:dyDescent="0.2">
      <c r="D915" s="1">
        <v>14.733421137656428</v>
      </c>
      <c r="E915">
        <v>2.5770766279335579E-2</v>
      </c>
      <c r="F915">
        <f t="shared" si="28"/>
        <v>206.16613023468463</v>
      </c>
      <c r="G915">
        <f t="shared" si="29"/>
        <v>0.31832386367166005</v>
      </c>
    </row>
    <row r="916" spans="4:7" x14ac:dyDescent="0.2">
      <c r="D916" s="1">
        <v>14.737516029579067</v>
      </c>
      <c r="E916">
        <v>2.5495246982420505E-2</v>
      </c>
      <c r="F916">
        <f t="shared" si="28"/>
        <v>203.96197585936403</v>
      </c>
      <c r="G916">
        <f t="shared" si="29"/>
        <v>0.31492061340896099</v>
      </c>
    </row>
    <row r="917" spans="4:7" x14ac:dyDescent="0.2">
      <c r="D917" s="1">
        <v>14.741610921501707</v>
      </c>
      <c r="E917">
        <v>2.522227701868918E-2</v>
      </c>
      <c r="F917">
        <f t="shared" si="28"/>
        <v>201.77821614951344</v>
      </c>
      <c r="G917">
        <f t="shared" si="29"/>
        <v>0.3115488528419908</v>
      </c>
    </row>
    <row r="918" spans="4:7" x14ac:dyDescent="0.2">
      <c r="D918" s="1">
        <v>14.745705813424347</v>
      </c>
      <c r="E918">
        <v>2.4952095097366667E-2</v>
      </c>
      <c r="F918">
        <f t="shared" si="28"/>
        <v>199.61676077893333</v>
      </c>
      <c r="G918">
        <f t="shared" si="29"/>
        <v>0.30821153053820743</v>
      </c>
    </row>
    <row r="919" spans="4:7" x14ac:dyDescent="0.2">
      <c r="D919" s="1">
        <v>14.749800705346987</v>
      </c>
      <c r="E919">
        <v>2.4684574541068042E-2</v>
      </c>
      <c r="F919">
        <f t="shared" si="28"/>
        <v>197.47659632854433</v>
      </c>
      <c r="G919">
        <f t="shared" si="29"/>
        <v>0.30490708176204301</v>
      </c>
    </row>
    <row r="920" spans="4:7" x14ac:dyDescent="0.2">
      <c r="D920" s="1">
        <v>14.753895597269626</v>
      </c>
      <c r="E920">
        <v>2.4419565429215213E-2</v>
      </c>
      <c r="F920">
        <f t="shared" si="28"/>
        <v>195.35652343372169</v>
      </c>
      <c r="G920">
        <f t="shared" si="29"/>
        <v>0.30163365467497844</v>
      </c>
    </row>
    <row r="921" spans="4:7" x14ac:dyDescent="0.2">
      <c r="D921" s="1">
        <v>14.757990489192265</v>
      </c>
      <c r="E921">
        <v>2.4157076828476717E-2</v>
      </c>
      <c r="F921">
        <f t="shared" si="28"/>
        <v>193.25661462781375</v>
      </c>
      <c r="G921">
        <f t="shared" si="29"/>
        <v>0.29839136126968507</v>
      </c>
    </row>
    <row r="922" spans="4:7" x14ac:dyDescent="0.2">
      <c r="D922" s="1">
        <v>14.762085381114904</v>
      </c>
      <c r="E922">
        <v>2.3897356564803775E-2</v>
      </c>
      <c r="F922">
        <f t="shared" si="28"/>
        <v>191.1788525184302</v>
      </c>
      <c r="G922">
        <f t="shared" si="29"/>
        <v>0.29518326272461048</v>
      </c>
    </row>
    <row r="923" spans="4:7" x14ac:dyDescent="0.2">
      <c r="D923" s="1">
        <v>14.766180273037543</v>
      </c>
      <c r="E923">
        <v>2.3640615745280296E-2</v>
      </c>
      <c r="F923">
        <f t="shared" si="28"/>
        <v>189.12492596224237</v>
      </c>
      <c r="G923">
        <f t="shared" si="29"/>
        <v>0.29201196666196783</v>
      </c>
    </row>
    <row r="924" spans="4:7" x14ac:dyDescent="0.2">
      <c r="D924" s="1">
        <v>14.770275164960182</v>
      </c>
      <c r="E924">
        <v>2.3386752153918226E-2</v>
      </c>
      <c r="F924">
        <f t="shared" si="28"/>
        <v>187.09401723134582</v>
      </c>
      <c r="G924">
        <f t="shared" si="29"/>
        <v>0.28887621049655116</v>
      </c>
    </row>
    <row r="925" spans="4:7" x14ac:dyDescent="0.2">
      <c r="D925" s="1">
        <v>14.774370056882823</v>
      </c>
      <c r="E925">
        <v>2.3135386470216828E-2</v>
      </c>
      <c r="F925">
        <f t="shared" si="28"/>
        <v>185.08309176173464</v>
      </c>
      <c r="G925">
        <f t="shared" si="29"/>
        <v>0.28577130881210033</v>
      </c>
    </row>
    <row r="926" spans="4:7" x14ac:dyDescent="0.2">
      <c r="D926" s="1">
        <v>14.778464948805462</v>
      </c>
      <c r="E926">
        <v>2.2886662501768285E-2</v>
      </c>
      <c r="F926">
        <f t="shared" si="28"/>
        <v>183.09330001414628</v>
      </c>
      <c r="G926">
        <f t="shared" si="29"/>
        <v>0.2826990379387358</v>
      </c>
    </row>
    <row r="927" spans="4:7" x14ac:dyDescent="0.2">
      <c r="D927" s="1">
        <v>14.782559840728101</v>
      </c>
      <c r="E927">
        <v>2.264065940922981E-2</v>
      </c>
      <c r="F927">
        <f t="shared" si="28"/>
        <v>181.12527527383847</v>
      </c>
      <c r="G927">
        <f t="shared" si="29"/>
        <v>0.27966037567921204</v>
      </c>
    </row>
    <row r="928" spans="4:7" x14ac:dyDescent="0.2">
      <c r="D928" s="1">
        <v>14.78665473265074</v>
      </c>
      <c r="E928">
        <v>2.2396904949288705E-2</v>
      </c>
      <c r="F928">
        <f t="shared" si="28"/>
        <v>179.17523959430963</v>
      </c>
      <c r="G928">
        <f t="shared" si="29"/>
        <v>0.27664948882258528</v>
      </c>
    </row>
    <row r="929" spans="4:7" x14ac:dyDescent="0.2">
      <c r="D929" s="1">
        <v>14.79074962457338</v>
      </c>
      <c r="E929">
        <v>2.2155607394806869E-2</v>
      </c>
      <c r="F929">
        <f t="shared" si="28"/>
        <v>177.24485915845494</v>
      </c>
      <c r="G929">
        <f t="shared" si="29"/>
        <v>0.273668949982389</v>
      </c>
    </row>
    <row r="930" spans="4:7" x14ac:dyDescent="0.2">
      <c r="D930" s="1">
        <v>14.794844516496019</v>
      </c>
      <c r="E930">
        <v>2.1916715974549882E-2</v>
      </c>
      <c r="F930">
        <f t="shared" si="28"/>
        <v>175.33372779639905</v>
      </c>
      <c r="G930">
        <f t="shared" si="29"/>
        <v>0.27071813202571876</v>
      </c>
    </row>
    <row r="931" spans="4:7" x14ac:dyDescent="0.2">
      <c r="D931" s="1">
        <v>14.798939408418658</v>
      </c>
      <c r="E931">
        <v>2.1680326839256872E-2</v>
      </c>
      <c r="F931">
        <f t="shared" si="28"/>
        <v>173.44261471405497</v>
      </c>
      <c r="G931">
        <f t="shared" si="29"/>
        <v>0.2677982226190353</v>
      </c>
    </row>
    <row r="932" spans="4:7" x14ac:dyDescent="0.2">
      <c r="D932" s="1">
        <v>14.803034300341297</v>
      </c>
      <c r="E932">
        <v>2.1446519547457632E-2</v>
      </c>
      <c r="F932">
        <f t="shared" si="28"/>
        <v>171.57215637966107</v>
      </c>
      <c r="G932">
        <f t="shared" si="29"/>
        <v>0.26491020447966701</v>
      </c>
    </row>
    <row r="933" spans="4:7" x14ac:dyDescent="0.2">
      <c r="D933" s="1">
        <v>14.807129192263938</v>
      </c>
      <c r="E933">
        <v>2.1215267408563342E-2</v>
      </c>
      <c r="F933">
        <f t="shared" si="28"/>
        <v>169.72213926850674</v>
      </c>
      <c r="G933">
        <f t="shared" si="29"/>
        <v>0.26205374792198238</v>
      </c>
    </row>
    <row r="934" spans="4:7" x14ac:dyDescent="0.2">
      <c r="D934" s="1">
        <v>14.811224084186577</v>
      </c>
      <c r="E934">
        <v>2.0986513333468522E-2</v>
      </c>
      <c r="F934">
        <f t="shared" si="28"/>
        <v>167.89210666774818</v>
      </c>
      <c r="G934">
        <f t="shared" si="29"/>
        <v>0.2592281477739104</v>
      </c>
    </row>
    <row r="935" spans="4:7" x14ac:dyDescent="0.2">
      <c r="D935" s="1">
        <v>14.815318976109216</v>
      </c>
      <c r="E935">
        <v>2.0759877774782005E-2</v>
      </c>
      <c r="F935">
        <f t="shared" si="28"/>
        <v>166.07902219825604</v>
      </c>
      <c r="G935">
        <f t="shared" si="29"/>
        <v>0.25642871581661053</v>
      </c>
    </row>
    <row r="936" spans="4:7" x14ac:dyDescent="0.2">
      <c r="D936" s="1">
        <v>14.819413868031855</v>
      </c>
      <c r="E936">
        <v>2.0535902494748123E-2</v>
      </c>
      <c r="F936">
        <f t="shared" si="28"/>
        <v>164.28721995798497</v>
      </c>
      <c r="G936">
        <f t="shared" si="29"/>
        <v>0.2536621439679303</v>
      </c>
    </row>
    <row r="937" spans="4:7" x14ac:dyDescent="0.2">
      <c r="D937" s="1">
        <v>14.823508759954494</v>
      </c>
      <c r="E937">
        <v>2.031442771577259E-2</v>
      </c>
      <c r="F937">
        <f t="shared" si="28"/>
        <v>162.51542172618073</v>
      </c>
      <c r="G937">
        <f t="shared" si="29"/>
        <v>0.25092645863420199</v>
      </c>
    </row>
    <row r="938" spans="4:7" x14ac:dyDescent="0.2">
      <c r="D938" s="1">
        <v>14.827603651877133</v>
      </c>
      <c r="E938">
        <v>2.0095151676622458E-2</v>
      </c>
      <c r="F938">
        <f t="shared" si="28"/>
        <v>160.76121341297966</v>
      </c>
      <c r="G938">
        <f t="shared" si="29"/>
        <v>0.24821793242134901</v>
      </c>
    </row>
    <row r="939" spans="4:7" x14ac:dyDescent="0.2">
      <c r="D939" s="1">
        <v>14.831698543799773</v>
      </c>
      <c r="E939">
        <v>1.9878209172225918E-2</v>
      </c>
      <c r="F939">
        <f t="shared" si="28"/>
        <v>159.02567337780735</v>
      </c>
      <c r="G939">
        <f t="shared" si="29"/>
        <v>0.24553823033389161</v>
      </c>
    </row>
    <row r="940" spans="4:7" x14ac:dyDescent="0.2">
      <c r="D940" s="1">
        <v>14.835793435722413</v>
      </c>
      <c r="E940">
        <v>1.9663769872692125E-2</v>
      </c>
      <c r="F940">
        <f t="shared" si="28"/>
        <v>157.310158981537</v>
      </c>
      <c r="G940">
        <f t="shared" si="29"/>
        <v>0.24288944815913038</v>
      </c>
    </row>
    <row r="941" spans="4:7" x14ac:dyDescent="0.2">
      <c r="D941" s="1">
        <v>14.839888327645053</v>
      </c>
      <c r="E941">
        <v>1.9452006197069577E-2</v>
      </c>
      <c r="F941">
        <f t="shared" si="28"/>
        <v>155.61604957655661</v>
      </c>
      <c r="G941">
        <f t="shared" si="29"/>
        <v>0.24027371563962302</v>
      </c>
    </row>
    <row r="942" spans="4:7" x14ac:dyDescent="0.2">
      <c r="D942" s="1">
        <v>14.843983219567692</v>
      </c>
      <c r="E942">
        <v>1.9242530811597967E-2</v>
      </c>
      <c r="F942">
        <f t="shared" si="28"/>
        <v>153.94024649278373</v>
      </c>
      <c r="G942">
        <f t="shared" si="29"/>
        <v>0.23768624837828273</v>
      </c>
    </row>
    <row r="943" spans="4:7" x14ac:dyDescent="0.2">
      <c r="D943" s="1">
        <v>14.848078111490331</v>
      </c>
      <c r="E943">
        <v>1.903507107601948E-2</v>
      </c>
      <c r="F943">
        <f t="shared" si="28"/>
        <v>152.28056860815585</v>
      </c>
      <c r="G943">
        <f t="shared" si="29"/>
        <v>0.23512367868711298</v>
      </c>
    </row>
    <row r="944" spans="4:7" x14ac:dyDescent="0.2">
      <c r="D944" s="1">
        <v>14.85217300341297</v>
      </c>
      <c r="E944">
        <v>1.8829872725308786E-2</v>
      </c>
      <c r="F944">
        <f t="shared" si="28"/>
        <v>150.63898180247028</v>
      </c>
      <c r="G944">
        <f t="shared" si="29"/>
        <v>0.23258904191654642</v>
      </c>
    </row>
    <row r="945" spans="4:7" x14ac:dyDescent="0.2">
      <c r="D945" s="1">
        <v>14.856267895335609</v>
      </c>
      <c r="E945">
        <v>1.8627027039431272E-2</v>
      </c>
      <c r="F945">
        <f t="shared" si="28"/>
        <v>149.01621631545018</v>
      </c>
      <c r="G945">
        <f t="shared" si="29"/>
        <v>0.23008346556861164</v>
      </c>
    </row>
    <row r="946" spans="4:7" x14ac:dyDescent="0.2">
      <c r="D946" s="1">
        <v>14.860362787258248</v>
      </c>
      <c r="E946">
        <v>1.8426580708790805E-2</v>
      </c>
      <c r="F946">
        <f t="shared" si="28"/>
        <v>147.41264567032644</v>
      </c>
      <c r="G946">
        <f t="shared" si="29"/>
        <v>0.22760752636926218</v>
      </c>
    </row>
    <row r="947" spans="4:7" x14ac:dyDescent="0.2">
      <c r="D947" s="1">
        <v>14.864457679180889</v>
      </c>
      <c r="E947">
        <v>1.8228593675989741E-2</v>
      </c>
      <c r="F947">
        <f t="shared" si="28"/>
        <v>145.82874940791794</v>
      </c>
      <c r="G947">
        <f t="shared" si="29"/>
        <v>0.22516196473733435</v>
      </c>
    </row>
    <row r="948" spans="4:7" x14ac:dyDescent="0.2">
      <c r="D948" s="1">
        <v>14.868552571103528</v>
      </c>
      <c r="E948">
        <v>1.8033020383764659E-2</v>
      </c>
      <c r="F948">
        <f t="shared" si="28"/>
        <v>144.26416307011726</v>
      </c>
      <c r="G948">
        <f t="shared" si="29"/>
        <v>0.22274621794357313</v>
      </c>
    </row>
    <row r="949" spans="4:7" x14ac:dyDescent="0.2">
      <c r="D949" s="1">
        <v>14.872647463026167</v>
      </c>
      <c r="E949">
        <v>1.7839819229821217E-2</v>
      </c>
      <c r="F949">
        <f t="shared" si="28"/>
        <v>142.71855383856973</v>
      </c>
      <c r="G949">
        <f t="shared" si="29"/>
        <v>0.22035977211101698</v>
      </c>
    </row>
    <row r="950" spans="4:7" x14ac:dyDescent="0.2">
      <c r="D950" s="1">
        <v>14.876742354948806</v>
      </c>
      <c r="E950">
        <v>1.7648748826902465E-2</v>
      </c>
      <c r="F950">
        <f t="shared" si="28"/>
        <v>141.18999061521973</v>
      </c>
      <c r="G950">
        <f t="shared" si="29"/>
        <v>0.21799964559280907</v>
      </c>
    </row>
    <row r="951" spans="4:7" x14ac:dyDescent="0.2">
      <c r="D951" s="1">
        <v>14.880837246871446</v>
      </c>
      <c r="E951">
        <v>1.7459957965238138E-2</v>
      </c>
      <c r="F951">
        <f t="shared" si="28"/>
        <v>139.67966372190511</v>
      </c>
      <c r="G951">
        <f t="shared" si="29"/>
        <v>0.21566767626525826</v>
      </c>
    </row>
    <row r="952" spans="4:7" x14ac:dyDescent="0.2">
      <c r="D952" s="1">
        <v>14.884932138794085</v>
      </c>
      <c r="E952">
        <v>1.7273256912996519E-2</v>
      </c>
      <c r="F952">
        <f t="shared" si="28"/>
        <v>138.18605530397215</v>
      </c>
      <c r="G952">
        <f t="shared" si="29"/>
        <v>0.21336152053605237</v>
      </c>
    </row>
    <row r="953" spans="4:7" x14ac:dyDescent="0.2">
      <c r="D953" s="1">
        <v>14.889027030716724</v>
      </c>
      <c r="E953">
        <v>1.7088300145278266E-2</v>
      </c>
      <c r="F953">
        <f t="shared" si="28"/>
        <v>136.70640116222611</v>
      </c>
      <c r="G953">
        <f t="shared" si="29"/>
        <v>0.2110769104366039</v>
      </c>
    </row>
    <row r="954" spans="4:7" x14ac:dyDescent="0.2">
      <c r="D954" s="1">
        <v>14.893121922639363</v>
      </c>
      <c r="E954">
        <v>1.6905257422946067E-2</v>
      </c>
      <c r="F954">
        <f t="shared" si="28"/>
        <v>135.24205938356855</v>
      </c>
      <c r="G954">
        <f t="shared" si="29"/>
        <v>0.20881594287521299</v>
      </c>
    </row>
    <row r="955" spans="4:7" x14ac:dyDescent="0.2">
      <c r="D955" s="1">
        <v>14.897216814562004</v>
      </c>
      <c r="E955">
        <v>1.672434840030108E-2</v>
      </c>
      <c r="F955">
        <f t="shared" si="28"/>
        <v>133.79478720240866</v>
      </c>
      <c r="G955">
        <f t="shared" si="29"/>
        <v>0.20658133105043411</v>
      </c>
    </row>
    <row r="956" spans="4:7" x14ac:dyDescent="0.2">
      <c r="D956" s="1">
        <v>14.901311706484643</v>
      </c>
      <c r="E956">
        <v>1.6545625324384947E-2</v>
      </c>
      <c r="F956">
        <f t="shared" si="28"/>
        <v>132.36500259507957</v>
      </c>
      <c r="G956">
        <f t="shared" si="29"/>
        <v>0.20437372032453474</v>
      </c>
    </row>
    <row r="957" spans="4:7" x14ac:dyDescent="0.2">
      <c r="D957" s="1">
        <v>14.905406598407282</v>
      </c>
      <c r="E957">
        <v>1.6368968279613025E-2</v>
      </c>
      <c r="F957">
        <f t="shared" si="28"/>
        <v>130.9517462369042</v>
      </c>
      <c r="G957">
        <f t="shared" si="29"/>
        <v>0.2021916294845853</v>
      </c>
    </row>
    <row r="958" spans="4:7" x14ac:dyDescent="0.2">
      <c r="D958" s="1">
        <v>14.909501490329921</v>
      </c>
      <c r="E958">
        <v>1.6194331136704054E-2</v>
      </c>
      <c r="F958">
        <f t="shared" si="28"/>
        <v>129.55464909363243</v>
      </c>
      <c r="G958">
        <f t="shared" si="29"/>
        <v>0.20003448873569188</v>
      </c>
    </row>
    <row r="959" spans="4:7" x14ac:dyDescent="0.2">
      <c r="D959" s="1">
        <v>14.91359638225256</v>
      </c>
      <c r="E959">
        <v>1.6021777599193814E-2</v>
      </c>
      <c r="F959">
        <f t="shared" si="28"/>
        <v>128.17422079355052</v>
      </c>
      <c r="G959">
        <f t="shared" si="29"/>
        <v>0.19790308495223058</v>
      </c>
    </row>
    <row r="960" spans="4:7" x14ac:dyDescent="0.2">
      <c r="D960" s="1">
        <v>14.917691274175199</v>
      </c>
      <c r="E960">
        <v>1.5851380809082195E-2</v>
      </c>
      <c r="F960">
        <f t="shared" si="28"/>
        <v>126.81104647265757</v>
      </c>
      <c r="G960">
        <f t="shared" si="29"/>
        <v>0.19579832159371638</v>
      </c>
    </row>
    <row r="961" spans="4:7" x14ac:dyDescent="0.2">
      <c r="D961" s="1">
        <v>14.921786166097839</v>
      </c>
      <c r="E961">
        <v>1.5682975625826417E-2</v>
      </c>
      <c r="F961">
        <f t="shared" si="28"/>
        <v>125.46380500661134</v>
      </c>
      <c r="G961">
        <f t="shared" si="29"/>
        <v>0.19371815882264276</v>
      </c>
    </row>
    <row r="962" spans="4:7" x14ac:dyDescent="0.2">
      <c r="D962" s="1">
        <v>14.925881058020479</v>
      </c>
      <c r="E962">
        <v>1.5516401811547398E-2</v>
      </c>
      <c r="F962">
        <f t="shared" si="28"/>
        <v>124.13121449237919</v>
      </c>
      <c r="G962">
        <f t="shared" si="29"/>
        <v>0.19166061735984424</v>
      </c>
    </row>
    <row r="963" spans="4:7" x14ac:dyDescent="0.2">
      <c r="D963" s="1">
        <v>14.929975949943119</v>
      </c>
      <c r="E963">
        <v>1.5351651513548857E-2</v>
      </c>
      <c r="F963">
        <f t="shared" si="28"/>
        <v>122.81321210839086</v>
      </c>
      <c r="G963">
        <f t="shared" si="29"/>
        <v>0.18962560020779295</v>
      </c>
    </row>
    <row r="964" spans="4:7" x14ac:dyDescent="0.2">
      <c r="D964" s="1">
        <v>14.934070841865758</v>
      </c>
      <c r="E964">
        <v>1.518874033809927E-2</v>
      </c>
      <c r="F964">
        <f t="shared" si="28"/>
        <v>121.50992270479416</v>
      </c>
      <c r="G964">
        <f t="shared" si="29"/>
        <v>0.187613300137151</v>
      </c>
    </row>
    <row r="965" spans="4:7" x14ac:dyDescent="0.2">
      <c r="D965" s="1">
        <v>14.938165733788397</v>
      </c>
      <c r="E965">
        <v>1.502764164867228E-2</v>
      </c>
      <c r="F965">
        <f t="shared" ref="F965:F1028" si="30">E965*8000</f>
        <v>120.22113318937825</v>
      </c>
      <c r="G965">
        <f t="shared" ref="G965:G1028" si="31">E965/MAX($E$4:$E$2445)</f>
        <v>0.1856233881300734</v>
      </c>
    </row>
    <row r="966" spans="4:7" x14ac:dyDescent="0.2">
      <c r="D966" s="1">
        <v>14.942260625711036</v>
      </c>
      <c r="E966">
        <v>1.4868347718093821E-2</v>
      </c>
      <c r="F966">
        <f t="shared" si="30"/>
        <v>118.94678174475057</v>
      </c>
      <c r="G966">
        <f t="shared" si="31"/>
        <v>0.18365576873949904</v>
      </c>
    </row>
    <row r="967" spans="4:7" x14ac:dyDescent="0.2">
      <c r="D967" s="1">
        <v>14.946355517633675</v>
      </c>
      <c r="E967">
        <v>1.471103313660729E-2</v>
      </c>
      <c r="F967">
        <f t="shared" si="30"/>
        <v>117.68826509285832</v>
      </c>
      <c r="G967">
        <f t="shared" si="31"/>
        <v>0.18171259852686794</v>
      </c>
    </row>
    <row r="968" spans="4:7" x14ac:dyDescent="0.2">
      <c r="D968" s="1">
        <v>14.950450409556314</v>
      </c>
      <c r="E968">
        <v>1.4555672449989461E-2</v>
      </c>
      <c r="F968">
        <f t="shared" si="30"/>
        <v>116.44537959991568</v>
      </c>
      <c r="G968">
        <f t="shared" si="31"/>
        <v>0.1797935630782975</v>
      </c>
    </row>
    <row r="969" spans="4:7" x14ac:dyDescent="0.2">
      <c r="D969" s="1">
        <v>14.954545301478955</v>
      </c>
      <c r="E969">
        <v>1.4401906237874271E-2</v>
      </c>
      <c r="F969">
        <f t="shared" si="30"/>
        <v>115.21524990299417</v>
      </c>
      <c r="G969">
        <f t="shared" si="31"/>
        <v>0.1778942227865844</v>
      </c>
    </row>
    <row r="970" spans="4:7" x14ac:dyDescent="0.2">
      <c r="D970" s="1">
        <v>14.958640193401594</v>
      </c>
      <c r="E970">
        <v>1.4249586732544797E-2</v>
      </c>
      <c r="F970">
        <f t="shared" si="30"/>
        <v>113.99669386035838</v>
      </c>
      <c r="G970">
        <f t="shared" si="31"/>
        <v>0.17601275240563133</v>
      </c>
    </row>
    <row r="971" spans="4:7" x14ac:dyDescent="0.2">
      <c r="D971" s="1">
        <v>14.962735085324233</v>
      </c>
      <c r="E971">
        <v>1.4099028077327061E-2</v>
      </c>
      <c r="F971">
        <f t="shared" si="30"/>
        <v>112.79222461861649</v>
      </c>
      <c r="G971">
        <f t="shared" si="31"/>
        <v>0.17415303227474219</v>
      </c>
    </row>
    <row r="972" spans="4:7" x14ac:dyDescent="0.2">
      <c r="D972" s="1">
        <v>14.966829977246872</v>
      </c>
      <c r="E972">
        <v>1.3950296466684539E-2</v>
      </c>
      <c r="F972">
        <f t="shared" si="30"/>
        <v>111.60237173347632</v>
      </c>
      <c r="G972">
        <f t="shared" si="31"/>
        <v>0.17231588003655671</v>
      </c>
    </row>
    <row r="973" spans="4:7" x14ac:dyDescent="0.2">
      <c r="D973" s="1">
        <v>14.970924869169512</v>
      </c>
      <c r="E973">
        <v>1.3803483117704927E-2</v>
      </c>
      <c r="F973">
        <f t="shared" si="30"/>
        <v>110.42786494163941</v>
      </c>
      <c r="G973">
        <f t="shared" si="31"/>
        <v>0.17050242241642999</v>
      </c>
    </row>
    <row r="974" spans="4:7" x14ac:dyDescent="0.2">
      <c r="D974" s="1">
        <v>14.975019761092151</v>
      </c>
      <c r="E974">
        <v>1.3658684495716698E-2</v>
      </c>
      <c r="F974">
        <f t="shared" si="30"/>
        <v>109.26947596573358</v>
      </c>
      <c r="G974">
        <f t="shared" si="31"/>
        <v>0.16871385096667121</v>
      </c>
    </row>
    <row r="975" spans="4:7" x14ac:dyDescent="0.2">
      <c r="D975" s="1">
        <v>14.97911465301479</v>
      </c>
      <c r="E975">
        <v>1.3515631928467119E-2</v>
      </c>
      <c r="F975">
        <f t="shared" si="30"/>
        <v>108.12505542773695</v>
      </c>
      <c r="G975">
        <f t="shared" si="31"/>
        <v>0.16694684701259982</v>
      </c>
    </row>
    <row r="976" spans="4:7" x14ac:dyDescent="0.2">
      <c r="D976" s="1">
        <v>14.983209544937429</v>
      </c>
      <c r="E976">
        <v>1.3374356191883874E-2</v>
      </c>
      <c r="F976">
        <f t="shared" si="30"/>
        <v>106.99484953507098</v>
      </c>
      <c r="G976">
        <f t="shared" si="31"/>
        <v>0.16520179070248542</v>
      </c>
    </row>
    <row r="977" spans="4:7" x14ac:dyDescent="0.2">
      <c r="D977" s="1">
        <v>14.98730443686007</v>
      </c>
      <c r="E977">
        <v>1.3234863527786307E-2</v>
      </c>
      <c r="F977">
        <f t="shared" si="30"/>
        <v>105.87890822229046</v>
      </c>
      <c r="G977">
        <f t="shared" si="31"/>
        <v>0.163478759136094</v>
      </c>
    </row>
    <row r="978" spans="4:7" x14ac:dyDescent="0.2">
      <c r="D978" s="1">
        <v>14.991399328782709</v>
      </c>
      <c r="E978">
        <v>1.3097052904287323E-2</v>
      </c>
      <c r="F978">
        <f t="shared" si="30"/>
        <v>104.77642323429859</v>
      </c>
      <c r="G978">
        <f t="shared" si="31"/>
        <v>0.16177650435438914</v>
      </c>
    </row>
    <row r="979" spans="4:7" x14ac:dyDescent="0.2">
      <c r="D979" s="1">
        <v>14.995494220705348</v>
      </c>
      <c r="E979">
        <v>1.296079800112902E-2</v>
      </c>
      <c r="F979">
        <f t="shared" si="30"/>
        <v>103.68638400903215</v>
      </c>
      <c r="G979">
        <f t="shared" si="31"/>
        <v>0.1600934660330825</v>
      </c>
    </row>
    <row r="980" spans="4:7" x14ac:dyDescent="0.2">
      <c r="D980" s="1">
        <v>14.999589112627987</v>
      </c>
      <c r="E980">
        <v>1.282598757783162E-2</v>
      </c>
      <c r="F980">
        <f t="shared" si="30"/>
        <v>102.60790062265296</v>
      </c>
      <c r="G980">
        <f t="shared" si="31"/>
        <v>0.15842827011527036</v>
      </c>
    </row>
    <row r="981" spans="4:7" x14ac:dyDescent="0.2">
      <c r="D981" s="1">
        <v>15.003684004550626</v>
      </c>
      <c r="E981">
        <v>1.2692858926772344E-2</v>
      </c>
      <c r="F981">
        <f t="shared" si="30"/>
        <v>101.54287141417875</v>
      </c>
      <c r="G981">
        <f t="shared" si="31"/>
        <v>0.15678384766732142</v>
      </c>
    </row>
    <row r="982" spans="4:7" x14ac:dyDescent="0.2">
      <c r="D982" s="1">
        <v>15.007778896473265</v>
      </c>
      <c r="E982">
        <v>1.2561404274928491E-2</v>
      </c>
      <c r="F982">
        <f t="shared" si="30"/>
        <v>100.49123419942794</v>
      </c>
      <c r="G982">
        <f t="shared" si="31"/>
        <v>0.15516010267584626</v>
      </c>
    </row>
    <row r="983" spans="4:7" x14ac:dyDescent="0.2">
      <c r="D983" s="1">
        <v>15.011873788395905</v>
      </c>
      <c r="E983">
        <v>1.2431199665858889E-2</v>
      </c>
      <c r="F983">
        <f t="shared" si="30"/>
        <v>99.449597326871114</v>
      </c>
      <c r="G983">
        <f t="shared" si="31"/>
        <v>0.15355179837563115</v>
      </c>
    </row>
    <row r="984" spans="4:7" x14ac:dyDescent="0.2">
      <c r="D984" s="1">
        <v>15.015968680318545</v>
      </c>
      <c r="E984">
        <v>1.2302560390835913E-2</v>
      </c>
      <c r="F984">
        <f t="shared" si="30"/>
        <v>98.420483126687301</v>
      </c>
      <c r="G984">
        <f t="shared" si="31"/>
        <v>0.15196282928556298</v>
      </c>
    </row>
    <row r="985" spans="4:7" x14ac:dyDescent="0.2">
      <c r="D985" s="1">
        <v>15.020063572241185</v>
      </c>
      <c r="E985">
        <v>1.2175720895730213E-2</v>
      </c>
      <c r="F985">
        <f t="shared" si="30"/>
        <v>97.405767165841709</v>
      </c>
      <c r="G985">
        <f t="shared" si="31"/>
        <v>0.15039609131159035</v>
      </c>
    </row>
    <row r="986" spans="4:7" x14ac:dyDescent="0.2">
      <c r="D986" s="1">
        <v>15.024158464163824</v>
      </c>
      <c r="E986">
        <v>1.2050529778379421E-2</v>
      </c>
      <c r="F986">
        <f t="shared" si="30"/>
        <v>96.404238227035364</v>
      </c>
      <c r="G986">
        <f t="shared" si="31"/>
        <v>0.14884971431447205</v>
      </c>
    </row>
    <row r="987" spans="4:7" x14ac:dyDescent="0.2">
      <c r="D987" s="1">
        <v>15.028253356086463</v>
      </c>
      <c r="E987">
        <v>1.192693501507287E-2</v>
      </c>
      <c r="F987">
        <f t="shared" si="30"/>
        <v>95.415480120582956</v>
      </c>
      <c r="G987">
        <f t="shared" si="31"/>
        <v>0.14732305569055393</v>
      </c>
    </row>
    <row r="988" spans="4:7" x14ac:dyDescent="0.2">
      <c r="D988" s="1">
        <v>15.032348248009102</v>
      </c>
      <c r="E988">
        <v>1.1804848284105853E-2</v>
      </c>
      <c r="F988">
        <f t="shared" si="30"/>
        <v>94.438786272846826</v>
      </c>
      <c r="G988">
        <f t="shared" si="31"/>
        <v>0.1458150244786289</v>
      </c>
    </row>
    <row r="989" spans="4:7" x14ac:dyDescent="0.2">
      <c r="D989" s="1">
        <v>15.036443139931741</v>
      </c>
      <c r="E989">
        <v>1.1684236463180023E-2</v>
      </c>
      <c r="F989">
        <f t="shared" si="30"/>
        <v>93.473891705440181</v>
      </c>
      <c r="G989">
        <f t="shared" si="31"/>
        <v>0.14432521154775108</v>
      </c>
    </row>
    <row r="990" spans="4:7" x14ac:dyDescent="0.2">
      <c r="D990" s="1">
        <v>15.04053803185438</v>
      </c>
      <c r="E990">
        <v>1.1564967124299694E-2</v>
      </c>
      <c r="F990">
        <f t="shared" si="30"/>
        <v>92.519736994397562</v>
      </c>
      <c r="G990">
        <f t="shared" si="31"/>
        <v>0.14285198113005898</v>
      </c>
    </row>
    <row r="991" spans="4:7" x14ac:dyDescent="0.2">
      <c r="D991" s="1">
        <v>15.044632923777021</v>
      </c>
      <c r="E991">
        <v>1.1447271057495705E-2</v>
      </c>
      <c r="F991">
        <f t="shared" si="30"/>
        <v>91.578168459965639</v>
      </c>
      <c r="G991">
        <f t="shared" si="31"/>
        <v>0.14139818397409137</v>
      </c>
    </row>
    <row r="992" spans="4:7" x14ac:dyDescent="0.2">
      <c r="D992" s="1">
        <v>15.04872781569966</v>
      </c>
      <c r="E992">
        <v>1.1331331020002399E-2</v>
      </c>
      <c r="F992">
        <f t="shared" si="30"/>
        <v>90.650648160019188</v>
      </c>
      <c r="G992">
        <f t="shared" si="31"/>
        <v>0.13996607752102483</v>
      </c>
    </row>
    <row r="993" spans="4:7" x14ac:dyDescent="0.2">
      <c r="D993" s="1">
        <v>15.052822707622299</v>
      </c>
      <c r="E993">
        <v>1.1216878543034371E-2</v>
      </c>
      <c r="F993">
        <f t="shared" si="30"/>
        <v>89.735028344274966</v>
      </c>
      <c r="G993">
        <f t="shared" si="31"/>
        <v>0.13855234560943366</v>
      </c>
    </row>
    <row r="994" spans="4:7" x14ac:dyDescent="0.2">
      <c r="D994" s="1">
        <v>15.056917599544938</v>
      </c>
      <c r="E994">
        <v>1.1103737731413568E-2</v>
      </c>
      <c r="F994">
        <f t="shared" si="30"/>
        <v>88.829901851308534</v>
      </c>
      <c r="G994">
        <f t="shared" si="31"/>
        <v>0.13715481555915493</v>
      </c>
    </row>
    <row r="995" spans="4:7" x14ac:dyDescent="0.2">
      <c r="D995" s="1">
        <v>15.061012491467578</v>
      </c>
      <c r="E995">
        <v>1.0991987964589826E-2</v>
      </c>
      <c r="F995">
        <f t="shared" si="30"/>
        <v>87.935903716718613</v>
      </c>
      <c r="G995">
        <f t="shared" si="31"/>
        <v>0.13577446787549818</v>
      </c>
    </row>
    <row r="996" spans="4:7" x14ac:dyDescent="0.2">
      <c r="D996" s="1">
        <v>15.065107383390217</v>
      </c>
      <c r="E996">
        <v>1.0881591852334782E-2</v>
      </c>
      <c r="F996">
        <f t="shared" si="30"/>
        <v>87.05273481867826</v>
      </c>
      <c r="G996">
        <f t="shared" si="31"/>
        <v>0.13441084070948975</v>
      </c>
    </row>
    <row r="997" spans="4:7" x14ac:dyDescent="0.2">
      <c r="D997" s="1">
        <v>15.069202275312856</v>
      </c>
      <c r="E997">
        <v>1.0772584348819711E-2</v>
      </c>
      <c r="F997">
        <f t="shared" si="30"/>
        <v>86.180674790557688</v>
      </c>
      <c r="G997">
        <f t="shared" si="31"/>
        <v>0.13306436581960865</v>
      </c>
    </row>
    <row r="998" spans="4:7" x14ac:dyDescent="0.2">
      <c r="D998" s="1">
        <v>15.073297167235495</v>
      </c>
      <c r="E998">
        <v>1.0664761068664999E-2</v>
      </c>
      <c r="F998">
        <f t="shared" si="30"/>
        <v>85.318088549319995</v>
      </c>
      <c r="G998">
        <f t="shared" si="31"/>
        <v>0.13173251861100929</v>
      </c>
    </row>
    <row r="999" spans="4:7" x14ac:dyDescent="0.2">
      <c r="D999" s="1">
        <v>15.077392059158136</v>
      </c>
      <c r="E999">
        <v>1.055780903344802E-2</v>
      </c>
      <c r="F999">
        <f t="shared" si="30"/>
        <v>84.462472267584161</v>
      </c>
      <c r="G999">
        <f t="shared" si="31"/>
        <v>0.13041143313342629</v>
      </c>
    </row>
    <row r="1000" spans="4:7" x14ac:dyDescent="0.2">
      <c r="D1000" s="1">
        <v>15.081486951080775</v>
      </c>
      <c r="E1000">
        <v>1.0452110562762507E-2</v>
      </c>
      <c r="F1000">
        <f t="shared" si="30"/>
        <v>83.616884502100064</v>
      </c>
      <c r="G1000">
        <f t="shared" si="31"/>
        <v>0.12910583184830743</v>
      </c>
    </row>
    <row r="1001" spans="4:7" x14ac:dyDescent="0.2">
      <c r="D1001" s="1">
        <v>15.085581843003414</v>
      </c>
      <c r="E1001">
        <v>1.0348052020981057E-2</v>
      </c>
      <c r="F1001">
        <f t="shared" si="30"/>
        <v>82.784416167848462</v>
      </c>
      <c r="G1001">
        <f t="shared" si="31"/>
        <v>0.1278204871787362</v>
      </c>
    </row>
    <row r="1002" spans="4:7" x14ac:dyDescent="0.2">
      <c r="D1002" s="1">
        <v>15.089676734926053</v>
      </c>
      <c r="E1002">
        <v>1.0245330168837802E-2</v>
      </c>
      <c r="F1002">
        <f t="shared" si="30"/>
        <v>81.962641350702413</v>
      </c>
      <c r="G1002">
        <f t="shared" si="31"/>
        <v>0.12655165347378075</v>
      </c>
    </row>
    <row r="1003" spans="4:7" x14ac:dyDescent="0.2">
      <c r="D1003" s="1">
        <v>15.093771626848692</v>
      </c>
      <c r="E1003">
        <v>1.014370871447183E-2</v>
      </c>
      <c r="F1003">
        <f t="shared" si="30"/>
        <v>81.149669715774635</v>
      </c>
      <c r="G1003">
        <f t="shared" si="31"/>
        <v>0.12529641202558028</v>
      </c>
    </row>
    <row r="1004" spans="4:7" x14ac:dyDescent="0.2">
      <c r="D1004" s="1">
        <v>15.097866518771331</v>
      </c>
      <c r="E1004">
        <v>1.0043548567985953E-2</v>
      </c>
      <c r="F1004">
        <f t="shared" si="30"/>
        <v>80.348388543887623</v>
      </c>
      <c r="G1004">
        <f t="shared" si="31"/>
        <v>0.12405922084276047</v>
      </c>
    </row>
    <row r="1005" spans="4:7" x14ac:dyDescent="0.2">
      <c r="D1005" s="1">
        <v>15.101961410693971</v>
      </c>
      <c r="E1005">
        <v>9.9447971235341256E-3</v>
      </c>
      <c r="F1005">
        <f t="shared" si="30"/>
        <v>79.558376988273011</v>
      </c>
      <c r="G1005">
        <f t="shared" si="31"/>
        <v>0.12283943013105512</v>
      </c>
    </row>
    <row r="1006" spans="4:7" x14ac:dyDescent="0.2">
      <c r="D1006" s="1">
        <v>15.106056302616611</v>
      </c>
      <c r="E1006">
        <v>9.8473466590933492E-3</v>
      </c>
      <c r="F1006">
        <f t="shared" si="30"/>
        <v>78.77877327274679</v>
      </c>
      <c r="G1006">
        <f t="shared" si="31"/>
        <v>0.12163570929399721</v>
      </c>
    </row>
    <row r="1007" spans="4:7" x14ac:dyDescent="0.2">
      <c r="D1007" s="1">
        <v>15.110151194539251</v>
      </c>
      <c r="E1007">
        <v>9.7511862027376828E-3</v>
      </c>
      <c r="F1007">
        <f t="shared" si="30"/>
        <v>78.009489621901466</v>
      </c>
      <c r="G1007">
        <f t="shared" si="31"/>
        <v>0.12044792280492758</v>
      </c>
    </row>
    <row r="1008" spans="4:7" x14ac:dyDescent="0.2">
      <c r="D1008" s="1">
        <v>15.11424608646189</v>
      </c>
      <c r="E1008">
        <v>9.6561797432509373E-3</v>
      </c>
      <c r="F1008">
        <f t="shared" si="30"/>
        <v>77.249437946007504</v>
      </c>
      <c r="G1008">
        <f t="shared" si="31"/>
        <v>0.11927439063557815</v>
      </c>
    </row>
    <row r="1009" spans="4:7" x14ac:dyDescent="0.2">
      <c r="D1009" s="1">
        <v>15.118340978384529</v>
      </c>
      <c r="E1009">
        <v>9.5625633742789894E-3</v>
      </c>
      <c r="F1009">
        <f t="shared" si="30"/>
        <v>76.500506994231912</v>
      </c>
      <c r="G1009">
        <f t="shared" si="31"/>
        <v>0.11811802904543181</v>
      </c>
    </row>
    <row r="1010" spans="4:7" x14ac:dyDescent="0.2">
      <c r="D1010" s="1">
        <v>15.122435870307168</v>
      </c>
      <c r="E1010">
        <v>9.4702389755232062E-3</v>
      </c>
      <c r="F1010">
        <f t="shared" si="30"/>
        <v>75.761911804185644</v>
      </c>
      <c r="G1010">
        <f t="shared" si="31"/>
        <v>0.11697762603977227</v>
      </c>
    </row>
    <row r="1011" spans="4:7" x14ac:dyDescent="0.2">
      <c r="D1011" s="1">
        <v>15.126530762229807</v>
      </c>
      <c r="E1011">
        <v>9.3789370233813493E-3</v>
      </c>
      <c r="F1011">
        <f t="shared" si="30"/>
        <v>75.031496187050791</v>
      </c>
      <c r="G1011">
        <f t="shared" si="31"/>
        <v>0.11584985242793887</v>
      </c>
    </row>
    <row r="1012" spans="4:7" x14ac:dyDescent="0.2">
      <c r="D1012" s="1">
        <v>15.130625654152446</v>
      </c>
      <c r="E1012">
        <v>9.2887251900242614E-3</v>
      </c>
      <c r="F1012">
        <f t="shared" si="30"/>
        <v>74.309801520194085</v>
      </c>
      <c r="G1012">
        <f t="shared" si="31"/>
        <v>0.11473554410540525</v>
      </c>
    </row>
    <row r="1013" spans="4:7" x14ac:dyDescent="0.2">
      <c r="D1013" s="1">
        <v>15.134720546075087</v>
      </c>
      <c r="E1013">
        <v>9.1996535667534032E-3</v>
      </c>
      <c r="F1013">
        <f t="shared" si="30"/>
        <v>73.597228534027224</v>
      </c>
      <c r="G1013">
        <f t="shared" si="31"/>
        <v>0.11363531980645526</v>
      </c>
    </row>
    <row r="1014" spans="4:7" x14ac:dyDescent="0.2">
      <c r="D1014" s="1">
        <v>15.138815437997726</v>
      </c>
      <c r="E1014">
        <v>9.1117640664601061E-3</v>
      </c>
      <c r="F1014">
        <f t="shared" si="30"/>
        <v>72.894112531680847</v>
      </c>
      <c r="G1014">
        <f t="shared" si="31"/>
        <v>0.11254969724458493</v>
      </c>
    </row>
    <row r="1015" spans="4:7" x14ac:dyDescent="0.2">
      <c r="D1015" s="1">
        <v>15.142910329920365</v>
      </c>
      <c r="E1015">
        <v>9.0251448568421586E-3</v>
      </c>
      <c r="F1015">
        <f t="shared" si="30"/>
        <v>72.201158854737272</v>
      </c>
      <c r="G1015">
        <f t="shared" si="31"/>
        <v>0.11147976547868785</v>
      </c>
    </row>
    <row r="1016" spans="4:7" x14ac:dyDescent="0.2">
      <c r="D1016" s="1">
        <v>15.147005221843004</v>
      </c>
      <c r="E1016">
        <v>8.9396464679312639E-3</v>
      </c>
      <c r="F1016">
        <f t="shared" si="30"/>
        <v>71.517171743450106</v>
      </c>
      <c r="G1016">
        <f t="shared" si="31"/>
        <v>0.11042367823623586</v>
      </c>
    </row>
    <row r="1017" spans="4:7" x14ac:dyDescent="0.2">
      <c r="D1017" s="1">
        <v>15.151100113765644</v>
      </c>
      <c r="E1017">
        <v>8.8549304057364327E-3</v>
      </c>
      <c r="F1017">
        <f t="shared" si="30"/>
        <v>70.839443245891459</v>
      </c>
      <c r="G1017">
        <f t="shared" si="31"/>
        <v>0.10937725439533784</v>
      </c>
    </row>
    <row r="1018" spans="4:7" x14ac:dyDescent="0.2">
      <c r="D1018" s="1">
        <v>15.155195005688283</v>
      </c>
      <c r="E1018">
        <v>8.7710694346322948E-3</v>
      </c>
      <c r="F1018">
        <f t="shared" si="30"/>
        <v>70.168555477058362</v>
      </c>
      <c r="G1018">
        <f t="shared" si="31"/>
        <v>0.10834139275103229</v>
      </c>
    </row>
    <row r="1019" spans="4:7" x14ac:dyDescent="0.2">
      <c r="D1019" s="1">
        <v>15.159289897610922</v>
      </c>
      <c r="E1019">
        <v>8.6883064238799136E-3</v>
      </c>
      <c r="F1019">
        <f t="shared" si="30"/>
        <v>69.506451391039306</v>
      </c>
      <c r="G1019">
        <f t="shared" si="31"/>
        <v>0.10731909325608392</v>
      </c>
    </row>
    <row r="1020" spans="4:7" x14ac:dyDescent="0.2">
      <c r="D1020" s="1">
        <v>15.163384789533561</v>
      </c>
      <c r="E1020">
        <v>8.6067622347642606E-3</v>
      </c>
      <c r="F1020">
        <f t="shared" si="30"/>
        <v>68.854097878114089</v>
      </c>
      <c r="G1020">
        <f t="shared" si="31"/>
        <v>0.10631184880483603</v>
      </c>
    </row>
    <row r="1021" spans="4:7" x14ac:dyDescent="0.2">
      <c r="D1021" s="1">
        <v>15.167479681456202</v>
      </c>
      <c r="E1021">
        <v>8.5263540557422874E-3</v>
      </c>
      <c r="F1021">
        <f t="shared" si="30"/>
        <v>68.210832445938294</v>
      </c>
      <c r="G1021">
        <f t="shared" si="31"/>
        <v>0.10531863649831641</v>
      </c>
    </row>
    <row r="1022" spans="4:7" x14ac:dyDescent="0.2">
      <c r="D1022" s="1">
        <v>15.171574573378841</v>
      </c>
      <c r="E1022">
        <v>8.4469016809358109E-3</v>
      </c>
      <c r="F1022">
        <f t="shared" si="30"/>
        <v>67.57521344748649</v>
      </c>
      <c r="G1022">
        <f t="shared" si="31"/>
        <v>0.1043372304100323</v>
      </c>
    </row>
    <row r="1023" spans="4:7" x14ac:dyDescent="0.2">
      <c r="D1023" s="1">
        <v>15.17566946530148</v>
      </c>
      <c r="E1023">
        <v>8.3685858686197781E-3</v>
      </c>
      <c r="F1023">
        <f t="shared" si="30"/>
        <v>66.948686948958226</v>
      </c>
      <c r="G1023">
        <f t="shared" si="31"/>
        <v>0.1033698632897533</v>
      </c>
    </row>
    <row r="1024" spans="4:7" x14ac:dyDescent="0.2">
      <c r="D1024" s="1">
        <v>15.179764357224119</v>
      </c>
      <c r="E1024">
        <v>8.2913235909993881E-3</v>
      </c>
      <c r="F1024">
        <f t="shared" si="30"/>
        <v>66.330588727995107</v>
      </c>
      <c r="G1024">
        <f t="shared" si="31"/>
        <v>0.10241550956733737</v>
      </c>
    </row>
    <row r="1025" spans="4:7" x14ac:dyDescent="0.2">
      <c r="D1025" s="1">
        <v>15.183859249146758</v>
      </c>
      <c r="E1025">
        <v>8.215012831539888E-3</v>
      </c>
      <c r="F1025">
        <f t="shared" si="30"/>
        <v>65.720102652319099</v>
      </c>
      <c r="G1025">
        <f t="shared" si="31"/>
        <v>0.10147290912125187</v>
      </c>
    </row>
    <row r="1026" spans="4:7" x14ac:dyDescent="0.2">
      <c r="D1026" s="1">
        <v>15.187954141069397</v>
      </c>
      <c r="E1026">
        <v>8.1397161848005151E-3</v>
      </c>
      <c r="F1026">
        <f t="shared" si="30"/>
        <v>65.117729478404115</v>
      </c>
      <c r="G1026">
        <f t="shared" si="31"/>
        <v>0.10054283512765019</v>
      </c>
    </row>
    <row r="1027" spans="4:7" x14ac:dyDescent="0.2">
      <c r="D1027" s="1">
        <v>15.192049032992037</v>
      </c>
      <c r="E1027">
        <v>8.0654555150961715E-3</v>
      </c>
      <c r="F1027">
        <f t="shared" si="30"/>
        <v>64.523644120769376</v>
      </c>
      <c r="G1027">
        <f t="shared" si="31"/>
        <v>9.9625557657399458E-2</v>
      </c>
    </row>
    <row r="1028" spans="4:7" x14ac:dyDescent="0.2">
      <c r="D1028" s="1">
        <v>15.196143924914677</v>
      </c>
      <c r="E1028">
        <v>7.9922852749626898E-3</v>
      </c>
      <c r="F1028">
        <f t="shared" si="30"/>
        <v>63.938282199701518</v>
      </c>
      <c r="G1028">
        <f t="shared" si="31"/>
        <v>9.8721749315318852E-2</v>
      </c>
    </row>
    <row r="1029" spans="4:7" x14ac:dyDescent="0.2">
      <c r="D1029" s="1">
        <v>15.200238816837317</v>
      </c>
      <c r="E1029">
        <v>7.9200825296524106E-3</v>
      </c>
      <c r="F1029">
        <f t="shared" ref="F1029:F1092" si="32">E1029*8000</f>
        <v>63.360660237219285</v>
      </c>
      <c r="G1029">
        <f t="shared" ref="G1029:G1092" si="33">E1029/MAX($E$4:$E$2445)</f>
        <v>9.7829891595383744E-2</v>
      </c>
    </row>
    <row r="1030" spans="4:7" x14ac:dyDescent="0.2">
      <c r="D1030" s="1">
        <v>15.204333708759956</v>
      </c>
      <c r="E1030">
        <v>7.8486434058698505E-3</v>
      </c>
      <c r="F1030">
        <f t="shared" si="32"/>
        <v>62.789147246958805</v>
      </c>
      <c r="G1030">
        <f t="shared" si="33"/>
        <v>9.6947466228078413E-2</v>
      </c>
    </row>
    <row r="1031" spans="4:7" x14ac:dyDescent="0.2">
      <c r="D1031" s="1">
        <v>15.208428600682595</v>
      </c>
      <c r="E1031">
        <v>7.7781942352827954E-3</v>
      </c>
      <c r="F1031">
        <f t="shared" si="32"/>
        <v>62.225553882262361</v>
      </c>
      <c r="G1031">
        <f t="shared" si="33"/>
        <v>9.6077268891660156E-2</v>
      </c>
    </row>
    <row r="1032" spans="4:7" x14ac:dyDescent="0.2">
      <c r="D1032" s="1">
        <v>15.212523492605234</v>
      </c>
      <c r="E1032">
        <v>7.7088283508583329E-3</v>
      </c>
      <c r="F1032">
        <f t="shared" si="32"/>
        <v>61.670626806866665</v>
      </c>
      <c r="G1032">
        <f t="shared" si="33"/>
        <v>9.5220452447102102E-2</v>
      </c>
    </row>
    <row r="1033" spans="4:7" x14ac:dyDescent="0.2">
      <c r="D1033" s="1">
        <v>15.216618384527873</v>
      </c>
      <c r="E1033">
        <v>7.6402800896576547E-3</v>
      </c>
      <c r="F1033">
        <f t="shared" si="32"/>
        <v>61.122240717261235</v>
      </c>
      <c r="G1033">
        <f t="shared" si="33"/>
        <v>9.4373735391161437E-2</v>
      </c>
    </row>
    <row r="1034" spans="4:7" x14ac:dyDescent="0.2">
      <c r="D1034" s="1">
        <v>15.220713276450512</v>
      </c>
      <c r="E1034">
        <v>7.5724272307099889E-3</v>
      </c>
      <c r="F1034">
        <f t="shared" si="32"/>
        <v>60.579417845679913</v>
      </c>
      <c r="G1034">
        <f t="shared" si="33"/>
        <v>9.3535608034478662E-2</v>
      </c>
    </row>
    <row r="1035" spans="4:7" x14ac:dyDescent="0.2">
      <c r="D1035" s="1">
        <v>15.224808168373153</v>
      </c>
      <c r="E1035">
        <v>7.5053814896838978E-3</v>
      </c>
      <c r="F1035">
        <f t="shared" si="32"/>
        <v>60.043051917471182</v>
      </c>
      <c r="G1035">
        <f t="shared" si="33"/>
        <v>9.2707450303551264E-2</v>
      </c>
    </row>
    <row r="1036" spans="4:7" x14ac:dyDescent="0.2">
      <c r="D1036" s="1">
        <v>15.228903060295792</v>
      </c>
      <c r="E1036">
        <v>7.4391426419258833E-3</v>
      </c>
      <c r="F1036">
        <f t="shared" si="32"/>
        <v>59.513141135407068</v>
      </c>
      <c r="G1036">
        <f t="shared" si="33"/>
        <v>9.1889259423429959E-2</v>
      </c>
    </row>
    <row r="1037" spans="4:7" x14ac:dyDescent="0.2">
      <c r="D1037" s="1">
        <v>15.232997952218431</v>
      </c>
      <c r="E1037">
        <v>7.3735840512822535E-3</v>
      </c>
      <c r="F1037">
        <f t="shared" si="32"/>
        <v>58.988672410258026</v>
      </c>
      <c r="G1037">
        <f t="shared" si="33"/>
        <v>9.1079471167840417E-2</v>
      </c>
    </row>
    <row r="1038" spans="4:7" x14ac:dyDescent="0.2">
      <c r="D1038" s="1">
        <v>15.23709284414107</v>
      </c>
      <c r="E1038">
        <v>7.3088917809719803E-3</v>
      </c>
      <c r="F1038">
        <f t="shared" si="32"/>
        <v>58.471134247775844</v>
      </c>
      <c r="G1038">
        <f t="shared" si="33"/>
        <v>9.0280383813912166E-2</v>
      </c>
    </row>
    <row r="1039" spans="4:7" x14ac:dyDescent="0.2">
      <c r="D1039" s="1">
        <v>15.24118773606371</v>
      </c>
      <c r="E1039">
        <v>7.2450067794201595E-3</v>
      </c>
      <c r="F1039">
        <f t="shared" si="32"/>
        <v>57.960054235361277</v>
      </c>
      <c r="G1039">
        <f t="shared" si="33"/>
        <v>8.9491267948896072E-2</v>
      </c>
    </row>
    <row r="1040" spans="4:7" x14ac:dyDescent="0.2">
      <c r="D1040" s="1">
        <v>15.245282627986349</v>
      </c>
      <c r="E1040">
        <v>7.1817466460692382E-3</v>
      </c>
      <c r="F1040">
        <f t="shared" si="32"/>
        <v>57.453973168553908</v>
      </c>
      <c r="G1040">
        <f t="shared" si="33"/>
        <v>8.8709870537333771E-2</v>
      </c>
    </row>
    <row r="1041" spans="4:7" x14ac:dyDescent="0.2">
      <c r="D1041" s="1">
        <v>15.249377519908988</v>
      </c>
      <c r="E1041">
        <v>7.1193226988501088E-3</v>
      </c>
      <c r="F1041">
        <f t="shared" si="32"/>
        <v>56.954581590800871</v>
      </c>
      <c r="G1041">
        <f t="shared" si="33"/>
        <v>8.7938801805847788E-2</v>
      </c>
    </row>
    <row r="1042" spans="4:7" x14ac:dyDescent="0.2">
      <c r="D1042" s="1">
        <v>15.253472411831627</v>
      </c>
      <c r="E1042">
        <v>7.0578692216017591E-3</v>
      </c>
      <c r="F1042">
        <f t="shared" si="32"/>
        <v>56.462953772814075</v>
      </c>
      <c r="G1042">
        <f t="shared" si="33"/>
        <v>8.7179720445917916E-2</v>
      </c>
    </row>
    <row r="1043" spans="4:7" x14ac:dyDescent="0.2">
      <c r="D1043" s="1">
        <v>15.257567303754268</v>
      </c>
      <c r="E1043">
        <v>6.9971504641169052E-3</v>
      </c>
      <c r="F1043">
        <f t="shared" si="32"/>
        <v>55.977203712935243</v>
      </c>
      <c r="G1043">
        <f t="shared" si="33"/>
        <v>8.6429714440259486E-2</v>
      </c>
    </row>
    <row r="1044" spans="4:7" x14ac:dyDescent="0.2">
      <c r="D1044" s="1">
        <v>15.261662195676907</v>
      </c>
      <c r="E1044">
        <v>6.9368883112421254E-3</v>
      </c>
      <c r="F1044">
        <f t="shared" si="32"/>
        <v>55.495106489937001</v>
      </c>
      <c r="G1044">
        <f t="shared" si="33"/>
        <v>8.5685348474251952E-2</v>
      </c>
    </row>
    <row r="1045" spans="4:7" x14ac:dyDescent="0.2">
      <c r="D1045" s="1">
        <v>15.265757087599546</v>
      </c>
      <c r="E1045">
        <v>6.8773920139587018E-3</v>
      </c>
      <c r="F1045">
        <f t="shared" si="32"/>
        <v>55.019136111669617</v>
      </c>
      <c r="G1045">
        <f t="shared" si="33"/>
        <v>8.49504424563194E-2</v>
      </c>
    </row>
    <row r="1046" spans="4:7" x14ac:dyDescent="0.2">
      <c r="D1046" s="1">
        <v>15.269851979522185</v>
      </c>
      <c r="E1046">
        <v>6.8188358413181355E-3</v>
      </c>
      <c r="F1046">
        <f t="shared" si="32"/>
        <v>54.550686730545081</v>
      </c>
      <c r="G1046">
        <f t="shared" si="33"/>
        <v>8.4227148980497671E-2</v>
      </c>
    </row>
    <row r="1047" spans="4:7" x14ac:dyDescent="0.2">
      <c r="D1047" s="1">
        <v>15.273946871444824</v>
      </c>
      <c r="E1047">
        <v>6.7609247952267019E-3</v>
      </c>
      <c r="F1047">
        <f t="shared" si="32"/>
        <v>54.087398361813612</v>
      </c>
      <c r="G1047">
        <f t="shared" si="33"/>
        <v>8.3511824191887324E-2</v>
      </c>
    </row>
    <row r="1048" spans="4:7" x14ac:dyDescent="0.2">
      <c r="D1048" s="1">
        <v>15.278041763367463</v>
      </c>
      <c r="E1048">
        <v>6.7039113270531961E-3</v>
      </c>
      <c r="F1048">
        <f t="shared" si="32"/>
        <v>53.631290616425566</v>
      </c>
      <c r="G1048">
        <f t="shared" si="33"/>
        <v>8.2807586402696531E-2</v>
      </c>
    </row>
    <row r="1049" spans="4:7" x14ac:dyDescent="0.2">
      <c r="D1049" s="1">
        <v>15.282136655290103</v>
      </c>
      <c r="E1049">
        <v>6.647961532898896E-3</v>
      </c>
      <c r="F1049">
        <f t="shared" si="32"/>
        <v>53.183692263191169</v>
      </c>
      <c r="G1049">
        <f t="shared" si="33"/>
        <v>8.2116487253614881E-2</v>
      </c>
    </row>
    <row r="1050" spans="4:7" x14ac:dyDescent="0.2">
      <c r="D1050" s="1">
        <v>15.286231547212743</v>
      </c>
      <c r="E1050">
        <v>6.5926005561191756E-3</v>
      </c>
      <c r="F1050">
        <f t="shared" si="32"/>
        <v>52.740804448953405</v>
      </c>
      <c r="G1050">
        <f t="shared" si="33"/>
        <v>8.1432661253481989E-2</v>
      </c>
    </row>
    <row r="1051" spans="4:7" x14ac:dyDescent="0.2">
      <c r="D1051" s="1">
        <v>15.290326439135383</v>
      </c>
      <c r="E1051">
        <v>6.5377936300377425E-3</v>
      </c>
      <c r="F1051">
        <f t="shared" si="32"/>
        <v>52.302349040301941</v>
      </c>
      <c r="G1051">
        <f t="shared" si="33"/>
        <v>8.0755678959781307E-2</v>
      </c>
    </row>
    <row r="1052" spans="4:7" x14ac:dyDescent="0.2">
      <c r="D1052" s="1">
        <v>15.294421331058022</v>
      </c>
      <c r="E1052">
        <v>6.4840556734534595E-3</v>
      </c>
      <c r="F1052">
        <f t="shared" si="32"/>
        <v>51.872445387627678</v>
      </c>
      <c r="G1052">
        <f t="shared" si="33"/>
        <v>8.0091900716623463E-2</v>
      </c>
    </row>
    <row r="1053" spans="4:7" x14ac:dyDescent="0.2">
      <c r="D1053" s="1">
        <v>15.298516222980661</v>
      </c>
      <c r="E1053">
        <v>6.4308800555019771E-3</v>
      </c>
      <c r="F1053">
        <f t="shared" si="32"/>
        <v>51.447040444015819</v>
      </c>
      <c r="G1053">
        <f t="shared" si="33"/>
        <v>7.9435068553545055E-2</v>
      </c>
    </row>
    <row r="1054" spans="4:7" x14ac:dyDescent="0.2">
      <c r="D1054" s="1">
        <v>15.3026111149033</v>
      </c>
      <c r="E1054">
        <v>6.3781122112878969E-3</v>
      </c>
      <c r="F1054">
        <f t="shared" si="32"/>
        <v>51.024897690303177</v>
      </c>
      <c r="G1054">
        <f t="shared" si="33"/>
        <v>7.878327326481438E-2</v>
      </c>
    </row>
    <row r="1055" spans="4:7" x14ac:dyDescent="0.2">
      <c r="D1055" s="1">
        <v>15.306706006825939</v>
      </c>
      <c r="E1055">
        <v>6.3261887746056816E-3</v>
      </c>
      <c r="F1055">
        <f t="shared" si="32"/>
        <v>50.609510196845456</v>
      </c>
      <c r="G1055">
        <f t="shared" si="33"/>
        <v>7.8141908207965183E-2</v>
      </c>
    </row>
    <row r="1056" spans="4:7" x14ac:dyDescent="0.2">
      <c r="D1056" s="1">
        <v>15.310800898748578</v>
      </c>
      <c r="E1056">
        <v>6.2746555127582088E-3</v>
      </c>
      <c r="F1056">
        <f t="shared" si="32"/>
        <v>50.197244102065667</v>
      </c>
      <c r="G1056">
        <f t="shared" si="33"/>
        <v>7.7505362641524467E-2</v>
      </c>
    </row>
    <row r="1057" spans="4:7" x14ac:dyDescent="0.2">
      <c r="D1057" s="1">
        <v>15.314895790671219</v>
      </c>
      <c r="E1057">
        <v>6.2237109947094367E-3</v>
      </c>
      <c r="F1057">
        <f t="shared" si="32"/>
        <v>49.789687957675497</v>
      </c>
      <c r="G1057">
        <f t="shared" si="33"/>
        <v>7.6876089315213669E-2</v>
      </c>
    </row>
    <row r="1058" spans="4:7" x14ac:dyDescent="0.2">
      <c r="D1058" s="1">
        <v>15.318990682593858</v>
      </c>
      <c r="E1058">
        <v>6.173681157433674E-3</v>
      </c>
      <c r="F1058">
        <f t="shared" si="32"/>
        <v>49.389449259469394</v>
      </c>
      <c r="G1058">
        <f t="shared" si="33"/>
        <v>7.6258114245017355E-2</v>
      </c>
    </row>
    <row r="1059" spans="4:7" x14ac:dyDescent="0.2">
      <c r="D1059" s="1">
        <v>15.323085574516497</v>
      </c>
      <c r="E1059">
        <v>6.1241253647588501E-3</v>
      </c>
      <c r="F1059">
        <f t="shared" si="32"/>
        <v>48.9930029180708</v>
      </c>
      <c r="G1059">
        <f t="shared" si="33"/>
        <v>7.5645994635511957E-2</v>
      </c>
    </row>
    <row r="1060" spans="4:7" x14ac:dyDescent="0.2">
      <c r="D1060" s="1">
        <v>15.327180466439136</v>
      </c>
      <c r="E1060">
        <v>6.0753833792815395E-3</v>
      </c>
      <c r="F1060">
        <f t="shared" si="32"/>
        <v>48.603067034252319</v>
      </c>
      <c r="G1060">
        <f t="shared" si="33"/>
        <v>7.5043927278570122E-2</v>
      </c>
    </row>
    <row r="1061" spans="4:7" x14ac:dyDescent="0.2">
      <c r="D1061" s="1">
        <v>15.331275358361776</v>
      </c>
      <c r="E1061">
        <v>6.0272624433675859E-3</v>
      </c>
      <c r="F1061">
        <f t="shared" si="32"/>
        <v>48.218099546940685</v>
      </c>
      <c r="G1061">
        <f t="shared" si="33"/>
        <v>7.4449531206773487E-2</v>
      </c>
    </row>
    <row r="1062" spans="4:7" x14ac:dyDescent="0.2">
      <c r="D1062" s="1">
        <v>15.335370250284415</v>
      </c>
      <c r="E1062">
        <v>5.9795748090888676E-3</v>
      </c>
      <c r="F1062">
        <f t="shared" si="32"/>
        <v>47.836598472710939</v>
      </c>
      <c r="G1062">
        <f t="shared" si="33"/>
        <v>7.3860487333245559E-2</v>
      </c>
    </row>
    <row r="1063" spans="4:7" x14ac:dyDescent="0.2">
      <c r="D1063" s="1">
        <v>15.339465142207054</v>
      </c>
      <c r="E1063">
        <v>5.932622462304942E-3</v>
      </c>
      <c r="F1063">
        <f t="shared" si="32"/>
        <v>47.460979698439537</v>
      </c>
      <c r="G1063">
        <f t="shared" si="33"/>
        <v>7.3280525826680071E-2</v>
      </c>
    </row>
    <row r="1064" spans="4:7" x14ac:dyDescent="0.2">
      <c r="D1064" s="1">
        <v>15.343560034129693</v>
      </c>
      <c r="E1064">
        <v>5.886061019192452E-3</v>
      </c>
      <c r="F1064">
        <f t="shared" si="32"/>
        <v>47.088488153539615</v>
      </c>
      <c r="G1064">
        <f t="shared" si="33"/>
        <v>7.2705392813208869E-2</v>
      </c>
    </row>
    <row r="1065" spans="4:7" x14ac:dyDescent="0.2">
      <c r="D1065" s="1">
        <v>15.347654926052334</v>
      </c>
      <c r="E1065">
        <v>5.8402364078659974E-3</v>
      </c>
      <c r="F1065">
        <f t="shared" si="32"/>
        <v>46.721891262927983</v>
      </c>
      <c r="G1065">
        <f t="shared" si="33"/>
        <v>7.2139361241986805E-2</v>
      </c>
    </row>
    <row r="1066" spans="4:7" x14ac:dyDescent="0.2">
      <c r="D1066" s="1">
        <v>15.351749817974973</v>
      </c>
      <c r="E1066">
        <v>5.7948551227009768E-3</v>
      </c>
      <c r="F1066">
        <f t="shared" si="32"/>
        <v>46.358840981607813</v>
      </c>
      <c r="G1066">
        <f t="shared" si="33"/>
        <v>7.1578805693287492E-2</v>
      </c>
    </row>
    <row r="1067" spans="4:7" x14ac:dyDescent="0.2">
      <c r="D1067" s="1">
        <v>15.355844709897612</v>
      </c>
      <c r="E1067">
        <v>5.7499310124652387E-3</v>
      </c>
      <c r="F1067">
        <f t="shared" si="32"/>
        <v>45.99944809972191</v>
      </c>
      <c r="G1067">
        <f t="shared" si="33"/>
        <v>7.1023897228896238E-2</v>
      </c>
    </row>
    <row r="1068" spans="4:7" x14ac:dyDescent="0.2">
      <c r="D1068" s="1">
        <v>15.359939601820251</v>
      </c>
      <c r="E1068">
        <v>5.7056660008133302E-3</v>
      </c>
      <c r="F1068">
        <f t="shared" si="32"/>
        <v>45.645328006506638</v>
      </c>
      <c r="G1068">
        <f t="shared" si="33"/>
        <v>7.047713003610985E-2</v>
      </c>
    </row>
    <row r="1069" spans="4:7" x14ac:dyDescent="0.2">
      <c r="D1069" s="1">
        <v>15.36403449374289</v>
      </c>
      <c r="E1069">
        <v>5.662024148615788E-3</v>
      </c>
      <c r="F1069">
        <f t="shared" si="32"/>
        <v>45.296193188926303</v>
      </c>
      <c r="G1069">
        <f t="shared" si="33"/>
        <v>6.993806019011739E-2</v>
      </c>
    </row>
    <row r="1070" spans="4:7" x14ac:dyDescent="0.2">
      <c r="D1070" s="1">
        <v>15.368129385665529</v>
      </c>
      <c r="E1070">
        <v>5.619022971891356E-3</v>
      </c>
      <c r="F1070">
        <f t="shared" si="32"/>
        <v>44.952183775130848</v>
      </c>
      <c r="G1070">
        <f t="shared" si="33"/>
        <v>6.9406904051065171E-2</v>
      </c>
    </row>
    <row r="1071" spans="4:7" x14ac:dyDescent="0.2">
      <c r="D1071" s="1">
        <v>15.372224277588169</v>
      </c>
      <c r="E1071">
        <v>5.5765759380685016E-3</v>
      </c>
      <c r="F1071">
        <f t="shared" si="32"/>
        <v>44.612607504548016</v>
      </c>
      <c r="G1071">
        <f t="shared" si="33"/>
        <v>6.8882592757352215E-2</v>
      </c>
    </row>
    <row r="1072" spans="4:7" x14ac:dyDescent="0.2">
      <c r="D1072" s="1">
        <v>15.376319169510809</v>
      </c>
      <c r="E1072">
        <v>5.534696426920606E-3</v>
      </c>
      <c r="F1072">
        <f t="shared" si="32"/>
        <v>44.277571415364847</v>
      </c>
      <c r="G1072">
        <f t="shared" si="33"/>
        <v>6.8365291577683049E-2</v>
      </c>
    </row>
    <row r="1073" spans="4:7" x14ac:dyDescent="0.2">
      <c r="D1073" s="1">
        <v>15.380414061433449</v>
      </c>
      <c r="E1073">
        <v>5.4932886698118672E-3</v>
      </c>
      <c r="F1073">
        <f t="shared" si="32"/>
        <v>43.946309358494936</v>
      </c>
      <c r="G1073">
        <f t="shared" si="33"/>
        <v>6.7853817565387164E-2</v>
      </c>
    </row>
    <row r="1074" spans="4:7" x14ac:dyDescent="0.2">
      <c r="D1074" s="1">
        <v>15.384508953356088</v>
      </c>
      <c r="E1074">
        <v>5.4524656049001223E-3</v>
      </c>
      <c r="F1074">
        <f t="shared" si="32"/>
        <v>43.619724839200977</v>
      </c>
      <c r="G1074">
        <f t="shared" si="33"/>
        <v>6.7349565747308868E-2</v>
      </c>
    </row>
    <row r="1075" spans="4:7" x14ac:dyDescent="0.2">
      <c r="D1075" s="1">
        <v>15.388603845278727</v>
      </c>
      <c r="E1075">
        <v>5.4123214500119933E-3</v>
      </c>
      <c r="F1075">
        <f t="shared" si="32"/>
        <v>43.298571600095947</v>
      </c>
      <c r="G1075">
        <f t="shared" si="33"/>
        <v>6.6853699914321607E-2</v>
      </c>
    </row>
    <row r="1076" spans="4:7" x14ac:dyDescent="0.2">
      <c r="D1076" s="1">
        <v>15.392698737201366</v>
      </c>
      <c r="E1076">
        <v>5.3727359731086319E-3</v>
      </c>
      <c r="F1076">
        <f t="shared" si="32"/>
        <v>42.981887784869052</v>
      </c>
      <c r="G1076">
        <f t="shared" si="33"/>
        <v>6.6364734944612216E-2</v>
      </c>
    </row>
    <row r="1077" spans="4:7" x14ac:dyDescent="0.2">
      <c r="D1077" s="1">
        <v>15.396793629124005</v>
      </c>
      <c r="E1077">
        <v>5.3338974911783738E-3</v>
      </c>
      <c r="F1077">
        <f t="shared" si="32"/>
        <v>42.671179929426991</v>
      </c>
      <c r="G1077">
        <f t="shared" si="33"/>
        <v>6.5884996954163125E-2</v>
      </c>
    </row>
    <row r="1078" spans="4:7" x14ac:dyDescent="0.2">
      <c r="D1078" s="1">
        <v>15.400888521046644</v>
      </c>
      <c r="E1078">
        <v>5.2955409571877428E-3</v>
      </c>
      <c r="F1078">
        <f t="shared" si="32"/>
        <v>42.364327657501939</v>
      </c>
      <c r="G1078">
        <f t="shared" si="33"/>
        <v>6.5411212047474437E-2</v>
      </c>
    </row>
    <row r="1079" spans="4:7" x14ac:dyDescent="0.2">
      <c r="D1079" s="1">
        <v>15.404983412969283</v>
      </c>
      <c r="E1079">
        <v>5.2576352920121793E-3</v>
      </c>
      <c r="F1079">
        <f t="shared" si="32"/>
        <v>42.061082336097435</v>
      </c>
      <c r="G1079">
        <f t="shared" si="33"/>
        <v>6.494299633114918E-2</v>
      </c>
    </row>
    <row r="1080" spans="4:7" x14ac:dyDescent="0.2">
      <c r="D1080" s="1">
        <v>15.409078304891924</v>
      </c>
      <c r="E1080">
        <v>5.2202474275813478E-3</v>
      </c>
      <c r="F1080">
        <f t="shared" si="32"/>
        <v>41.761979420650782</v>
      </c>
      <c r="G1080">
        <f t="shared" si="33"/>
        <v>6.448117655710553E-2</v>
      </c>
    </row>
    <row r="1081" spans="4:7" x14ac:dyDescent="0.2">
      <c r="D1081" s="1">
        <v>15.413173196814563</v>
      </c>
      <c r="E1081">
        <v>5.1832216800989954E-3</v>
      </c>
      <c r="F1081">
        <f t="shared" si="32"/>
        <v>41.465773440791963</v>
      </c>
      <c r="G1081">
        <f t="shared" si="33"/>
        <v>6.402382969880259E-2</v>
      </c>
    </row>
    <row r="1082" spans="4:7" x14ac:dyDescent="0.2">
      <c r="D1082" s="1">
        <v>15.417268088737202</v>
      </c>
      <c r="E1082">
        <v>5.1465488695193636E-3</v>
      </c>
      <c r="F1082">
        <f t="shared" si="32"/>
        <v>41.172390956154906</v>
      </c>
      <c r="G1082">
        <f t="shared" si="33"/>
        <v>6.3570842363118732E-2</v>
      </c>
    </row>
    <row r="1083" spans="4:7" x14ac:dyDescent="0.2">
      <c r="D1083" s="1">
        <v>15.421362980659842</v>
      </c>
      <c r="E1083">
        <v>5.110275269792703E-3</v>
      </c>
      <c r="F1083">
        <f t="shared" si="32"/>
        <v>40.882202158341627</v>
      </c>
      <c r="G1083">
        <f t="shared" si="33"/>
        <v>6.3122786131918171E-2</v>
      </c>
    </row>
    <row r="1084" spans="4:7" x14ac:dyDescent="0.2">
      <c r="D1084" s="1">
        <v>15.425457872582481</v>
      </c>
      <c r="E1084">
        <v>5.0748422436408258E-3</v>
      </c>
      <c r="F1084">
        <f t="shared" si="32"/>
        <v>40.598737949126608</v>
      </c>
      <c r="G1084">
        <f t="shared" si="33"/>
        <v>6.268511277506153E-2</v>
      </c>
    </row>
    <row r="1085" spans="4:7" x14ac:dyDescent="0.2">
      <c r="D1085" s="1">
        <v>15.42955276450512</v>
      </c>
      <c r="E1085">
        <v>5.0397415518114667E-3</v>
      </c>
      <c r="F1085">
        <f t="shared" si="32"/>
        <v>40.317932414491736</v>
      </c>
      <c r="G1085">
        <f t="shared" si="33"/>
        <v>6.2251544455068301E-2</v>
      </c>
    </row>
    <row r="1086" spans="4:7" x14ac:dyDescent="0.2">
      <c r="D1086" s="1">
        <v>15.433647656427759</v>
      </c>
      <c r="E1086">
        <v>5.0052419528107926E-3</v>
      </c>
      <c r="F1086">
        <f t="shared" si="32"/>
        <v>40.041935622486342</v>
      </c>
      <c r="G1086">
        <f t="shared" si="33"/>
        <v>6.1825400912032737E-2</v>
      </c>
    </row>
    <row r="1087" spans="4:7" x14ac:dyDescent="0.2">
      <c r="D1087" s="1">
        <v>15.4377425483504</v>
      </c>
      <c r="E1087">
        <v>4.970989334537641E-3</v>
      </c>
      <c r="F1087">
        <f t="shared" si="32"/>
        <v>39.767914676301125</v>
      </c>
      <c r="G1087">
        <f t="shared" si="33"/>
        <v>6.1402308107131424E-2</v>
      </c>
    </row>
    <row r="1088" spans="4:7" x14ac:dyDescent="0.2">
      <c r="D1088" s="1">
        <v>15.441837440273039</v>
      </c>
      <c r="E1088">
        <v>4.9370102577127751E-3</v>
      </c>
      <c r="F1088">
        <f t="shared" si="32"/>
        <v>39.496082061702204</v>
      </c>
      <c r="G1088">
        <f t="shared" si="33"/>
        <v>6.0982594121848782E-2</v>
      </c>
    </row>
    <row r="1089" spans="4:7" x14ac:dyDescent="0.2">
      <c r="D1089" s="1">
        <v>15.445932332195678</v>
      </c>
      <c r="E1089">
        <v>4.9035196960940178E-3</v>
      </c>
      <c r="F1089">
        <f t="shared" si="32"/>
        <v>39.228157568752145</v>
      </c>
      <c r="G1089">
        <f t="shared" si="33"/>
        <v>6.0568914340058011E-2</v>
      </c>
    </row>
    <row r="1090" spans="4:7" x14ac:dyDescent="0.2">
      <c r="D1090" s="1">
        <v>15.450027224118317</v>
      </c>
      <c r="E1090">
        <v>4.8703586345950345E-3</v>
      </c>
      <c r="F1090">
        <f t="shared" si="32"/>
        <v>38.962869076760278</v>
      </c>
      <c r="G1090">
        <f t="shared" si="33"/>
        <v>6.0159304586688965E-2</v>
      </c>
    </row>
    <row r="1091" spans="4:7" x14ac:dyDescent="0.2">
      <c r="D1091" s="1">
        <v>15.454122116040956</v>
      </c>
      <c r="E1091">
        <v>4.8378657616444439E-3</v>
      </c>
      <c r="F1091">
        <f t="shared" si="32"/>
        <v>38.702926093155554</v>
      </c>
      <c r="G1091">
        <f t="shared" si="33"/>
        <v>5.9757948385351707E-2</v>
      </c>
    </row>
    <row r="1092" spans="4:7" x14ac:dyDescent="0.2">
      <c r="D1092" s="1">
        <v>15.458217007963595</v>
      </c>
      <c r="E1092">
        <v>4.805536837582558E-3</v>
      </c>
      <c r="F1092">
        <f t="shared" si="32"/>
        <v>38.444294700660464</v>
      </c>
      <c r="G1092">
        <f t="shared" si="33"/>
        <v>5.935861730205446E-2</v>
      </c>
    </row>
    <row r="1093" spans="4:7" x14ac:dyDescent="0.2">
      <c r="D1093" s="1">
        <v>15.462311899886235</v>
      </c>
      <c r="E1093">
        <v>4.7737882278849177E-3</v>
      </c>
      <c r="F1093">
        <f t="shared" ref="F1093:F1156" si="34">E1093*8000</f>
        <v>38.190305823079342</v>
      </c>
      <c r="G1093">
        <f t="shared" ref="G1093:G1156" si="35">E1093/MAX($E$4:$E$2445)</f>
        <v>5.8966454337414168E-2</v>
      </c>
    </row>
    <row r="1094" spans="4:7" x14ac:dyDescent="0.2">
      <c r="D1094" s="1">
        <v>15.466406791808875</v>
      </c>
      <c r="E1094">
        <v>4.742631773408024E-3</v>
      </c>
      <c r="F1094">
        <f t="shared" si="34"/>
        <v>37.941054187264193</v>
      </c>
      <c r="G1094">
        <f t="shared" si="35"/>
        <v>5.8581605751233487E-2</v>
      </c>
    </row>
    <row r="1095" spans="4:7" x14ac:dyDescent="0.2">
      <c r="D1095" s="1">
        <v>15.470501683731515</v>
      </c>
      <c r="E1095">
        <v>4.7116944670508257E-3</v>
      </c>
      <c r="F1095">
        <f t="shared" si="34"/>
        <v>37.693555736406609</v>
      </c>
      <c r="G1095">
        <f t="shared" si="35"/>
        <v>5.8199464111187892E-2</v>
      </c>
    </row>
    <row r="1096" spans="4:7" x14ac:dyDescent="0.2">
      <c r="D1096" s="1">
        <v>15.474596575654154</v>
      </c>
      <c r="E1096">
        <v>4.6814519586658313E-3</v>
      </c>
      <c r="F1096">
        <f t="shared" si="34"/>
        <v>37.45161566932665</v>
      </c>
      <c r="G1096">
        <f t="shared" si="35"/>
        <v>5.7825904706244879E-2</v>
      </c>
    </row>
    <row r="1097" spans="4:7" x14ac:dyDescent="0.2">
      <c r="D1097" s="1">
        <v>15.478691467576793</v>
      </c>
      <c r="E1097">
        <v>4.6512609986845144E-3</v>
      </c>
      <c r="F1097">
        <f t="shared" si="34"/>
        <v>37.210087989476115</v>
      </c>
      <c r="G1097">
        <f t="shared" si="35"/>
        <v>5.7452982033902165E-2</v>
      </c>
    </row>
    <row r="1098" spans="4:7" x14ac:dyDescent="0.2">
      <c r="D1098" s="1">
        <v>15.482786359499432</v>
      </c>
      <c r="E1098">
        <v>4.6213569778014458E-3</v>
      </c>
      <c r="F1098">
        <f t="shared" si="34"/>
        <v>36.970855822411565</v>
      </c>
      <c r="G1098">
        <f t="shared" si="35"/>
        <v>5.7083603670696516E-2</v>
      </c>
    </row>
    <row r="1099" spans="4:7" x14ac:dyDescent="0.2">
      <c r="D1099" s="1">
        <v>15.486881251422071</v>
      </c>
      <c r="E1099">
        <v>4.5923908526744857E-3</v>
      </c>
      <c r="F1099">
        <f t="shared" si="34"/>
        <v>36.739126821395885</v>
      </c>
      <c r="G1099">
        <f t="shared" si="35"/>
        <v>5.6725810318102095E-2</v>
      </c>
    </row>
    <row r="1100" spans="4:7" x14ac:dyDescent="0.2">
      <c r="D1100" s="1">
        <v>15.49097614334471</v>
      </c>
      <c r="E1100">
        <v>4.5633781660318722E-3</v>
      </c>
      <c r="F1100">
        <f t="shared" si="34"/>
        <v>36.507025328254976</v>
      </c>
      <c r="G1100">
        <f t="shared" si="35"/>
        <v>5.636744183159817E-2</v>
      </c>
    </row>
    <row r="1101" spans="4:7" x14ac:dyDescent="0.2">
      <c r="D1101" s="1">
        <v>15.495071035267349</v>
      </c>
      <c r="E1101">
        <v>4.5345990298190312E-3</v>
      </c>
      <c r="F1101">
        <f t="shared" si="34"/>
        <v>36.276792238552247</v>
      </c>
      <c r="G1101">
        <f t="shared" si="35"/>
        <v>5.6011958190440379E-2</v>
      </c>
    </row>
    <row r="1102" spans="4:7" x14ac:dyDescent="0.2">
      <c r="D1102" s="1">
        <v>15.49916592718999</v>
      </c>
      <c r="E1102">
        <v>4.5062381323232852E-3</v>
      </c>
      <c r="F1102">
        <f t="shared" si="34"/>
        <v>36.049905058586283</v>
      </c>
      <c r="G1102">
        <f t="shared" si="35"/>
        <v>5.5661640688423344E-2</v>
      </c>
    </row>
    <row r="1103" spans="4:7" x14ac:dyDescent="0.2">
      <c r="D1103" s="1">
        <v>15.503260819112629</v>
      </c>
      <c r="E1103">
        <v>4.4779488885700307E-3</v>
      </c>
      <c r="F1103">
        <f t="shared" si="34"/>
        <v>35.823591108560244</v>
      </c>
      <c r="G1103">
        <f t="shared" si="35"/>
        <v>5.5312208262771875E-2</v>
      </c>
    </row>
    <row r="1104" spans="4:7" x14ac:dyDescent="0.2">
      <c r="D1104" s="1">
        <v>15.507355711035268</v>
      </c>
      <c r="E1104">
        <v>4.450358653391797E-3</v>
      </c>
      <c r="F1104">
        <f t="shared" si="34"/>
        <v>35.602869227134377</v>
      </c>
      <c r="G1104">
        <f t="shared" si="35"/>
        <v>5.4971410082137739E-2</v>
      </c>
    </row>
    <row r="1105" spans="4:7" x14ac:dyDescent="0.2">
      <c r="D1105" s="1">
        <v>15.511450602957908</v>
      </c>
      <c r="E1105">
        <v>4.4230490501959759E-3</v>
      </c>
      <c r="F1105">
        <f t="shared" si="34"/>
        <v>35.384392401567808</v>
      </c>
      <c r="G1105">
        <f t="shared" si="35"/>
        <v>5.4634078304323881E-2</v>
      </c>
    </row>
    <row r="1106" spans="4:7" x14ac:dyDescent="0.2">
      <c r="D1106" s="1">
        <v>15.515545494880547</v>
      </c>
      <c r="E1106">
        <v>4.395774993860754E-3</v>
      </c>
      <c r="F1106">
        <f t="shared" si="34"/>
        <v>35.166199950886032</v>
      </c>
      <c r="G1106">
        <f t="shared" si="35"/>
        <v>5.4297185605964804E-2</v>
      </c>
    </row>
    <row r="1107" spans="4:7" x14ac:dyDescent="0.2">
      <c r="D1107" s="1">
        <v>15.519640386803186</v>
      </c>
      <c r="E1107">
        <v>4.3691698139176633E-3</v>
      </c>
      <c r="F1107">
        <f t="shared" si="34"/>
        <v>34.953358511341307</v>
      </c>
      <c r="G1107">
        <f t="shared" si="35"/>
        <v>5.3968554955973025E-2</v>
      </c>
    </row>
    <row r="1108" spans="4:7" x14ac:dyDescent="0.2">
      <c r="D1108" s="1">
        <v>15.523735278725825</v>
      </c>
      <c r="E1108">
        <v>4.342687967246339E-3</v>
      </c>
      <c r="F1108">
        <f t="shared" si="34"/>
        <v>34.74150373797071</v>
      </c>
      <c r="G1108">
        <f t="shared" si="35"/>
        <v>5.3641447734627576E-2</v>
      </c>
    </row>
    <row r="1109" spans="4:7" x14ac:dyDescent="0.2">
      <c r="D1109" s="1">
        <v>15.527830170648466</v>
      </c>
      <c r="E1109">
        <v>4.3162459487555305E-3</v>
      </c>
      <c r="F1109">
        <f t="shared" si="34"/>
        <v>34.529967590044244</v>
      </c>
      <c r="G1109">
        <f t="shared" si="35"/>
        <v>5.3314832476158487E-2</v>
      </c>
    </row>
    <row r="1110" spans="4:7" x14ac:dyDescent="0.2">
      <c r="D1110" s="1">
        <v>15.531925062571105</v>
      </c>
      <c r="E1110">
        <v>4.2905979647378219E-3</v>
      </c>
      <c r="F1110">
        <f t="shared" si="34"/>
        <v>34.324783717902577</v>
      </c>
      <c r="G1110">
        <f t="shared" si="35"/>
        <v>5.2998025234984113E-2</v>
      </c>
    </row>
    <row r="1111" spans="4:7" x14ac:dyDescent="0.2">
      <c r="D1111" s="1">
        <v>15.536019954493744</v>
      </c>
      <c r="E1111">
        <v>4.2651651730761259E-3</v>
      </c>
      <c r="F1111">
        <f t="shared" si="34"/>
        <v>34.121321384609004</v>
      </c>
      <c r="G1111">
        <f t="shared" si="35"/>
        <v>5.2683876077836263E-2</v>
      </c>
    </row>
    <row r="1112" spans="4:7" x14ac:dyDescent="0.2">
      <c r="D1112" s="1">
        <v>15.540114846416383</v>
      </c>
      <c r="E1112">
        <v>4.2397086540258474E-3</v>
      </c>
      <c r="F1112">
        <f t="shared" si="34"/>
        <v>33.917669232206777</v>
      </c>
      <c r="G1112">
        <f t="shared" si="35"/>
        <v>5.2369433836892354E-2</v>
      </c>
    </row>
    <row r="1113" spans="4:7" x14ac:dyDescent="0.2">
      <c r="D1113" s="1">
        <v>15.544209738339022</v>
      </c>
      <c r="E1113">
        <v>4.2151072120909117E-3</v>
      </c>
      <c r="F1113">
        <f t="shared" si="34"/>
        <v>33.720857696727293</v>
      </c>
      <c r="G1113">
        <f t="shared" si="35"/>
        <v>5.2065553619915564E-2</v>
      </c>
    </row>
    <row r="1114" spans="4:7" x14ac:dyDescent="0.2">
      <c r="D1114" s="1">
        <v>15.548304630261661</v>
      </c>
      <c r="E1114">
        <v>4.1914255073254589E-3</v>
      </c>
      <c r="F1114">
        <f t="shared" si="34"/>
        <v>33.53140405860367</v>
      </c>
      <c r="G1114">
        <f t="shared" si="35"/>
        <v>5.1773034116321476E-2</v>
      </c>
    </row>
    <row r="1115" spans="4:7" x14ac:dyDescent="0.2">
      <c r="D1115" s="1">
        <v>15.552399522184301</v>
      </c>
      <c r="E1115">
        <v>4.1675308854485955E-3</v>
      </c>
      <c r="F1115">
        <f t="shared" si="34"/>
        <v>33.340247083588764</v>
      </c>
      <c r="G1115">
        <f t="shared" si="35"/>
        <v>5.1477884632818709E-2</v>
      </c>
    </row>
    <row r="1116" spans="4:7" x14ac:dyDescent="0.2">
      <c r="D1116" s="1">
        <v>15.556494414106941</v>
      </c>
      <c r="E1116">
        <v>4.1435840077008578E-3</v>
      </c>
      <c r="F1116">
        <f t="shared" si="34"/>
        <v>33.14867206160686</v>
      </c>
      <c r="G1116">
        <f t="shared" si="35"/>
        <v>5.1182089677988617E-2</v>
      </c>
    </row>
    <row r="1117" spans="4:7" x14ac:dyDescent="0.2">
      <c r="D1117" s="1">
        <v>15.560589306029581</v>
      </c>
      <c r="E1117">
        <v>4.1204674990636715E-3</v>
      </c>
      <c r="F1117">
        <f t="shared" si="34"/>
        <v>32.963739992509375</v>
      </c>
      <c r="G1117">
        <f t="shared" si="35"/>
        <v>5.0896551550630373E-2</v>
      </c>
    </row>
    <row r="1118" spans="4:7" x14ac:dyDescent="0.2">
      <c r="D1118" s="1">
        <v>15.56468419795222</v>
      </c>
      <c r="E1118">
        <v>4.0974459198024164E-3</v>
      </c>
      <c r="F1118">
        <f t="shared" si="34"/>
        <v>32.779567358419328</v>
      </c>
      <c r="G1118">
        <f t="shared" si="35"/>
        <v>5.061218600329536E-2</v>
      </c>
    </row>
    <row r="1119" spans="4:7" x14ac:dyDescent="0.2">
      <c r="D1119" s="1">
        <v>15.568779089874859</v>
      </c>
      <c r="E1119">
        <v>4.0742217779008213E-3</v>
      </c>
      <c r="F1119">
        <f t="shared" si="34"/>
        <v>32.593774223206573</v>
      </c>
      <c r="G1119">
        <f t="shared" si="35"/>
        <v>5.0325318375827773E-2</v>
      </c>
    </row>
    <row r="1120" spans="4:7" x14ac:dyDescent="0.2">
      <c r="D1120" s="1">
        <v>15.572873981797498</v>
      </c>
      <c r="E1120">
        <v>4.0516226549095983E-3</v>
      </c>
      <c r="F1120">
        <f t="shared" si="34"/>
        <v>32.412981239276789</v>
      </c>
      <c r="G1120">
        <f t="shared" si="35"/>
        <v>5.0046171063397038E-2</v>
      </c>
    </row>
    <row r="1121" spans="4:7" x14ac:dyDescent="0.2">
      <c r="D1121" s="1">
        <v>15.576968873720137</v>
      </c>
      <c r="E1121">
        <v>4.0296371740965852E-3</v>
      </c>
      <c r="F1121">
        <f t="shared" si="34"/>
        <v>32.237097392772682</v>
      </c>
      <c r="G1121">
        <f t="shared" si="35"/>
        <v>4.9774603539124808E-2</v>
      </c>
    </row>
    <row r="1122" spans="4:7" x14ac:dyDescent="0.2">
      <c r="D1122" s="1">
        <v>15.581063765642776</v>
      </c>
      <c r="E1122">
        <v>4.007275680245441E-3</v>
      </c>
      <c r="F1122">
        <f t="shared" si="34"/>
        <v>32.05820544196353</v>
      </c>
      <c r="G1122">
        <f t="shared" si="35"/>
        <v>4.9498391452801473E-2</v>
      </c>
    </row>
    <row r="1123" spans="4:7" x14ac:dyDescent="0.2">
      <c r="D1123" s="1">
        <v>15.585158657565415</v>
      </c>
      <c r="E1123">
        <v>3.9850541010041669E-3</v>
      </c>
      <c r="F1123">
        <f t="shared" si="34"/>
        <v>31.880432808033333</v>
      </c>
      <c r="G1123">
        <f t="shared" si="35"/>
        <v>4.9223907609973701E-2</v>
      </c>
    </row>
    <row r="1124" spans="4:7" x14ac:dyDescent="0.2">
      <c r="D1124" s="1">
        <v>15.589253549488056</v>
      </c>
      <c r="E1124">
        <v>3.9639290150333536E-3</v>
      </c>
      <c r="F1124">
        <f t="shared" si="34"/>
        <v>31.711432120266828</v>
      </c>
      <c r="G1124">
        <f t="shared" si="35"/>
        <v>4.8962967794923755E-2</v>
      </c>
    </row>
    <row r="1125" spans="4:7" x14ac:dyDescent="0.2">
      <c r="D1125" s="1">
        <v>15.593348441410695</v>
      </c>
      <c r="E1125">
        <v>3.943326356131904E-3</v>
      </c>
      <c r="F1125">
        <f t="shared" si="34"/>
        <v>31.546610849055231</v>
      </c>
      <c r="G1125">
        <f t="shared" si="35"/>
        <v>4.8708481067120182E-2</v>
      </c>
    </row>
    <row r="1126" spans="4:7" x14ac:dyDescent="0.2">
      <c r="D1126" s="1">
        <v>15.597443333333334</v>
      </c>
      <c r="E1126">
        <v>3.9221633454074936E-3</v>
      </c>
      <c r="F1126">
        <f t="shared" si="34"/>
        <v>31.377306763259948</v>
      </c>
      <c r="G1126">
        <f t="shared" si="35"/>
        <v>4.8447072800571235E-2</v>
      </c>
    </row>
    <row r="1127" spans="4:7" x14ac:dyDescent="0.2">
      <c r="D1127" s="1">
        <v>15.601538225255974</v>
      </c>
      <c r="E1127">
        <v>3.9009714121112887E-3</v>
      </c>
      <c r="F1127">
        <f t="shared" si="34"/>
        <v>31.207771296890311</v>
      </c>
      <c r="G1127">
        <f t="shared" si="35"/>
        <v>4.8185307278646138E-2</v>
      </c>
    </row>
    <row r="1128" spans="4:7" x14ac:dyDescent="0.2">
      <c r="D1128" s="1">
        <v>15.605633117178613</v>
      </c>
      <c r="E1128">
        <v>3.8807837158602973E-3</v>
      </c>
      <c r="F1128">
        <f t="shared" si="34"/>
        <v>31.046269726882379</v>
      </c>
      <c r="G1128">
        <f t="shared" si="35"/>
        <v>4.7935946223581258E-2</v>
      </c>
    </row>
    <row r="1129" spans="4:7" x14ac:dyDescent="0.2">
      <c r="D1129" s="1">
        <v>15.609728009101252</v>
      </c>
      <c r="E1129">
        <v>3.8611969078695347E-3</v>
      </c>
      <c r="F1129">
        <f t="shared" si="34"/>
        <v>30.889575262956278</v>
      </c>
      <c r="G1129">
        <f t="shared" si="35"/>
        <v>4.7694007418617825E-2</v>
      </c>
    </row>
    <row r="1130" spans="4:7" x14ac:dyDescent="0.2">
      <c r="D1130" s="1">
        <v>15.613822901023891</v>
      </c>
      <c r="E1130">
        <v>3.841099517803767E-3</v>
      </c>
      <c r="F1130">
        <f t="shared" si="34"/>
        <v>30.728796142430138</v>
      </c>
      <c r="G1130">
        <f t="shared" si="35"/>
        <v>4.7445761837322034E-2</v>
      </c>
    </row>
    <row r="1131" spans="4:7" x14ac:dyDescent="0.2">
      <c r="D1131" s="1">
        <v>15.617917792946532</v>
      </c>
      <c r="E1131">
        <v>3.820948655991697E-3</v>
      </c>
      <c r="F1131">
        <f t="shared" si="34"/>
        <v>30.567589247933576</v>
      </c>
      <c r="G1131">
        <f t="shared" si="35"/>
        <v>4.719685576604718E-2</v>
      </c>
    </row>
    <row r="1132" spans="4:7" x14ac:dyDescent="0.2">
      <c r="D1132" s="1">
        <v>15.622012684869171</v>
      </c>
      <c r="E1132">
        <v>3.8014689369273314E-3</v>
      </c>
      <c r="F1132">
        <f t="shared" si="34"/>
        <v>30.411751495418653</v>
      </c>
      <c r="G1132">
        <f t="shared" si="35"/>
        <v>4.6956239737459021E-2</v>
      </c>
    </row>
    <row r="1133" spans="4:7" x14ac:dyDescent="0.2">
      <c r="D1133" s="1">
        <v>15.62610757679181</v>
      </c>
      <c r="E1133">
        <v>3.782532942053315E-3</v>
      </c>
      <c r="F1133">
        <f t="shared" si="34"/>
        <v>30.260263536426521</v>
      </c>
      <c r="G1133">
        <f t="shared" si="35"/>
        <v>4.6722339860931217E-2</v>
      </c>
    </row>
    <row r="1134" spans="4:7" x14ac:dyDescent="0.2">
      <c r="D1134" s="1">
        <v>15.630202468714449</v>
      </c>
      <c r="E1134">
        <v>3.7636107678027963E-3</v>
      </c>
      <c r="F1134">
        <f t="shared" si="34"/>
        <v>30.108886142422371</v>
      </c>
      <c r="G1134">
        <f t="shared" si="35"/>
        <v>4.6488610698546026E-2</v>
      </c>
    </row>
    <row r="1135" spans="4:7" x14ac:dyDescent="0.2">
      <c r="D1135" s="1">
        <v>15.634297360637088</v>
      </c>
      <c r="E1135">
        <v>3.7444085821958313E-3</v>
      </c>
      <c r="F1135">
        <f t="shared" si="34"/>
        <v>29.955268657566652</v>
      </c>
      <c r="G1135">
        <f t="shared" si="35"/>
        <v>4.6251422799393385E-2</v>
      </c>
    </row>
    <row r="1136" spans="4:7" x14ac:dyDescent="0.2">
      <c r="D1136" s="1">
        <v>15.638392252559727</v>
      </c>
      <c r="E1136">
        <v>3.7259765040452463E-3</v>
      </c>
      <c r="F1136">
        <f t="shared" si="34"/>
        <v>29.807812032361969</v>
      </c>
      <c r="G1136">
        <f t="shared" si="35"/>
        <v>4.6023747367906619E-2</v>
      </c>
    </row>
    <row r="1137" spans="4:7" x14ac:dyDescent="0.2">
      <c r="D1137" s="1">
        <v>15.642487144482367</v>
      </c>
      <c r="E1137">
        <v>3.7078168220381871E-3</v>
      </c>
      <c r="F1137">
        <f t="shared" si="34"/>
        <v>29.662534576305497</v>
      </c>
      <c r="G1137">
        <f t="shared" si="35"/>
        <v>4.5799436609084865E-2</v>
      </c>
    </row>
    <row r="1138" spans="4:7" x14ac:dyDescent="0.2">
      <c r="D1138" s="1">
        <v>15.646582036405007</v>
      </c>
      <c r="E1138">
        <v>3.6896879937140204E-3</v>
      </c>
      <c r="F1138">
        <f t="shared" si="34"/>
        <v>29.517503949712165</v>
      </c>
      <c r="G1138">
        <f t="shared" si="35"/>
        <v>4.5575506958975227E-2</v>
      </c>
    </row>
    <row r="1139" spans="4:7" x14ac:dyDescent="0.2">
      <c r="D1139" s="1">
        <v>15.650676928327647</v>
      </c>
      <c r="E1139">
        <v>3.6711940274541089E-3</v>
      </c>
      <c r="F1139">
        <f t="shared" si="34"/>
        <v>29.369552219632872</v>
      </c>
      <c r="G1139">
        <f t="shared" si="35"/>
        <v>4.5347067077496458E-2</v>
      </c>
    </row>
    <row r="1140" spans="4:7" x14ac:dyDescent="0.2">
      <c r="D1140" s="1">
        <v>15.654771820250286</v>
      </c>
      <c r="E1140">
        <v>3.6534448504390821E-3</v>
      </c>
      <c r="F1140">
        <f t="shared" si="34"/>
        <v>29.227558803512657</v>
      </c>
      <c r="G1140">
        <f t="shared" si="35"/>
        <v>4.5127826929835579E-2</v>
      </c>
    </row>
    <row r="1141" spans="4:7" x14ac:dyDescent="0.2">
      <c r="D1141" s="1">
        <v>15.658866712172925</v>
      </c>
      <c r="E1141">
        <v>3.6362920219788122E-3</v>
      </c>
      <c r="F1141">
        <f t="shared" si="34"/>
        <v>29.090336175830497</v>
      </c>
      <c r="G1141">
        <f t="shared" si="35"/>
        <v>4.491595295724251E-2</v>
      </c>
    </row>
    <row r="1142" spans="4:7" x14ac:dyDescent="0.2">
      <c r="D1142" s="1">
        <v>15.662961604095564</v>
      </c>
      <c r="E1142">
        <v>3.6196231749224487E-3</v>
      </c>
      <c r="F1142">
        <f t="shared" si="34"/>
        <v>28.95698539937959</v>
      </c>
      <c r="G1142">
        <f t="shared" si="35"/>
        <v>4.4710057186025637E-2</v>
      </c>
    </row>
    <row r="1143" spans="4:7" x14ac:dyDescent="0.2">
      <c r="D1143" s="1">
        <v>15.667056496018203</v>
      </c>
      <c r="E1143">
        <v>3.6029233123635548E-3</v>
      </c>
      <c r="F1143">
        <f t="shared" si="34"/>
        <v>28.823386498908437</v>
      </c>
      <c r="G1143">
        <f t="shared" si="35"/>
        <v>4.4503778307279397E-2</v>
      </c>
    </row>
    <row r="1144" spans="4:7" x14ac:dyDescent="0.2">
      <c r="D1144" s="1">
        <v>15.671151387940842</v>
      </c>
      <c r="E1144">
        <v>3.5857787388924116E-3</v>
      </c>
      <c r="F1144">
        <f t="shared" si="34"/>
        <v>28.686229911139293</v>
      </c>
      <c r="G1144">
        <f t="shared" si="35"/>
        <v>4.4292006301387861E-2</v>
      </c>
    </row>
    <row r="1145" spans="4:7" x14ac:dyDescent="0.2">
      <c r="D1145" s="1">
        <v>15.675246279863481</v>
      </c>
      <c r="E1145">
        <v>3.569241463546488E-3</v>
      </c>
      <c r="F1145">
        <f t="shared" si="34"/>
        <v>28.553931708371906</v>
      </c>
      <c r="G1145">
        <f t="shared" si="35"/>
        <v>4.4087735721085493E-2</v>
      </c>
    </row>
    <row r="1146" spans="4:7" x14ac:dyDescent="0.2">
      <c r="D1146" s="1">
        <v>15.679341171786122</v>
      </c>
      <c r="E1146">
        <v>3.5531923810728939E-3</v>
      </c>
      <c r="F1146">
        <f t="shared" si="34"/>
        <v>28.425539048583151</v>
      </c>
      <c r="G1146">
        <f t="shared" si="35"/>
        <v>4.3889495362766144E-2</v>
      </c>
    </row>
    <row r="1147" spans="4:7" x14ac:dyDescent="0.2">
      <c r="D1147" s="1">
        <v>15.683436063708761</v>
      </c>
      <c r="E1147">
        <v>3.53751038310269E-3</v>
      </c>
      <c r="F1147">
        <f t="shared" si="34"/>
        <v>28.300083064821521</v>
      </c>
      <c r="G1147">
        <f t="shared" si="35"/>
        <v>4.3695789280073165E-2</v>
      </c>
    </row>
    <row r="1148" spans="4:7" x14ac:dyDescent="0.2">
      <c r="D1148" s="1">
        <v>15.6875309556314</v>
      </c>
      <c r="E1148">
        <v>3.5216695403610925E-3</v>
      </c>
      <c r="F1148">
        <f t="shared" si="34"/>
        <v>28.17335632288874</v>
      </c>
      <c r="G1148">
        <f t="shared" si="35"/>
        <v>4.3500121126062399E-2</v>
      </c>
    </row>
    <row r="1149" spans="4:7" x14ac:dyDescent="0.2">
      <c r="D1149" s="1">
        <v>15.69162584755404</v>
      </c>
      <c r="E1149">
        <v>3.5054033280350087E-3</v>
      </c>
      <c r="F1149">
        <f t="shared" si="34"/>
        <v>28.04322662428007</v>
      </c>
      <c r="G1149">
        <f t="shared" si="35"/>
        <v>4.3299198751507534E-2</v>
      </c>
    </row>
    <row r="1150" spans="4:7" x14ac:dyDescent="0.2">
      <c r="D1150" s="1">
        <v>15.695720739476679</v>
      </c>
      <c r="E1150">
        <v>3.4899226224734394E-3</v>
      </c>
      <c r="F1150">
        <f t="shared" si="34"/>
        <v>27.919380979787515</v>
      </c>
      <c r="G1150">
        <f t="shared" si="35"/>
        <v>4.3107979058879552E-2</v>
      </c>
    </row>
    <row r="1151" spans="4:7" x14ac:dyDescent="0.2">
      <c r="D1151" s="1">
        <v>15.699815631399318</v>
      </c>
      <c r="E1151">
        <v>3.4750415477335945E-3</v>
      </c>
      <c r="F1151">
        <f t="shared" si="34"/>
        <v>27.800332381868756</v>
      </c>
      <c r="G1151">
        <f t="shared" si="35"/>
        <v>4.2924166084308726E-2</v>
      </c>
    </row>
    <row r="1152" spans="4:7" x14ac:dyDescent="0.2">
      <c r="D1152" s="1">
        <v>15.703910523321957</v>
      </c>
      <c r="E1152">
        <v>3.4601806556352694E-3</v>
      </c>
      <c r="F1152">
        <f t="shared" si="34"/>
        <v>27.681445245082156</v>
      </c>
      <c r="G1152">
        <f t="shared" si="35"/>
        <v>4.2740602408356268E-2</v>
      </c>
    </row>
    <row r="1153" spans="4:7" x14ac:dyDescent="0.2">
      <c r="D1153" s="1">
        <v>15.708005415244598</v>
      </c>
      <c r="E1153">
        <v>3.4451211950112513E-3</v>
      </c>
      <c r="F1153">
        <f t="shared" si="34"/>
        <v>27.560969560090012</v>
      </c>
      <c r="G1153">
        <f t="shared" si="35"/>
        <v>4.2554585988095903E-2</v>
      </c>
    </row>
    <row r="1154" spans="4:7" x14ac:dyDescent="0.2">
      <c r="D1154" s="1">
        <v>15.712100307167237</v>
      </c>
      <c r="E1154">
        <v>3.4295410300291184E-3</v>
      </c>
      <c r="F1154">
        <f t="shared" si="34"/>
        <v>27.436328240232946</v>
      </c>
      <c r="G1154">
        <f t="shared" si="35"/>
        <v>4.2362137759743013E-2</v>
      </c>
    </row>
    <row r="1155" spans="4:7" x14ac:dyDescent="0.2">
      <c r="D1155" s="1">
        <v>15.716195199089876</v>
      </c>
      <c r="E1155">
        <v>3.414645153782289E-3</v>
      </c>
      <c r="F1155">
        <f t="shared" si="34"/>
        <v>27.317161230258311</v>
      </c>
      <c r="G1155">
        <f t="shared" si="35"/>
        <v>4.2178141955028906E-2</v>
      </c>
    </row>
    <row r="1156" spans="4:7" x14ac:dyDescent="0.2">
      <c r="D1156" s="1">
        <v>15.720290091012515</v>
      </c>
      <c r="E1156">
        <v>3.4002458962112667E-3</v>
      </c>
      <c r="F1156">
        <f t="shared" si="34"/>
        <v>27.201967169690136</v>
      </c>
      <c r="G1156">
        <f t="shared" si="35"/>
        <v>4.2000280448920464E-2</v>
      </c>
    </row>
    <row r="1157" spans="4:7" x14ac:dyDescent="0.2">
      <c r="D1157" s="1">
        <v>15.724384982935154</v>
      </c>
      <c r="E1157">
        <v>3.3862481949772042E-3</v>
      </c>
      <c r="F1157">
        <f t="shared" ref="F1157:F1220" si="36">E1157*8000</f>
        <v>27.089985559817634</v>
      </c>
      <c r="G1157">
        <f t="shared" ref="G1157:G1220" si="37">E1157/MAX($E$4:$E$2445)</f>
        <v>4.1827379019019201E-2</v>
      </c>
    </row>
    <row r="1158" spans="4:7" x14ac:dyDescent="0.2">
      <c r="D1158" s="1">
        <v>15.728479874857793</v>
      </c>
      <c r="E1158">
        <v>3.3721572127839113E-3</v>
      </c>
      <c r="F1158">
        <f t="shared" si="36"/>
        <v>26.977257702271292</v>
      </c>
      <c r="G1158">
        <f t="shared" si="37"/>
        <v>4.1653325370552635E-2</v>
      </c>
    </row>
    <row r="1159" spans="4:7" x14ac:dyDescent="0.2">
      <c r="D1159" s="1">
        <v>15.732574766780433</v>
      </c>
      <c r="E1159">
        <v>3.3574317403666592E-3</v>
      </c>
      <c r="F1159">
        <f t="shared" si="36"/>
        <v>26.859453922933273</v>
      </c>
      <c r="G1159">
        <f t="shared" si="37"/>
        <v>4.1471434416149436E-2</v>
      </c>
    </row>
    <row r="1160" spans="4:7" x14ac:dyDescent="0.2">
      <c r="D1160" s="1">
        <v>15.736669658703073</v>
      </c>
      <c r="E1160">
        <v>3.343091043788445E-3</v>
      </c>
      <c r="F1160">
        <f t="shared" si="36"/>
        <v>26.744728350307561</v>
      </c>
      <c r="G1160">
        <f t="shared" si="37"/>
        <v>4.1294296263056154E-2</v>
      </c>
    </row>
    <row r="1161" spans="4:7" x14ac:dyDescent="0.2">
      <c r="D1161" s="1">
        <v>15.740764550625713</v>
      </c>
      <c r="E1161">
        <v>3.3294206986761591E-3</v>
      </c>
      <c r="F1161">
        <f t="shared" si="36"/>
        <v>26.635365589409272</v>
      </c>
      <c r="G1161">
        <f t="shared" si="37"/>
        <v>4.1125438378633944E-2</v>
      </c>
    </row>
    <row r="1162" spans="4:7" x14ac:dyDescent="0.2">
      <c r="D1162" s="1">
        <v>15.744859442548352</v>
      </c>
      <c r="E1162">
        <v>3.3161552744496421E-3</v>
      </c>
      <c r="F1162">
        <f t="shared" si="36"/>
        <v>26.529242195597138</v>
      </c>
      <c r="G1162">
        <f t="shared" si="37"/>
        <v>4.0961582129764286E-2</v>
      </c>
    </row>
    <row r="1163" spans="4:7" x14ac:dyDescent="0.2">
      <c r="D1163" s="1">
        <v>15.748954334470991</v>
      </c>
      <c r="E1163">
        <v>3.3031981340812442E-3</v>
      </c>
      <c r="F1163">
        <f t="shared" si="36"/>
        <v>26.425585072649952</v>
      </c>
      <c r="G1163">
        <f t="shared" si="37"/>
        <v>4.0801533843287385E-2</v>
      </c>
    </row>
    <row r="1164" spans="4:7" x14ac:dyDescent="0.2">
      <c r="D1164" s="1">
        <v>15.75304922639363</v>
      </c>
      <c r="E1164">
        <v>3.2900533831926111E-3</v>
      </c>
      <c r="F1164">
        <f t="shared" si="36"/>
        <v>26.320427065540891</v>
      </c>
      <c r="G1164">
        <f t="shared" si="37"/>
        <v>4.0639168167214086E-2</v>
      </c>
    </row>
    <row r="1165" spans="4:7" x14ac:dyDescent="0.2">
      <c r="D1165" s="1">
        <v>15.757144118316269</v>
      </c>
      <c r="E1165">
        <v>3.2762877748112981E-3</v>
      </c>
      <c r="F1165">
        <f t="shared" si="36"/>
        <v>26.210302198490385</v>
      </c>
      <c r="G1165">
        <f t="shared" si="37"/>
        <v>4.0469133578477617E-2</v>
      </c>
    </row>
    <row r="1166" spans="4:7" x14ac:dyDescent="0.2">
      <c r="D1166" s="1">
        <v>15.761239010238908</v>
      </c>
      <c r="E1166">
        <v>3.2630371390077947E-3</v>
      </c>
      <c r="F1166">
        <f t="shared" si="36"/>
        <v>26.104297112062358</v>
      </c>
      <c r="G1166">
        <f t="shared" si="37"/>
        <v>4.0305459998136332E-2</v>
      </c>
    </row>
    <row r="1167" spans="4:7" x14ac:dyDescent="0.2">
      <c r="D1167" s="1">
        <v>15.765333902161547</v>
      </c>
      <c r="E1167">
        <v>3.2504761736852359E-3</v>
      </c>
      <c r="F1167">
        <f t="shared" si="36"/>
        <v>26.003809389481887</v>
      </c>
      <c r="G1167">
        <f t="shared" si="37"/>
        <v>4.0150305317457363E-2</v>
      </c>
    </row>
    <row r="1168" spans="4:7" x14ac:dyDescent="0.2">
      <c r="D1168" s="1">
        <v>15.769428794084188</v>
      </c>
      <c r="E1168">
        <v>3.2385672570401638E-3</v>
      </c>
      <c r="F1168">
        <f t="shared" si="36"/>
        <v>25.908538056321312</v>
      </c>
      <c r="G1168">
        <f t="shared" si="37"/>
        <v>4.0003204827021313E-2</v>
      </c>
    </row>
    <row r="1169" spans="4:7" x14ac:dyDescent="0.2">
      <c r="D1169" s="1">
        <v>15.773523686006827</v>
      </c>
      <c r="E1169">
        <v>3.2272622890275344E-3</v>
      </c>
      <c r="F1169">
        <f t="shared" si="36"/>
        <v>25.818098312220275</v>
      </c>
      <c r="G1169">
        <f t="shared" si="37"/>
        <v>3.9863564388803133E-2</v>
      </c>
    </row>
    <row r="1170" spans="4:7" x14ac:dyDescent="0.2">
      <c r="D1170" s="1">
        <v>15.777618577929466</v>
      </c>
      <c r="E1170">
        <v>3.2161397029870959E-3</v>
      </c>
      <c r="F1170">
        <f t="shared" si="36"/>
        <v>25.729117623896766</v>
      </c>
      <c r="G1170">
        <f t="shared" si="37"/>
        <v>3.9726176756474489E-2</v>
      </c>
    </row>
    <row r="1171" spans="4:7" x14ac:dyDescent="0.2">
      <c r="D1171" s="1">
        <v>15.781713469852106</v>
      </c>
      <c r="E1171">
        <v>3.2039441418238268E-3</v>
      </c>
      <c r="F1171">
        <f t="shared" si="36"/>
        <v>25.631553134590614</v>
      </c>
      <c r="G1171">
        <f t="shared" si="37"/>
        <v>3.9575535595592563E-2</v>
      </c>
    </row>
    <row r="1172" spans="4:7" x14ac:dyDescent="0.2">
      <c r="D1172" s="1">
        <v>15.785808361774745</v>
      </c>
      <c r="E1172">
        <v>3.1911808407729882E-3</v>
      </c>
      <c r="F1172">
        <f t="shared" si="36"/>
        <v>25.529446726183906</v>
      </c>
      <c r="G1172">
        <f t="shared" si="37"/>
        <v>3.9417881637628369E-2</v>
      </c>
    </row>
    <row r="1173" spans="4:7" x14ac:dyDescent="0.2">
      <c r="D1173" s="1">
        <v>15.789903253697384</v>
      </c>
      <c r="E1173">
        <v>3.1790861867781774E-3</v>
      </c>
      <c r="F1173">
        <f t="shared" si="36"/>
        <v>25.432689494225418</v>
      </c>
      <c r="G1173">
        <f t="shared" si="37"/>
        <v>3.9268486895242025E-2</v>
      </c>
    </row>
    <row r="1174" spans="4:7" x14ac:dyDescent="0.2">
      <c r="D1174" s="1">
        <v>15.793998145620023</v>
      </c>
      <c r="E1174">
        <v>3.1676254679050956E-3</v>
      </c>
      <c r="F1174">
        <f t="shared" si="36"/>
        <v>25.341003743240766</v>
      </c>
      <c r="G1174">
        <f t="shared" si="37"/>
        <v>3.9126922602097221E-2</v>
      </c>
    </row>
    <row r="1175" spans="4:7" x14ac:dyDescent="0.2">
      <c r="D1175" s="1">
        <v>15.798093037542664</v>
      </c>
      <c r="E1175">
        <v>3.156762006392901E-3</v>
      </c>
      <c r="F1175">
        <f t="shared" si="36"/>
        <v>25.254096051143208</v>
      </c>
      <c r="G1175">
        <f t="shared" si="37"/>
        <v>3.8992735709711984E-2</v>
      </c>
    </row>
    <row r="1176" spans="4:7" x14ac:dyDescent="0.2">
      <c r="D1176" s="1">
        <v>15.802187929465303</v>
      </c>
      <c r="E1176">
        <v>3.1463794578399404E-3</v>
      </c>
      <c r="F1176">
        <f t="shared" si="36"/>
        <v>25.171035662719522</v>
      </c>
      <c r="G1176">
        <f t="shared" si="37"/>
        <v>3.8864489116874457E-2</v>
      </c>
    </row>
    <row r="1177" spans="4:7" x14ac:dyDescent="0.2">
      <c r="D1177" s="1">
        <v>15.806282821387942</v>
      </c>
      <c r="E1177">
        <v>3.1358921531449381E-3</v>
      </c>
      <c r="F1177">
        <f t="shared" si="36"/>
        <v>25.087137225159506</v>
      </c>
      <c r="G1177">
        <f t="shared" si="37"/>
        <v>3.873494856251803E-2</v>
      </c>
    </row>
    <row r="1178" spans="4:7" x14ac:dyDescent="0.2">
      <c r="D1178" s="1">
        <v>15.810377713310581</v>
      </c>
      <c r="E1178">
        <v>3.1243717314858657E-3</v>
      </c>
      <c r="F1178">
        <f t="shared" si="36"/>
        <v>24.994973851886925</v>
      </c>
      <c r="G1178">
        <f t="shared" si="37"/>
        <v>3.8592646812779872E-2</v>
      </c>
    </row>
    <row r="1179" spans="4:7" x14ac:dyDescent="0.2">
      <c r="D1179" s="1">
        <v>15.81447260523322</v>
      </c>
      <c r="E1179">
        <v>3.1124624228712726E-3</v>
      </c>
      <c r="F1179">
        <f t="shared" si="36"/>
        <v>24.89969938297018</v>
      </c>
      <c r="G1179">
        <f t="shared" si="37"/>
        <v>3.8445541480685214E-2</v>
      </c>
    </row>
    <row r="1180" spans="4:7" x14ac:dyDescent="0.2">
      <c r="D1180" s="1">
        <v>15.818567497155859</v>
      </c>
      <c r="E1180">
        <v>3.1012363781731779E-3</v>
      </c>
      <c r="F1180">
        <f t="shared" si="36"/>
        <v>24.809891025385422</v>
      </c>
      <c r="G1180">
        <f t="shared" si="37"/>
        <v>3.8306875913533892E-2</v>
      </c>
    </row>
    <row r="1181" spans="4:7" x14ac:dyDescent="0.2">
      <c r="D1181" s="1">
        <v>15.822662389078499</v>
      </c>
      <c r="E1181">
        <v>3.0906045208832621E-3</v>
      </c>
      <c r="F1181">
        <f t="shared" si="36"/>
        <v>24.724836167066098</v>
      </c>
      <c r="G1181">
        <f t="shared" si="37"/>
        <v>3.8175549826686195E-2</v>
      </c>
    </row>
    <row r="1182" spans="4:7" x14ac:dyDescent="0.2">
      <c r="D1182" s="1">
        <v>15.826757281001139</v>
      </c>
      <c r="E1182">
        <v>3.0805260668524742E-3</v>
      </c>
      <c r="F1182">
        <f t="shared" si="36"/>
        <v>24.644208534819793</v>
      </c>
      <c r="G1182">
        <f t="shared" si="37"/>
        <v>3.8051059449017828E-2</v>
      </c>
    </row>
    <row r="1183" spans="4:7" x14ac:dyDescent="0.2">
      <c r="D1183" s="1">
        <v>15.830852172923779</v>
      </c>
      <c r="E1183">
        <v>3.0708691347830393E-3</v>
      </c>
      <c r="F1183">
        <f t="shared" si="36"/>
        <v>24.566953078264316</v>
      </c>
      <c r="G1183">
        <f t="shared" si="37"/>
        <v>3.7931775765551179E-2</v>
      </c>
    </row>
    <row r="1184" spans="4:7" x14ac:dyDescent="0.2">
      <c r="D1184" s="1">
        <v>15.834947064846418</v>
      </c>
      <c r="E1184">
        <v>3.0612771701443216E-3</v>
      </c>
      <c r="F1184">
        <f t="shared" si="36"/>
        <v>24.490217361154574</v>
      </c>
      <c r="G1184">
        <f t="shared" si="37"/>
        <v>3.7813294568255669E-2</v>
      </c>
    </row>
    <row r="1185" spans="4:7" x14ac:dyDescent="0.2">
      <c r="D1185" s="1">
        <v>15.839041956769057</v>
      </c>
      <c r="E1185">
        <v>3.0514700850586512E-3</v>
      </c>
      <c r="F1185">
        <f t="shared" si="36"/>
        <v>24.411760680469211</v>
      </c>
      <c r="G1185">
        <f t="shared" si="37"/>
        <v>3.76921561751637E-2</v>
      </c>
    </row>
    <row r="1186" spans="4:7" x14ac:dyDescent="0.2">
      <c r="D1186" s="1">
        <v>15.843136848691696</v>
      </c>
      <c r="E1186">
        <v>3.0407651502274255E-3</v>
      </c>
      <c r="F1186">
        <f t="shared" si="36"/>
        <v>24.326121201819404</v>
      </c>
      <c r="G1186">
        <f t="shared" si="37"/>
        <v>3.7559927425001874E-2</v>
      </c>
    </row>
    <row r="1187" spans="4:7" x14ac:dyDescent="0.2">
      <c r="D1187" s="1">
        <v>15.847231740614335</v>
      </c>
      <c r="E1187">
        <v>3.0300456405526355E-3</v>
      </c>
      <c r="F1187">
        <f t="shared" si="36"/>
        <v>24.240365124421086</v>
      </c>
      <c r="G1187">
        <f t="shared" si="37"/>
        <v>3.7427518644472871E-2</v>
      </c>
    </row>
    <row r="1188" spans="4:7" x14ac:dyDescent="0.2">
      <c r="D1188" s="1">
        <v>15.851326632536974</v>
      </c>
      <c r="E1188">
        <v>3.0198434982453134E-3</v>
      </c>
      <c r="F1188">
        <f t="shared" si="36"/>
        <v>24.158747985962506</v>
      </c>
      <c r="G1188">
        <f t="shared" si="37"/>
        <v>3.7301500453093009E-2</v>
      </c>
    </row>
    <row r="1189" spans="4:7" x14ac:dyDescent="0.2">
      <c r="D1189" s="1">
        <v>15.855421524459613</v>
      </c>
      <c r="E1189">
        <v>3.0101700540918746E-3</v>
      </c>
      <c r="F1189">
        <f t="shared" si="36"/>
        <v>24.081360432734996</v>
      </c>
      <c r="G1189">
        <f t="shared" si="37"/>
        <v>3.71820128102128E-2</v>
      </c>
    </row>
    <row r="1190" spans="4:7" x14ac:dyDescent="0.2">
      <c r="D1190" s="1">
        <v>15.859516416382254</v>
      </c>
      <c r="E1190">
        <v>3.0009827364222185E-3</v>
      </c>
      <c r="F1190">
        <f t="shared" si="36"/>
        <v>24.007861891377747</v>
      </c>
      <c r="G1190">
        <f t="shared" si="37"/>
        <v>3.7068529865014972E-2</v>
      </c>
    </row>
    <row r="1191" spans="4:7" x14ac:dyDescent="0.2">
      <c r="D1191" s="1">
        <v>15.863611308304893</v>
      </c>
      <c r="E1191">
        <v>2.9921880669155241E-3</v>
      </c>
      <c r="F1191">
        <f t="shared" si="36"/>
        <v>23.937504535324194</v>
      </c>
      <c r="G1191">
        <f t="shared" si="37"/>
        <v>3.6959896961098138E-2</v>
      </c>
    </row>
    <row r="1192" spans="4:7" x14ac:dyDescent="0.2">
      <c r="D1192" s="1">
        <v>15.867706200227532</v>
      </c>
      <c r="E1192">
        <v>2.9837413311798672E-3</v>
      </c>
      <c r="F1192">
        <f t="shared" si="36"/>
        <v>23.869930649438938</v>
      </c>
      <c r="G1192">
        <f t="shared" si="37"/>
        <v>3.6855561780465812E-2</v>
      </c>
    </row>
    <row r="1193" spans="4:7" x14ac:dyDescent="0.2">
      <c r="D1193" s="1">
        <v>15.871801092150172</v>
      </c>
      <c r="E1193">
        <v>2.975202593398011E-3</v>
      </c>
      <c r="F1193">
        <f t="shared" si="36"/>
        <v>23.801620747184089</v>
      </c>
      <c r="G1193">
        <f t="shared" si="37"/>
        <v>3.6750090178568624E-2</v>
      </c>
    </row>
    <row r="1194" spans="4:7" x14ac:dyDescent="0.2">
      <c r="D1194" s="1">
        <v>15.875895984072811</v>
      </c>
      <c r="E1194">
        <v>2.9655665949927523E-3</v>
      </c>
      <c r="F1194">
        <f t="shared" si="36"/>
        <v>23.724532759942019</v>
      </c>
      <c r="G1194">
        <f t="shared" si="37"/>
        <v>3.6631065070450067E-2</v>
      </c>
    </row>
    <row r="1195" spans="4:7" x14ac:dyDescent="0.2">
      <c r="D1195" s="1">
        <v>15.87999087599545</v>
      </c>
      <c r="E1195">
        <v>2.9555105496314156E-3</v>
      </c>
      <c r="F1195">
        <f t="shared" si="36"/>
        <v>23.644084397051326</v>
      </c>
      <c r="G1195">
        <f t="shared" si="37"/>
        <v>3.6506851487587193E-2</v>
      </c>
    </row>
    <row r="1196" spans="4:7" x14ac:dyDescent="0.2">
      <c r="D1196" s="1">
        <v>15.884085767918089</v>
      </c>
      <c r="E1196">
        <v>2.9459417873453856E-3</v>
      </c>
      <c r="F1196">
        <f t="shared" si="36"/>
        <v>23.567534298763086</v>
      </c>
      <c r="G1196">
        <f t="shared" si="37"/>
        <v>3.6388656888775933E-2</v>
      </c>
    </row>
    <row r="1197" spans="4:7" x14ac:dyDescent="0.2">
      <c r="D1197" s="1">
        <v>15.88818065984073</v>
      </c>
      <c r="E1197">
        <v>2.9368197376360358E-3</v>
      </c>
      <c r="F1197">
        <f t="shared" si="36"/>
        <v>23.494557901088285</v>
      </c>
      <c r="G1197">
        <f t="shared" si="37"/>
        <v>3.6275980141929891E-2</v>
      </c>
    </row>
    <row r="1198" spans="4:7" x14ac:dyDescent="0.2">
      <c r="D1198" s="1">
        <v>15.892275551763369</v>
      </c>
      <c r="E1198">
        <v>2.9281603979685687E-3</v>
      </c>
      <c r="F1198">
        <f t="shared" si="36"/>
        <v>23.425283183748551</v>
      </c>
      <c r="G1198">
        <f t="shared" si="37"/>
        <v>3.6169018849824125E-2</v>
      </c>
    </row>
    <row r="1199" spans="4:7" x14ac:dyDescent="0.2">
      <c r="D1199" s="1">
        <v>15.896370443686008</v>
      </c>
      <c r="E1199">
        <v>2.9199377023592606E-3</v>
      </c>
      <c r="F1199">
        <f t="shared" si="36"/>
        <v>23.359501618874084</v>
      </c>
      <c r="G1199">
        <f t="shared" si="37"/>
        <v>3.6067451042030622E-2</v>
      </c>
    </row>
    <row r="1200" spans="4:7" x14ac:dyDescent="0.2">
      <c r="D1200" s="1">
        <v>15.900465335608647</v>
      </c>
      <c r="E1200">
        <v>2.9120624828691613E-3</v>
      </c>
      <c r="F1200">
        <f t="shared" si="36"/>
        <v>23.29649986295329</v>
      </c>
      <c r="G1200">
        <f t="shared" si="37"/>
        <v>3.5970175304546596E-2</v>
      </c>
    </row>
    <row r="1201" spans="4:7" x14ac:dyDescent="0.2">
      <c r="D1201" s="1">
        <v>15.904560227531286</v>
      </c>
      <c r="E1201">
        <v>2.904314407695E-3</v>
      </c>
      <c r="F1201">
        <f t="shared" si="36"/>
        <v>23.234515261559999</v>
      </c>
      <c r="G1201">
        <f t="shared" si="37"/>
        <v>3.5874470070223194E-2</v>
      </c>
    </row>
    <row r="1202" spans="4:7" x14ac:dyDescent="0.2">
      <c r="D1202" s="1">
        <v>15.908655119453925</v>
      </c>
      <c r="E1202">
        <v>2.89661522618635E-3</v>
      </c>
      <c r="F1202">
        <f t="shared" si="36"/>
        <v>23.172921809490798</v>
      </c>
      <c r="G1202">
        <f t="shared" si="37"/>
        <v>3.5779368776828274E-2</v>
      </c>
    </row>
    <row r="1203" spans="4:7" x14ac:dyDescent="0.2">
      <c r="D1203" s="1">
        <v>15.912750011376565</v>
      </c>
      <c r="E1203">
        <v>2.888491507931145E-3</v>
      </c>
      <c r="F1203">
        <f t="shared" si="36"/>
        <v>23.107932063449159</v>
      </c>
      <c r="G1203">
        <f t="shared" si="37"/>
        <v>3.5679023550211929E-2</v>
      </c>
    </row>
    <row r="1204" spans="4:7" x14ac:dyDescent="0.2">
      <c r="D1204" s="1">
        <v>15.916844903299205</v>
      </c>
      <c r="E1204">
        <v>2.8794599658672594E-3</v>
      </c>
      <c r="F1204">
        <f t="shared" si="36"/>
        <v>23.035679726938074</v>
      </c>
      <c r="G1204">
        <f t="shared" si="37"/>
        <v>3.556746476559812E-2</v>
      </c>
    </row>
    <row r="1205" spans="4:7" x14ac:dyDescent="0.2">
      <c r="D1205" s="1">
        <v>15.920939795221845</v>
      </c>
      <c r="E1205">
        <v>2.8705473628531874E-3</v>
      </c>
      <c r="F1205">
        <f t="shared" si="36"/>
        <v>22.964378902825498</v>
      </c>
      <c r="G1205">
        <f t="shared" si="37"/>
        <v>3.5457375131628409E-2</v>
      </c>
    </row>
    <row r="1206" spans="4:7" x14ac:dyDescent="0.2">
      <c r="D1206" s="1">
        <v>15.925034687144484</v>
      </c>
      <c r="E1206">
        <v>2.8620908693742699E-3</v>
      </c>
      <c r="F1206">
        <f t="shared" si="36"/>
        <v>22.896726954994158</v>
      </c>
      <c r="G1206">
        <f t="shared" si="37"/>
        <v>3.5352919422079652E-2</v>
      </c>
    </row>
    <row r="1207" spans="4:7" x14ac:dyDescent="0.2">
      <c r="D1207" s="1">
        <v>15.929129579067123</v>
      </c>
      <c r="E1207">
        <v>2.8541339763768804E-3</v>
      </c>
      <c r="F1207">
        <f t="shared" si="36"/>
        <v>22.833071811015042</v>
      </c>
      <c r="G1207">
        <f t="shared" si="37"/>
        <v>3.5254634842789435E-2</v>
      </c>
    </row>
    <row r="1208" spans="4:7" x14ac:dyDescent="0.2">
      <c r="D1208" s="1">
        <v>15.933224470989762</v>
      </c>
      <c r="E1208">
        <v>2.8465899452348523E-3</v>
      </c>
      <c r="F1208">
        <f t="shared" si="36"/>
        <v>22.772719561878819</v>
      </c>
      <c r="G1208">
        <f t="shared" si="37"/>
        <v>3.5161449986943087E-2</v>
      </c>
    </row>
    <row r="1209" spans="4:7" x14ac:dyDescent="0.2">
      <c r="D1209" s="1">
        <v>15.937319362912401</v>
      </c>
      <c r="E1209">
        <v>2.8394271809225797E-3</v>
      </c>
      <c r="F1209">
        <f t="shared" si="36"/>
        <v>22.715417447380638</v>
      </c>
      <c r="G1209">
        <f t="shared" si="37"/>
        <v>3.5072974588666699E-2</v>
      </c>
    </row>
    <row r="1210" spans="4:7" x14ac:dyDescent="0.2">
      <c r="D1210" s="1">
        <v>15.94141425483504</v>
      </c>
      <c r="E1210">
        <v>2.8326000014284474E-3</v>
      </c>
      <c r="F1210">
        <f t="shared" si="36"/>
        <v>22.660800011427579</v>
      </c>
      <c r="G1210">
        <f t="shared" si="37"/>
        <v>3.498864437779925E-2</v>
      </c>
    </row>
    <row r="1211" spans="4:7" x14ac:dyDescent="0.2">
      <c r="D1211" s="1">
        <v>15.945509146757679</v>
      </c>
      <c r="E1211">
        <v>2.8259229406625468E-3</v>
      </c>
      <c r="F1211">
        <f t="shared" si="36"/>
        <v>22.607383525300374</v>
      </c>
      <c r="G1211">
        <f t="shared" si="37"/>
        <v>3.4906168453027221E-2</v>
      </c>
    </row>
    <row r="1212" spans="4:7" x14ac:dyDescent="0.2">
      <c r="D1212" s="1">
        <v>15.94960403868032</v>
      </c>
      <c r="E1212">
        <v>2.8185910281598144E-3</v>
      </c>
      <c r="F1212">
        <f t="shared" si="36"/>
        <v>22.548728225278516</v>
      </c>
      <c r="G1212">
        <f t="shared" si="37"/>
        <v>3.4815603714257938E-2</v>
      </c>
    </row>
    <row r="1213" spans="4:7" x14ac:dyDescent="0.2">
      <c r="D1213" s="1">
        <v>15.953698930602959</v>
      </c>
      <c r="E1213">
        <v>2.8102100484063376E-3</v>
      </c>
      <c r="F1213">
        <f t="shared" si="36"/>
        <v>22.481680387250702</v>
      </c>
      <c r="G1213">
        <f t="shared" si="37"/>
        <v>3.4712080760087187E-2</v>
      </c>
    </row>
    <row r="1214" spans="4:7" x14ac:dyDescent="0.2">
      <c r="D1214" s="1">
        <v>15.957793822525598</v>
      </c>
      <c r="E1214">
        <v>2.8016315492671732E-3</v>
      </c>
      <c r="F1214">
        <f t="shared" si="36"/>
        <v>22.413052394137384</v>
      </c>
      <c r="G1214">
        <f t="shared" si="37"/>
        <v>3.4606118020722602E-2</v>
      </c>
    </row>
    <row r="1215" spans="4:7" x14ac:dyDescent="0.2">
      <c r="D1215" s="1">
        <v>15.961888714448238</v>
      </c>
      <c r="E1215">
        <v>2.7935235880497105E-3</v>
      </c>
      <c r="F1215">
        <f t="shared" si="36"/>
        <v>22.348188704397685</v>
      </c>
      <c r="G1215">
        <f t="shared" si="37"/>
        <v>3.4505967427089994E-2</v>
      </c>
    </row>
    <row r="1216" spans="4:7" x14ac:dyDescent="0.2">
      <c r="D1216" s="1">
        <v>15.965983606370877</v>
      </c>
      <c r="E1216">
        <v>2.7858596634901733E-3</v>
      </c>
      <c r="F1216">
        <f t="shared" si="36"/>
        <v>22.286877307921387</v>
      </c>
      <c r="G1216">
        <f t="shared" si="37"/>
        <v>3.4411301632125406E-2</v>
      </c>
    </row>
    <row r="1217" spans="4:7" x14ac:dyDescent="0.2">
      <c r="D1217" s="1">
        <v>15.970078498293516</v>
      </c>
      <c r="E1217">
        <v>2.7786075481652552E-3</v>
      </c>
      <c r="F1217">
        <f t="shared" si="36"/>
        <v>22.22886038532204</v>
      </c>
      <c r="G1217">
        <f t="shared" si="37"/>
        <v>3.4321722558496089E-2</v>
      </c>
    </row>
    <row r="1218" spans="4:7" x14ac:dyDescent="0.2">
      <c r="D1218" s="1">
        <v>15.974173390216155</v>
      </c>
      <c r="E1218">
        <v>2.7717452125981755E-3</v>
      </c>
      <c r="F1218">
        <f t="shared" si="36"/>
        <v>22.173961700785405</v>
      </c>
      <c r="G1218">
        <f t="shared" si="37"/>
        <v>3.423695809523386E-2</v>
      </c>
    </row>
    <row r="1219" spans="4:7" x14ac:dyDescent="0.2">
      <c r="D1219" s="1">
        <v>15.978268282138796</v>
      </c>
      <c r="E1219">
        <v>2.7652475478552271E-3</v>
      </c>
      <c r="F1219">
        <f t="shared" si="36"/>
        <v>22.121980382841816</v>
      </c>
      <c r="G1219">
        <f t="shared" si="37"/>
        <v>3.4156698093517228E-2</v>
      </c>
    </row>
    <row r="1220" spans="4:7" x14ac:dyDescent="0.2">
      <c r="D1220" s="1">
        <v>15.982363174061435</v>
      </c>
      <c r="E1220">
        <v>2.7590817947012805E-3</v>
      </c>
      <c r="F1220">
        <f t="shared" si="36"/>
        <v>22.072654357610244</v>
      </c>
      <c r="G1220">
        <f t="shared" si="37"/>
        <v>3.40805379070045E-2</v>
      </c>
    </row>
    <row r="1221" spans="4:7" x14ac:dyDescent="0.2">
      <c r="D1221" s="1">
        <v>15.986458065984074</v>
      </c>
      <c r="E1221">
        <v>2.7532276371212451E-3</v>
      </c>
      <c r="F1221">
        <f t="shared" ref="F1221:F1284" si="38">E1221*8000</f>
        <v>22.02582109696996</v>
      </c>
      <c r="G1221">
        <f t="shared" ref="G1221:G1284" si="39">E1221/MAX($E$4:$E$2445)</f>
        <v>3.4008226589629598E-2</v>
      </c>
    </row>
    <row r="1222" spans="4:7" x14ac:dyDescent="0.2">
      <c r="D1222" s="1">
        <v>15.990552957906713</v>
      </c>
      <c r="E1222">
        <v>2.7476142082872926E-3</v>
      </c>
      <c r="F1222">
        <f t="shared" si="38"/>
        <v>21.980913666298342</v>
      </c>
      <c r="G1222">
        <f t="shared" si="39"/>
        <v>3.3938888785099409E-2</v>
      </c>
    </row>
    <row r="1223" spans="4:7" x14ac:dyDescent="0.2">
      <c r="D1223" s="1">
        <v>15.994647849829352</v>
      </c>
      <c r="E1223">
        <v>2.7417515138214565E-3</v>
      </c>
      <c r="F1223">
        <f t="shared" si="38"/>
        <v>21.934012110571651</v>
      </c>
      <c r="G1223">
        <f t="shared" si="39"/>
        <v>3.386647201899852E-2</v>
      </c>
    </row>
    <row r="1224" spans="4:7" x14ac:dyDescent="0.2">
      <c r="D1224" s="1">
        <v>15.998742741751991</v>
      </c>
      <c r="E1224">
        <v>2.7346194019902945E-3</v>
      </c>
      <c r="F1224">
        <f t="shared" si="38"/>
        <v>21.876955215922358</v>
      </c>
      <c r="G1224">
        <f t="shared" si="39"/>
        <v>3.3778375244163605E-2</v>
      </c>
    </row>
    <row r="1225" spans="4:7" x14ac:dyDescent="0.2">
      <c r="D1225" s="1">
        <v>16.002837633674631</v>
      </c>
      <c r="E1225">
        <v>2.7267383641913306E-3</v>
      </c>
      <c r="F1225">
        <f t="shared" si="38"/>
        <v>21.813906913530644</v>
      </c>
      <c r="G1225">
        <f t="shared" si="39"/>
        <v>3.3681027638170206E-2</v>
      </c>
    </row>
    <row r="1226" spans="4:7" x14ac:dyDescent="0.2">
      <c r="D1226" s="1">
        <v>16.006932525597271</v>
      </c>
      <c r="E1226">
        <v>2.7192280215973829E-3</v>
      </c>
      <c r="F1226">
        <f t="shared" si="38"/>
        <v>21.753824172779062</v>
      </c>
      <c r="G1226">
        <f t="shared" si="39"/>
        <v>3.3588258907660234E-2</v>
      </c>
    </row>
    <row r="1227" spans="4:7" x14ac:dyDescent="0.2">
      <c r="D1227" s="1">
        <v>16.011027417519909</v>
      </c>
      <c r="E1227">
        <v>2.7120784968309845E-3</v>
      </c>
      <c r="F1227">
        <f t="shared" si="38"/>
        <v>21.696627974647875</v>
      </c>
      <c r="G1227">
        <f t="shared" si="39"/>
        <v>3.349994704597993E-2</v>
      </c>
    </row>
    <row r="1228" spans="4:7" x14ac:dyDescent="0.2">
      <c r="D1228" s="1">
        <v>16.01512230944255</v>
      </c>
      <c r="E1228">
        <v>2.7052855827083585E-3</v>
      </c>
      <c r="F1228">
        <f t="shared" si="38"/>
        <v>21.642284661666867</v>
      </c>
      <c r="G1228">
        <f t="shared" si="39"/>
        <v>3.3416040085446977E-2</v>
      </c>
    </row>
    <row r="1229" spans="4:7" x14ac:dyDescent="0.2">
      <c r="D1229" s="1">
        <v>16.019217201365187</v>
      </c>
      <c r="E1229">
        <v>2.6988532029792022E-3</v>
      </c>
      <c r="F1229">
        <f t="shared" si="38"/>
        <v>21.590825623833616</v>
      </c>
      <c r="G1229">
        <f t="shared" si="39"/>
        <v>3.3336586492729012E-2</v>
      </c>
    </row>
    <row r="1230" spans="4:7" x14ac:dyDescent="0.2">
      <c r="D1230" s="1">
        <v>16.023312093287828</v>
      </c>
      <c r="E1230">
        <v>2.6927577949290064E-3</v>
      </c>
      <c r="F1230">
        <f t="shared" si="38"/>
        <v>21.542062359432052</v>
      </c>
      <c r="G1230">
        <f t="shared" si="39"/>
        <v>3.3261295218105578E-2</v>
      </c>
    </row>
    <row r="1231" spans="4:7" x14ac:dyDescent="0.2">
      <c r="D1231" s="1">
        <v>16.027406985210469</v>
      </c>
      <c r="E1231">
        <v>2.6869890873772069E-3</v>
      </c>
      <c r="F1231">
        <f t="shared" si="38"/>
        <v>21.495912699017655</v>
      </c>
      <c r="G1231">
        <f t="shared" si="39"/>
        <v>3.3190039390615766E-2</v>
      </c>
    </row>
    <row r="1232" spans="4:7" x14ac:dyDescent="0.2">
      <c r="D1232" s="1">
        <v>16.031501877133106</v>
      </c>
      <c r="E1232">
        <v>2.6815492464597173E-3</v>
      </c>
      <c r="F1232">
        <f t="shared" si="38"/>
        <v>21.45239397167774</v>
      </c>
      <c r="G1232">
        <f t="shared" si="39"/>
        <v>3.312284576665267E-2</v>
      </c>
    </row>
    <row r="1233" spans="4:7" x14ac:dyDescent="0.2">
      <c r="D1233" s="1">
        <v>16.035596769055747</v>
      </c>
      <c r="E1233">
        <v>2.6764082138315891E-3</v>
      </c>
      <c r="F1233">
        <f t="shared" si="38"/>
        <v>21.411265710652714</v>
      </c>
      <c r="G1233">
        <f t="shared" si="39"/>
        <v>3.3059343061622122E-2</v>
      </c>
    </row>
    <row r="1234" spans="4:7" x14ac:dyDescent="0.2">
      <c r="D1234" s="1">
        <v>16.039691660978384</v>
      </c>
      <c r="E1234">
        <v>2.6715055427004391E-3</v>
      </c>
      <c r="F1234">
        <f t="shared" si="38"/>
        <v>21.372044341603512</v>
      </c>
      <c r="G1234">
        <f t="shared" si="39"/>
        <v>3.2998784628866844E-2</v>
      </c>
    </row>
    <row r="1235" spans="4:7" x14ac:dyDescent="0.2">
      <c r="D1235" s="1">
        <v>16.043786552901025</v>
      </c>
      <c r="E1235">
        <v>2.6666835837756498E-3</v>
      </c>
      <c r="F1235">
        <f t="shared" si="38"/>
        <v>21.3334686702052</v>
      </c>
      <c r="G1235">
        <f t="shared" si="39"/>
        <v>3.2939223163803391E-2</v>
      </c>
    </row>
    <row r="1236" spans="4:7" x14ac:dyDescent="0.2">
      <c r="D1236" s="1">
        <v>16.047881444823663</v>
      </c>
      <c r="E1236">
        <v>2.6618956444033511E-3</v>
      </c>
      <c r="F1236">
        <f t="shared" si="38"/>
        <v>21.295165155226808</v>
      </c>
      <c r="G1236">
        <f t="shared" si="39"/>
        <v>3.2880081912685918E-2</v>
      </c>
    </row>
    <row r="1237" spans="4:7" x14ac:dyDescent="0.2">
      <c r="D1237" s="1">
        <v>16.051976336746304</v>
      </c>
      <c r="E1237">
        <v>2.6567009952596695E-3</v>
      </c>
      <c r="F1237">
        <f t="shared" si="38"/>
        <v>21.253607962077357</v>
      </c>
      <c r="G1237">
        <f t="shared" si="39"/>
        <v>3.2815916929467656E-2</v>
      </c>
    </row>
    <row r="1238" spans="4:7" x14ac:dyDescent="0.2">
      <c r="D1238" s="1">
        <v>16.056071228668944</v>
      </c>
      <c r="E1238">
        <v>2.650310003745074E-3</v>
      </c>
      <c r="F1238">
        <f t="shared" si="38"/>
        <v>21.202480029960594</v>
      </c>
      <c r="G1238">
        <f t="shared" si="39"/>
        <v>3.2736974569369887E-2</v>
      </c>
    </row>
    <row r="1239" spans="4:7" x14ac:dyDescent="0.2">
      <c r="D1239" s="1">
        <v>16.060166120591582</v>
      </c>
      <c r="E1239">
        <v>2.6435329297276461E-3</v>
      </c>
      <c r="F1239">
        <f t="shared" si="38"/>
        <v>21.148263437821168</v>
      </c>
      <c r="G1239">
        <f t="shared" si="39"/>
        <v>3.2653263267880712E-2</v>
      </c>
    </row>
    <row r="1240" spans="4:7" x14ac:dyDescent="0.2">
      <c r="D1240" s="1">
        <v>16.064261012514223</v>
      </c>
      <c r="E1240">
        <v>2.6370947867947869E-3</v>
      </c>
      <c r="F1240">
        <f t="shared" si="38"/>
        <v>21.096758294358295</v>
      </c>
      <c r="G1240">
        <f t="shared" si="39"/>
        <v>3.2573738487319509E-2</v>
      </c>
    </row>
    <row r="1241" spans="4:7" x14ac:dyDescent="0.2">
      <c r="D1241" s="1">
        <v>16.06835590443686</v>
      </c>
      <c r="E1241">
        <v>2.6310176072940929E-3</v>
      </c>
      <c r="F1241">
        <f t="shared" si="38"/>
        <v>21.048140858352742</v>
      </c>
      <c r="G1241">
        <f t="shared" si="39"/>
        <v>3.2498672374115176E-2</v>
      </c>
    </row>
    <row r="1242" spans="4:7" x14ac:dyDescent="0.2">
      <c r="D1242" s="1">
        <v>16.072450796359501</v>
      </c>
      <c r="E1242">
        <v>2.6252843840389247E-3</v>
      </c>
      <c r="F1242">
        <f t="shared" si="38"/>
        <v>21.002275072311399</v>
      </c>
      <c r="G1242">
        <f t="shared" si="39"/>
        <v>3.2427854853281861E-2</v>
      </c>
    </row>
    <row r="1243" spans="4:7" x14ac:dyDescent="0.2">
      <c r="D1243" s="1">
        <v>16.076545688282138</v>
      </c>
      <c r="E1243">
        <v>2.6198518879849142E-3</v>
      </c>
      <c r="F1243">
        <f t="shared" si="38"/>
        <v>20.958815103879314</v>
      </c>
      <c r="G1243">
        <f t="shared" si="39"/>
        <v>3.2360751954029682E-2</v>
      </c>
    </row>
    <row r="1244" spans="4:7" x14ac:dyDescent="0.2">
      <c r="D1244" s="1">
        <v>16.080640580204779</v>
      </c>
      <c r="E1244">
        <v>2.6147003181566657E-3</v>
      </c>
      <c r="F1244">
        <f t="shared" si="38"/>
        <v>20.917602545253324</v>
      </c>
      <c r="G1244">
        <f t="shared" si="39"/>
        <v>3.2297119092129983E-2</v>
      </c>
    </row>
    <row r="1245" spans="4:7" x14ac:dyDescent="0.2">
      <c r="D1245" s="1">
        <v>16.08473547212742</v>
      </c>
      <c r="E1245">
        <v>2.6098141883371785E-3</v>
      </c>
      <c r="F1245">
        <f t="shared" si="38"/>
        <v>20.878513506697427</v>
      </c>
      <c r="G1245">
        <f t="shared" si="39"/>
        <v>3.2236764979812114E-2</v>
      </c>
    </row>
    <row r="1246" spans="4:7" x14ac:dyDescent="0.2">
      <c r="D1246" s="1">
        <v>16.088830364050057</v>
      </c>
      <c r="E1246">
        <v>2.6051788554980609E-3</v>
      </c>
      <c r="F1246">
        <f t="shared" si="38"/>
        <v>20.841430843984487</v>
      </c>
      <c r="G1246">
        <f t="shared" si="39"/>
        <v>3.2179508744481028E-2</v>
      </c>
    </row>
    <row r="1247" spans="4:7" x14ac:dyDescent="0.2">
      <c r="D1247" s="1">
        <v>16.092925255972698</v>
      </c>
      <c r="E1247">
        <v>2.600767941769248E-3</v>
      </c>
      <c r="F1247">
        <f t="shared" si="38"/>
        <v>20.806143534153986</v>
      </c>
      <c r="G1247">
        <f t="shared" si="39"/>
        <v>3.2125024563247971E-2</v>
      </c>
    </row>
    <row r="1248" spans="4:7" x14ac:dyDescent="0.2">
      <c r="D1248" s="1">
        <v>16.097020147895336</v>
      </c>
      <c r="E1248">
        <v>2.596547397147353E-3</v>
      </c>
      <c r="F1248">
        <f t="shared" si="38"/>
        <v>20.772379177178824</v>
      </c>
      <c r="G1248">
        <f t="shared" si="39"/>
        <v>3.2072891846033527E-2</v>
      </c>
    </row>
    <row r="1249" spans="4:7" x14ac:dyDescent="0.2">
      <c r="D1249" s="1">
        <v>16.101115039817977</v>
      </c>
      <c r="E1249">
        <v>2.592577381151785E-3</v>
      </c>
      <c r="F1249">
        <f t="shared" si="38"/>
        <v>20.740619049214281</v>
      </c>
      <c r="G1249">
        <f t="shared" si="39"/>
        <v>3.2023853691061747E-2</v>
      </c>
    </row>
    <row r="1250" spans="4:7" x14ac:dyDescent="0.2">
      <c r="D1250" s="1">
        <v>16.105209931740614</v>
      </c>
      <c r="E1250">
        <v>2.5887532554872538E-3</v>
      </c>
      <c r="F1250">
        <f t="shared" si="38"/>
        <v>20.710026043898029</v>
      </c>
      <c r="G1250">
        <f t="shared" si="39"/>
        <v>3.1976617592472174E-2</v>
      </c>
    </row>
    <row r="1251" spans="4:7" x14ac:dyDescent="0.2">
      <c r="D1251" s="1">
        <v>16.109304823663255</v>
      </c>
      <c r="E1251">
        <v>2.584791152643119E-3</v>
      </c>
      <c r="F1251">
        <f t="shared" si="38"/>
        <v>20.678329221144953</v>
      </c>
      <c r="G1251">
        <f t="shared" si="39"/>
        <v>3.1927677181778184E-2</v>
      </c>
    </row>
    <row r="1252" spans="4:7" x14ac:dyDescent="0.2">
      <c r="D1252" s="1">
        <v>16.113399715585896</v>
      </c>
      <c r="E1252">
        <v>2.5806172995511299E-3</v>
      </c>
      <c r="F1252">
        <f t="shared" si="38"/>
        <v>20.644938396409039</v>
      </c>
      <c r="G1252">
        <f t="shared" si="39"/>
        <v>3.1876121204426233E-2</v>
      </c>
    </row>
    <row r="1253" spans="4:7" x14ac:dyDescent="0.2">
      <c r="D1253" s="1">
        <v>16.117494607508533</v>
      </c>
      <c r="E1253">
        <v>2.5757413992193966E-3</v>
      </c>
      <c r="F1253">
        <f t="shared" si="38"/>
        <v>20.605931193755172</v>
      </c>
      <c r="G1253">
        <f t="shared" si="39"/>
        <v>3.181589344807427E-2</v>
      </c>
    </row>
    <row r="1254" spans="4:7" x14ac:dyDescent="0.2">
      <c r="D1254" s="1">
        <v>16.121589499431174</v>
      </c>
      <c r="E1254">
        <v>2.5697471987626772E-3</v>
      </c>
      <c r="F1254">
        <f t="shared" si="38"/>
        <v>20.557977590101416</v>
      </c>
      <c r="G1254">
        <f t="shared" si="39"/>
        <v>3.1741852302835397E-2</v>
      </c>
    </row>
    <row r="1255" spans="4:7" x14ac:dyDescent="0.2">
      <c r="D1255" s="1">
        <v>16.125684391353811</v>
      </c>
      <c r="E1255">
        <v>2.5638103407329312E-3</v>
      </c>
      <c r="F1255">
        <f t="shared" si="38"/>
        <v>20.510482725863451</v>
      </c>
      <c r="G1255">
        <f t="shared" si="39"/>
        <v>3.166851945872768E-2</v>
      </c>
    </row>
    <row r="1256" spans="4:7" x14ac:dyDescent="0.2">
      <c r="D1256" s="1">
        <v>16.129779283276452</v>
      </c>
      <c r="E1256">
        <v>2.5581734387552638E-3</v>
      </c>
      <c r="F1256">
        <f t="shared" si="38"/>
        <v>20.46538751004211</v>
      </c>
      <c r="G1256">
        <f t="shared" si="39"/>
        <v>3.1598891710867182E-2</v>
      </c>
    </row>
    <row r="1257" spans="4:7" x14ac:dyDescent="0.2">
      <c r="D1257" s="1">
        <v>16.13387417519909</v>
      </c>
      <c r="E1257">
        <v>2.5528547799421332E-3</v>
      </c>
      <c r="F1257">
        <f t="shared" si="38"/>
        <v>20.422838239537064</v>
      </c>
      <c r="G1257">
        <f t="shared" si="39"/>
        <v>3.1533194944050248E-2</v>
      </c>
    </row>
    <row r="1258" spans="4:7" x14ac:dyDescent="0.2">
      <c r="D1258" s="1">
        <v>16.13796906712173</v>
      </c>
      <c r="E1258">
        <v>2.5478480128102478E-3</v>
      </c>
      <c r="F1258">
        <f t="shared" si="38"/>
        <v>20.382784102481981</v>
      </c>
      <c r="G1258">
        <f t="shared" si="39"/>
        <v>3.1471350703927516E-2</v>
      </c>
    </row>
    <row r="1259" spans="4:7" x14ac:dyDescent="0.2">
      <c r="D1259" s="1">
        <v>16.142063959044371</v>
      </c>
      <c r="E1259">
        <v>2.5431193429324922E-3</v>
      </c>
      <c r="F1259">
        <f t="shared" si="38"/>
        <v>20.344954743459937</v>
      </c>
      <c r="G1259">
        <f t="shared" si="39"/>
        <v>3.1412941557330973E-2</v>
      </c>
    </row>
    <row r="1260" spans="4:7" x14ac:dyDescent="0.2">
      <c r="D1260" s="1">
        <v>16.146158850967009</v>
      </c>
      <c r="E1260">
        <v>2.5386504307123255E-3</v>
      </c>
      <c r="F1260">
        <f t="shared" si="38"/>
        <v>20.309203445698603</v>
      </c>
      <c r="G1260">
        <f t="shared" si="39"/>
        <v>3.1357740971174032E-2</v>
      </c>
    </row>
    <row r="1261" spans="4:7" x14ac:dyDescent="0.2">
      <c r="D1261" s="1">
        <v>16.15025374288965</v>
      </c>
      <c r="E1261">
        <v>2.5344140671452065E-3</v>
      </c>
      <c r="F1261">
        <f t="shared" si="38"/>
        <v>20.275312537161653</v>
      </c>
      <c r="G1261">
        <f t="shared" si="39"/>
        <v>3.130541285628656E-2</v>
      </c>
    </row>
    <row r="1262" spans="4:7" x14ac:dyDescent="0.2">
      <c r="D1262" s="1">
        <v>16.154348634812287</v>
      </c>
      <c r="E1262">
        <v>2.530399088290473E-3</v>
      </c>
      <c r="F1262">
        <f t="shared" si="38"/>
        <v>20.243192706323786</v>
      </c>
      <c r="G1262">
        <f t="shared" si="39"/>
        <v>3.1255819314218565E-2</v>
      </c>
    </row>
    <row r="1263" spans="4:7" x14ac:dyDescent="0.2">
      <c r="D1263" s="1">
        <v>16.158443526734928</v>
      </c>
      <c r="E1263">
        <v>2.526597789844493E-3</v>
      </c>
      <c r="F1263">
        <f t="shared" si="38"/>
        <v>20.212782318755945</v>
      </c>
      <c r="G1263">
        <f t="shared" si="39"/>
        <v>3.1208865180407504E-2</v>
      </c>
    </row>
    <row r="1264" spans="4:7" x14ac:dyDescent="0.2">
      <c r="D1264" s="1">
        <v>16.162538418657565</v>
      </c>
      <c r="E1264">
        <v>2.5229952769674174E-3</v>
      </c>
      <c r="F1264">
        <f t="shared" si="38"/>
        <v>20.183962215739339</v>
      </c>
      <c r="G1264">
        <f t="shared" si="39"/>
        <v>3.1164366471850391E-2</v>
      </c>
    </row>
    <row r="1265" spans="4:7" x14ac:dyDescent="0.2">
      <c r="D1265" s="1">
        <v>16.166633310580206</v>
      </c>
      <c r="E1265">
        <v>2.5195785334262747E-3</v>
      </c>
      <c r="F1265">
        <f t="shared" si="38"/>
        <v>20.156628267410198</v>
      </c>
      <c r="G1265">
        <f t="shared" si="39"/>
        <v>3.1122162410341214E-2</v>
      </c>
    </row>
    <row r="1266" spans="4:7" x14ac:dyDescent="0.2">
      <c r="D1266" s="1">
        <v>16.170728202502843</v>
      </c>
      <c r="E1266">
        <v>2.5163484334795759E-3</v>
      </c>
      <c r="F1266">
        <f t="shared" si="38"/>
        <v>20.130787467836608</v>
      </c>
      <c r="G1266">
        <f t="shared" si="39"/>
        <v>3.1082263794835037E-2</v>
      </c>
    </row>
    <row r="1267" spans="4:7" x14ac:dyDescent="0.2">
      <c r="D1267" s="1">
        <v>16.174823094425484</v>
      </c>
      <c r="E1267">
        <v>2.5133238908721127E-3</v>
      </c>
      <c r="F1267">
        <f t="shared" si="38"/>
        <v>20.106591126976902</v>
      </c>
      <c r="G1267">
        <f t="shared" si="39"/>
        <v>3.1044904250372471E-2</v>
      </c>
    </row>
    <row r="1268" spans="4:7" x14ac:dyDescent="0.2">
      <c r="D1268" s="1">
        <v>16.178917986348125</v>
      </c>
      <c r="E1268">
        <v>2.5104670623669321E-3</v>
      </c>
      <c r="F1268">
        <f t="shared" si="38"/>
        <v>20.083736498935458</v>
      </c>
      <c r="G1268">
        <f t="shared" si="39"/>
        <v>3.1009616332358731E-2</v>
      </c>
    </row>
    <row r="1269" spans="4:7" x14ac:dyDescent="0.2">
      <c r="D1269" s="1">
        <v>16.183012878270763</v>
      </c>
      <c r="E1269">
        <v>2.5077478553303554E-3</v>
      </c>
      <c r="F1269">
        <f t="shared" si="38"/>
        <v>20.061982842642845</v>
      </c>
      <c r="G1269">
        <f t="shared" si="39"/>
        <v>3.097602833266078E-2</v>
      </c>
    </row>
    <row r="1270" spans="4:7" x14ac:dyDescent="0.2">
      <c r="D1270" s="1">
        <v>16.187107770193403</v>
      </c>
      <c r="E1270">
        <v>2.505156585663428E-3</v>
      </c>
      <c r="F1270">
        <f t="shared" si="38"/>
        <v>20.041252685307423</v>
      </c>
      <c r="G1270">
        <f t="shared" si="39"/>
        <v>3.094402063202625E-2</v>
      </c>
    </row>
    <row r="1271" spans="4:7" x14ac:dyDescent="0.2">
      <c r="D1271" s="1">
        <v>16.191202662116041</v>
      </c>
      <c r="E1271">
        <v>2.5026784875553138E-3</v>
      </c>
      <c r="F1271">
        <f t="shared" si="38"/>
        <v>20.021427900442511</v>
      </c>
      <c r="G1271">
        <f t="shared" si="39"/>
        <v>3.091341084123532E-2</v>
      </c>
    </row>
    <row r="1272" spans="4:7" x14ac:dyDescent="0.2">
      <c r="D1272" s="1">
        <v>16.195297554038682</v>
      </c>
      <c r="E1272">
        <v>2.500131824744083E-3</v>
      </c>
      <c r="F1272">
        <f t="shared" si="38"/>
        <v>20.001054597952663</v>
      </c>
      <c r="G1272">
        <f t="shared" si="39"/>
        <v>3.0881954130295763E-2</v>
      </c>
    </row>
    <row r="1273" spans="4:7" x14ac:dyDescent="0.2">
      <c r="D1273" s="1">
        <v>16.199392445961319</v>
      </c>
      <c r="E1273">
        <v>2.4967473626113131E-3</v>
      </c>
      <c r="F1273">
        <f t="shared" si="38"/>
        <v>19.973978900890504</v>
      </c>
      <c r="G1273">
        <f t="shared" si="39"/>
        <v>3.08401488129499E-2</v>
      </c>
    </row>
    <row r="1274" spans="4:7" x14ac:dyDescent="0.2">
      <c r="D1274" s="1">
        <v>16.20348733788396</v>
      </c>
      <c r="E1274">
        <v>2.4920765821104633E-3</v>
      </c>
      <c r="F1274">
        <f t="shared" si="38"/>
        <v>19.936612656883707</v>
      </c>
      <c r="G1274">
        <f t="shared" si="39"/>
        <v>3.0782454723481362E-2</v>
      </c>
    </row>
    <row r="1275" spans="4:7" x14ac:dyDescent="0.2">
      <c r="D1275" s="1">
        <v>16.207582229806601</v>
      </c>
      <c r="E1275">
        <v>2.4869972053685814E-3</v>
      </c>
      <c r="F1275">
        <f t="shared" si="38"/>
        <v>19.895977642948651</v>
      </c>
      <c r="G1275">
        <f t="shared" si="39"/>
        <v>3.0719713599993065E-2</v>
      </c>
    </row>
    <row r="1276" spans="4:7" x14ac:dyDescent="0.2">
      <c r="D1276" s="1">
        <v>16.211677121729238</v>
      </c>
      <c r="E1276">
        <v>2.4821720192610107E-3</v>
      </c>
      <c r="F1276">
        <f t="shared" si="38"/>
        <v>19.857376154088087</v>
      </c>
      <c r="G1276">
        <f t="shared" si="39"/>
        <v>3.0660112272347315E-2</v>
      </c>
    </row>
    <row r="1277" spans="4:7" x14ac:dyDescent="0.2">
      <c r="D1277" s="1">
        <v>16.215772013651879</v>
      </c>
      <c r="E1277">
        <v>2.4775911055420637E-3</v>
      </c>
      <c r="F1277">
        <f t="shared" si="38"/>
        <v>19.820728844336511</v>
      </c>
      <c r="G1277">
        <f t="shared" si="39"/>
        <v>3.060352822908078E-2</v>
      </c>
    </row>
    <row r="1278" spans="4:7" x14ac:dyDescent="0.2">
      <c r="D1278" s="1">
        <v>16.219866905574516</v>
      </c>
      <c r="E1278">
        <v>2.4732532817598085E-3</v>
      </c>
      <c r="F1278">
        <f t="shared" si="38"/>
        <v>19.786026254078468</v>
      </c>
      <c r="G1278">
        <f t="shared" si="39"/>
        <v>3.054994686439309E-2</v>
      </c>
    </row>
    <row r="1279" spans="4:7" x14ac:dyDescent="0.2">
      <c r="D1279" s="1">
        <v>16.223961797497157</v>
      </c>
      <c r="E1279">
        <v>2.4691375596286574E-3</v>
      </c>
      <c r="F1279">
        <f t="shared" si="38"/>
        <v>19.75310047702926</v>
      </c>
      <c r="G1279">
        <f t="shared" si="39"/>
        <v>3.0499108928245356E-2</v>
      </c>
    </row>
    <row r="1280" spans="4:7" x14ac:dyDescent="0.2">
      <c r="D1280" s="1">
        <v>16.228056689419795</v>
      </c>
      <c r="E1280">
        <v>2.4652191833295254E-3</v>
      </c>
      <c r="F1280">
        <f t="shared" si="38"/>
        <v>19.721753466636205</v>
      </c>
      <c r="G1280">
        <f t="shared" si="39"/>
        <v>3.045070863353393E-2</v>
      </c>
    </row>
    <row r="1281" spans="4:7" x14ac:dyDescent="0.2">
      <c r="D1281" s="1">
        <v>16.232151581342436</v>
      </c>
      <c r="E1281">
        <v>2.4614813454297835E-3</v>
      </c>
      <c r="F1281">
        <f t="shared" si="38"/>
        <v>19.691850763438268</v>
      </c>
      <c r="G1281">
        <f t="shared" si="39"/>
        <v>3.0404538372660536E-2</v>
      </c>
    </row>
    <row r="1282" spans="4:7" x14ac:dyDescent="0.2">
      <c r="D1282" s="1">
        <v>16.236246473265076</v>
      </c>
      <c r="E1282">
        <v>2.4579090047326859E-3</v>
      </c>
      <c r="F1282">
        <f t="shared" si="38"/>
        <v>19.663272037861486</v>
      </c>
      <c r="G1282">
        <f t="shared" si="39"/>
        <v>3.0360412354802718E-2</v>
      </c>
    </row>
    <row r="1283" spans="4:7" x14ac:dyDescent="0.2">
      <c r="D1283" s="1">
        <v>16.240341365187714</v>
      </c>
      <c r="E1283">
        <v>2.454532979685062E-3</v>
      </c>
      <c r="F1283">
        <f t="shared" si="38"/>
        <v>19.636263837480495</v>
      </c>
      <c r="G1283">
        <f t="shared" si="39"/>
        <v>3.0318711253432145E-2</v>
      </c>
    </row>
    <row r="1284" spans="4:7" x14ac:dyDescent="0.2">
      <c r="D1284" s="1">
        <v>16.244436257110355</v>
      </c>
      <c r="E1284">
        <v>2.4513341213312557E-3</v>
      </c>
      <c r="F1284">
        <f t="shared" si="38"/>
        <v>19.610672970650047</v>
      </c>
      <c r="G1284">
        <f t="shared" si="39"/>
        <v>3.0279198538152953E-2</v>
      </c>
    </row>
    <row r="1285" spans="4:7" x14ac:dyDescent="0.2">
      <c r="D1285" s="1">
        <v>16.248531149032992</v>
      </c>
      <c r="E1285">
        <v>2.448303637647929E-3</v>
      </c>
      <c r="F1285">
        <f t="shared" ref="F1285:F1348" si="40">E1285*8000</f>
        <v>19.58642910118343</v>
      </c>
      <c r="G1285">
        <f t="shared" ref="G1285:G1348" si="41">E1285/MAX($E$4:$E$2445)</f>
        <v>3.0241765608747046E-2</v>
      </c>
    </row>
    <row r="1286" spans="4:7" x14ac:dyDescent="0.2">
      <c r="D1286" s="1">
        <v>16.252626040955633</v>
      </c>
      <c r="E1286">
        <v>2.4454298762113242E-3</v>
      </c>
      <c r="F1286">
        <f t="shared" si="40"/>
        <v>19.563439009690594</v>
      </c>
      <c r="G1286">
        <f t="shared" si="41"/>
        <v>3.0206268532957561E-2</v>
      </c>
    </row>
    <row r="1287" spans="4:7" x14ac:dyDescent="0.2">
      <c r="D1287" s="1">
        <v>16.25672093287827</v>
      </c>
      <c r="E1287">
        <v>2.4426969615105611E-3</v>
      </c>
      <c r="F1287">
        <f t="shared" si="40"/>
        <v>19.541575692084489</v>
      </c>
      <c r="G1287">
        <f t="shared" si="41"/>
        <v>3.0172511214405121E-2</v>
      </c>
    </row>
    <row r="1288" spans="4:7" x14ac:dyDescent="0.2">
      <c r="D1288" s="1">
        <v>16.260815824800911</v>
      </c>
      <c r="E1288">
        <v>2.4400982048365973E-3</v>
      </c>
      <c r="F1288">
        <f t="shared" si="40"/>
        <v>19.520785638692779</v>
      </c>
      <c r="G1288">
        <f t="shared" si="41"/>
        <v>3.0140411033283927E-2</v>
      </c>
    </row>
    <row r="1289" spans="4:7" x14ac:dyDescent="0.2">
      <c r="D1289" s="1">
        <v>16.264910716723552</v>
      </c>
      <c r="E1289">
        <v>2.437629325051982E-3</v>
      </c>
      <c r="F1289">
        <f t="shared" si="40"/>
        <v>19.501034600415856</v>
      </c>
      <c r="G1289">
        <f t="shared" si="41"/>
        <v>3.0109915108426241E-2</v>
      </c>
    </row>
    <row r="1290" spans="4:7" x14ac:dyDescent="0.2">
      <c r="D1290" s="1">
        <v>16.269005608646189</v>
      </c>
      <c r="E1290">
        <v>2.4352845700044861E-3</v>
      </c>
      <c r="F1290">
        <f t="shared" si="40"/>
        <v>19.482276560035888</v>
      </c>
      <c r="G1290">
        <f t="shared" si="41"/>
        <v>3.0080952388498079E-2</v>
      </c>
    </row>
    <row r="1291" spans="4:7" x14ac:dyDescent="0.2">
      <c r="D1291" s="1">
        <v>16.27310050056883</v>
      </c>
      <c r="E1291">
        <v>2.4330694134590356E-3</v>
      </c>
      <c r="F1291">
        <f t="shared" si="40"/>
        <v>19.464555307672285</v>
      </c>
      <c r="G1291">
        <f t="shared" si="41"/>
        <v>3.0053590486157179E-2</v>
      </c>
    </row>
    <row r="1292" spans="4:7" x14ac:dyDescent="0.2">
      <c r="D1292" s="1">
        <v>16.277195392491468</v>
      </c>
      <c r="E1292">
        <v>2.4310075729640813E-3</v>
      </c>
      <c r="F1292">
        <f t="shared" si="40"/>
        <v>19.44806058371265</v>
      </c>
      <c r="G1292">
        <f t="shared" si="41"/>
        <v>3.0028122363653004E-2</v>
      </c>
    </row>
    <row r="1293" spans="4:7" x14ac:dyDescent="0.2">
      <c r="D1293" s="1">
        <v>16.281290284414109</v>
      </c>
      <c r="E1293">
        <v>2.4290540242629098E-3</v>
      </c>
      <c r="F1293">
        <f t="shared" si="40"/>
        <v>19.432432194103278</v>
      </c>
      <c r="G1293">
        <f t="shared" si="41"/>
        <v>3.0003991875498823E-2</v>
      </c>
    </row>
    <row r="1294" spans="4:7" x14ac:dyDescent="0.2">
      <c r="D1294" s="1">
        <v>16.285385176336746</v>
      </c>
      <c r="E1294">
        <v>2.4271983054835172E-3</v>
      </c>
      <c r="F1294">
        <f t="shared" si="40"/>
        <v>19.417586443868139</v>
      </c>
      <c r="G1294">
        <f t="shared" si="41"/>
        <v>2.9981069795288195E-2</v>
      </c>
    </row>
    <row r="1295" spans="4:7" x14ac:dyDescent="0.2">
      <c r="D1295" s="1">
        <v>16.289480068259387</v>
      </c>
      <c r="E1295">
        <v>2.4254342560295484E-3</v>
      </c>
      <c r="F1295">
        <f t="shared" si="40"/>
        <v>19.403474048236387</v>
      </c>
      <c r="G1295">
        <f t="shared" si="41"/>
        <v>2.9959280026532056E-2</v>
      </c>
    </row>
    <row r="1296" spans="4:7" x14ac:dyDescent="0.2">
      <c r="D1296" s="1">
        <v>16.293574960182028</v>
      </c>
      <c r="E1296">
        <v>2.4237527583785244E-3</v>
      </c>
      <c r="F1296">
        <f t="shared" si="40"/>
        <v>19.390022067028195</v>
      </c>
      <c r="G1296">
        <f t="shared" si="41"/>
        <v>2.9938509948404499E-2</v>
      </c>
    </row>
    <row r="1297" spans="4:7" x14ac:dyDescent="0.2">
      <c r="D1297" s="1">
        <v>16.297669852104665</v>
      </c>
      <c r="E1297">
        <v>2.4221658396231926E-3</v>
      </c>
      <c r="F1297">
        <f t="shared" si="40"/>
        <v>19.377326716985539</v>
      </c>
      <c r="G1297">
        <f t="shared" si="41"/>
        <v>2.9918908121122582E-2</v>
      </c>
    </row>
    <row r="1298" spans="4:7" x14ac:dyDescent="0.2">
      <c r="D1298" s="1">
        <v>16.301764744027306</v>
      </c>
      <c r="E1298">
        <v>2.4206545503951344E-3</v>
      </c>
      <c r="F1298">
        <f t="shared" si="40"/>
        <v>19.365236403161074</v>
      </c>
      <c r="G1298">
        <f t="shared" si="41"/>
        <v>2.9900240479618003E-2</v>
      </c>
    </row>
    <row r="1299" spans="4:7" x14ac:dyDescent="0.2">
      <c r="D1299" s="1">
        <v>16.305859635949943</v>
      </c>
      <c r="E1299">
        <v>2.4190389882791596E-3</v>
      </c>
      <c r="F1299">
        <f t="shared" si="40"/>
        <v>19.352311906233275</v>
      </c>
      <c r="G1299">
        <f t="shared" si="41"/>
        <v>2.9880284845812462E-2</v>
      </c>
    </row>
    <row r="1300" spans="4:7" x14ac:dyDescent="0.2">
      <c r="D1300" s="1">
        <v>16.309954527872584</v>
      </c>
      <c r="E1300">
        <v>2.4172818567797525E-3</v>
      </c>
      <c r="F1300">
        <f t="shared" si="40"/>
        <v>19.33825485423802</v>
      </c>
      <c r="G1300">
        <f t="shared" si="41"/>
        <v>2.9858580528532654E-2</v>
      </c>
    </row>
    <row r="1301" spans="4:7" x14ac:dyDescent="0.2">
      <c r="D1301" s="1">
        <v>16.314049419795221</v>
      </c>
      <c r="E1301">
        <v>2.414950651801891E-3</v>
      </c>
      <c r="F1301">
        <f t="shared" si="40"/>
        <v>19.319605214415127</v>
      </c>
      <c r="G1301">
        <f t="shared" si="41"/>
        <v>2.9829785180830536E-2</v>
      </c>
    </row>
    <row r="1302" spans="4:7" x14ac:dyDescent="0.2">
      <c r="D1302" s="1">
        <v>16.318144311717862</v>
      </c>
      <c r="E1302">
        <v>2.4112750264059257E-3</v>
      </c>
      <c r="F1302">
        <f t="shared" si="40"/>
        <v>19.290200211247406</v>
      </c>
      <c r="G1302">
        <f t="shared" si="41"/>
        <v>2.978438337691167E-2</v>
      </c>
    </row>
    <row r="1303" spans="4:7" x14ac:dyDescent="0.2">
      <c r="D1303" s="1">
        <v>16.322239203640503</v>
      </c>
      <c r="E1303">
        <v>2.4070979630852053E-3</v>
      </c>
      <c r="F1303">
        <f t="shared" si="40"/>
        <v>19.256783704681641</v>
      </c>
      <c r="G1303">
        <f t="shared" si="41"/>
        <v>2.9732787746396053E-2</v>
      </c>
    </row>
    <row r="1304" spans="4:7" x14ac:dyDescent="0.2">
      <c r="D1304" s="1">
        <v>16.326334095563141</v>
      </c>
      <c r="E1304">
        <v>2.4031288720419951E-3</v>
      </c>
      <c r="F1304">
        <f t="shared" si="40"/>
        <v>19.225030976335962</v>
      </c>
      <c r="G1304">
        <f t="shared" si="41"/>
        <v>2.9683761016556346E-2</v>
      </c>
    </row>
    <row r="1305" spans="4:7" x14ac:dyDescent="0.2">
      <c r="D1305" s="1">
        <v>16.330428987485782</v>
      </c>
      <c r="E1305">
        <v>2.3993599117033537E-3</v>
      </c>
      <c r="F1305">
        <f t="shared" si="40"/>
        <v>19.19487929362683</v>
      </c>
      <c r="G1305">
        <f t="shared" si="41"/>
        <v>2.9637206327261613E-2</v>
      </c>
    </row>
    <row r="1306" spans="4:7" x14ac:dyDescent="0.2">
      <c r="D1306" s="1">
        <v>16.334523879408419</v>
      </c>
      <c r="E1306">
        <v>2.3957794730718215E-3</v>
      </c>
      <c r="F1306">
        <f t="shared" si="40"/>
        <v>19.166235784574571</v>
      </c>
      <c r="G1306">
        <f t="shared" si="41"/>
        <v>2.9592980282662294E-2</v>
      </c>
    </row>
    <row r="1307" spans="4:7" x14ac:dyDescent="0.2">
      <c r="D1307" s="1">
        <v>16.33861877133106</v>
      </c>
      <c r="E1307">
        <v>2.3923728121122353E-3</v>
      </c>
      <c r="F1307">
        <f t="shared" si="40"/>
        <v>19.138982496897881</v>
      </c>
      <c r="G1307">
        <f t="shared" si="41"/>
        <v>2.9550900762514518E-2</v>
      </c>
    </row>
    <row r="1308" spans="4:7" x14ac:dyDescent="0.2">
      <c r="D1308" s="1">
        <v>16.342713663253697</v>
      </c>
      <c r="E1308">
        <v>2.3891345240272168E-3</v>
      </c>
      <c r="F1308">
        <f t="shared" si="40"/>
        <v>19.113076192217733</v>
      </c>
      <c r="G1308">
        <f t="shared" si="41"/>
        <v>2.9510901006056692E-2</v>
      </c>
    </row>
    <row r="1309" spans="4:7" x14ac:dyDescent="0.2">
      <c r="D1309" s="1">
        <v>16.346808555176338</v>
      </c>
      <c r="E1309">
        <v>2.3860553197780519E-3</v>
      </c>
      <c r="F1309">
        <f t="shared" si="40"/>
        <v>19.088442558224415</v>
      </c>
      <c r="G1309">
        <f t="shared" si="41"/>
        <v>2.9472866273872019E-2</v>
      </c>
    </row>
    <row r="1310" spans="4:7" x14ac:dyDescent="0.2">
      <c r="D1310" s="1">
        <v>16.350903447098975</v>
      </c>
      <c r="E1310">
        <v>2.3831216951456622E-3</v>
      </c>
      <c r="F1310">
        <f t="shared" si="40"/>
        <v>19.064973561165296</v>
      </c>
      <c r="G1310">
        <f t="shared" si="41"/>
        <v>2.9436629760086493E-2</v>
      </c>
    </row>
    <row r="1311" spans="4:7" x14ac:dyDescent="0.2">
      <c r="D1311" s="1">
        <v>16.354998339021616</v>
      </c>
      <c r="E1311">
        <v>2.3803539035032522E-3</v>
      </c>
      <c r="F1311">
        <f t="shared" si="40"/>
        <v>19.042831228026017</v>
      </c>
      <c r="G1311">
        <f t="shared" si="41"/>
        <v>2.9402441637005478E-2</v>
      </c>
    </row>
    <row r="1312" spans="4:7" x14ac:dyDescent="0.2">
      <c r="D1312" s="1">
        <v>16.359093230944257</v>
      </c>
      <c r="E1312">
        <v>2.3777591948259723E-3</v>
      </c>
      <c r="F1312">
        <f t="shared" si="40"/>
        <v>19.022073558607779</v>
      </c>
      <c r="G1312">
        <f t="shared" si="41"/>
        <v>2.9370391457266876E-2</v>
      </c>
    </row>
    <row r="1313" spans="4:7" x14ac:dyDescent="0.2">
      <c r="D1313" s="1">
        <v>16.363188122866895</v>
      </c>
      <c r="E1313">
        <v>2.3752829638406239E-3</v>
      </c>
      <c r="F1313">
        <f t="shared" si="40"/>
        <v>19.002263710724993</v>
      </c>
      <c r="G1313">
        <f t="shared" si="41"/>
        <v>2.9339804729419688E-2</v>
      </c>
    </row>
    <row r="1314" spans="4:7" x14ac:dyDescent="0.2">
      <c r="D1314" s="1">
        <v>16.367283014789535</v>
      </c>
      <c r="E1314">
        <v>2.372914077427418E-3</v>
      </c>
      <c r="F1314">
        <f t="shared" si="40"/>
        <v>18.983312619419344</v>
      </c>
      <c r="G1314">
        <f t="shared" si="41"/>
        <v>2.9310543935717342E-2</v>
      </c>
    </row>
    <row r="1315" spans="4:7" x14ac:dyDescent="0.2">
      <c r="D1315" s="1">
        <v>16.371377906712173</v>
      </c>
      <c r="E1315">
        <v>2.3706160973720278E-3</v>
      </c>
      <c r="F1315">
        <f t="shared" si="40"/>
        <v>18.964928778976223</v>
      </c>
      <c r="G1315">
        <f t="shared" si="41"/>
        <v>2.9282158986587647E-2</v>
      </c>
    </row>
    <row r="1316" spans="4:7" x14ac:dyDescent="0.2">
      <c r="D1316" s="1">
        <v>16.375472798634814</v>
      </c>
      <c r="E1316">
        <v>2.3683575674183673E-3</v>
      </c>
      <c r="F1316">
        <f t="shared" si="40"/>
        <v>18.94686053934694</v>
      </c>
      <c r="G1316">
        <f t="shared" si="41"/>
        <v>2.9254261330255871E-2</v>
      </c>
    </row>
    <row r="1317" spans="4:7" x14ac:dyDescent="0.2">
      <c r="D1317" s="1">
        <v>16.379567690557451</v>
      </c>
      <c r="E1317">
        <v>2.3662487439068697E-3</v>
      </c>
      <c r="F1317">
        <f t="shared" si="40"/>
        <v>18.929989951254957</v>
      </c>
      <c r="G1317">
        <f t="shared" si="41"/>
        <v>2.9228212867408267E-2</v>
      </c>
    </row>
    <row r="1318" spans="4:7" x14ac:dyDescent="0.2">
      <c r="D1318" s="1">
        <v>16.383662582480092</v>
      </c>
      <c r="E1318">
        <v>2.3643236390360877E-3</v>
      </c>
      <c r="F1318">
        <f t="shared" si="40"/>
        <v>18.914589112288702</v>
      </c>
      <c r="G1318">
        <f t="shared" si="41"/>
        <v>2.9204433721154017E-2</v>
      </c>
    </row>
    <row r="1319" spans="4:7" x14ac:dyDescent="0.2">
      <c r="D1319" s="1">
        <v>16.387757474402733</v>
      </c>
      <c r="E1319">
        <v>2.3625132529072872E-3</v>
      </c>
      <c r="F1319">
        <f t="shared" si="40"/>
        <v>18.900106023258299</v>
      </c>
      <c r="G1319">
        <f t="shared" si="41"/>
        <v>2.9182071595751504E-2</v>
      </c>
    </row>
    <row r="1320" spans="4:7" x14ac:dyDescent="0.2">
      <c r="D1320" s="1">
        <v>16.39185236632537</v>
      </c>
      <c r="E1320">
        <v>2.3607974371968117E-3</v>
      </c>
      <c r="F1320">
        <f t="shared" si="40"/>
        <v>18.886379497574495</v>
      </c>
      <c r="G1320">
        <f t="shared" si="41"/>
        <v>2.9160877616481083E-2</v>
      </c>
    </row>
    <row r="1321" spans="4:7" x14ac:dyDescent="0.2">
      <c r="D1321" s="1">
        <v>16.395947258248011</v>
      </c>
      <c r="E1321">
        <v>2.3591710479545936E-3</v>
      </c>
      <c r="F1321">
        <f t="shared" si="40"/>
        <v>18.873368383636748</v>
      </c>
      <c r="G1321">
        <f t="shared" si="41"/>
        <v>2.9140788244601132E-2</v>
      </c>
    </row>
    <row r="1322" spans="4:7" x14ac:dyDescent="0.2">
      <c r="D1322" s="1">
        <v>16.400042150170648</v>
      </c>
      <c r="E1322">
        <v>2.3576310858127534E-3</v>
      </c>
      <c r="F1322">
        <f t="shared" si="40"/>
        <v>18.861048686502027</v>
      </c>
      <c r="G1322">
        <f t="shared" si="41"/>
        <v>2.9121766431528705E-2</v>
      </c>
    </row>
    <row r="1323" spans="4:7" x14ac:dyDescent="0.2">
      <c r="D1323" s="1">
        <v>16.404137042093289</v>
      </c>
      <c r="E1323">
        <v>2.3561691475653722E-3</v>
      </c>
      <c r="F1323">
        <f t="shared" si="40"/>
        <v>18.849353180522979</v>
      </c>
      <c r="G1323">
        <f t="shared" si="41"/>
        <v>2.9103708379769146E-2</v>
      </c>
    </row>
    <row r="1324" spans="4:7" x14ac:dyDescent="0.2">
      <c r="D1324" s="1">
        <v>16.408231934015927</v>
      </c>
      <c r="E1324">
        <v>2.3547685444312225E-3</v>
      </c>
      <c r="F1324">
        <f t="shared" si="40"/>
        <v>18.838148355449778</v>
      </c>
      <c r="G1324">
        <f t="shared" si="41"/>
        <v>2.9086407947321754E-2</v>
      </c>
    </row>
    <row r="1325" spans="4:7" x14ac:dyDescent="0.2">
      <c r="D1325" s="1">
        <v>16.412326825938568</v>
      </c>
      <c r="E1325">
        <v>2.3534220658399437E-3</v>
      </c>
      <c r="F1325">
        <f t="shared" si="40"/>
        <v>18.827376526719551</v>
      </c>
      <c r="G1325">
        <f t="shared" si="41"/>
        <v>2.9069776068281716E-2</v>
      </c>
    </row>
    <row r="1326" spans="4:7" x14ac:dyDescent="0.2">
      <c r="D1326" s="1">
        <v>16.416421717861208</v>
      </c>
      <c r="E1326">
        <v>2.3521239616232426E-3</v>
      </c>
      <c r="F1326">
        <f t="shared" si="40"/>
        <v>18.81699169298594</v>
      </c>
      <c r="G1326">
        <f t="shared" si="41"/>
        <v>2.9053741715820876E-2</v>
      </c>
    </row>
    <row r="1327" spans="4:7" x14ac:dyDescent="0.2">
      <c r="D1327" s="1">
        <v>16.420516609783846</v>
      </c>
      <c r="E1327">
        <v>2.3509052454390817E-3</v>
      </c>
      <c r="F1327">
        <f t="shared" si="40"/>
        <v>18.807241963512652</v>
      </c>
      <c r="G1327">
        <f t="shared" si="41"/>
        <v>2.9038687974684264E-2</v>
      </c>
    </row>
    <row r="1328" spans="4:7" x14ac:dyDescent="0.2">
      <c r="D1328" s="1">
        <v>16.424611501706487</v>
      </c>
      <c r="E1328">
        <v>2.3497529782286405E-3</v>
      </c>
      <c r="F1328">
        <f t="shared" si="40"/>
        <v>18.798023825829123</v>
      </c>
      <c r="G1328">
        <f t="shared" si="41"/>
        <v>2.9024455019931034E-2</v>
      </c>
    </row>
    <row r="1329" spans="4:7" x14ac:dyDescent="0.2">
      <c r="D1329" s="1">
        <v>16.428706393629124</v>
      </c>
      <c r="E1329">
        <v>2.3486574747275781E-3</v>
      </c>
      <c r="F1329">
        <f t="shared" si="40"/>
        <v>18.789259797820623</v>
      </c>
      <c r="G1329">
        <f t="shared" si="41"/>
        <v>2.9010923217913813E-2</v>
      </c>
    </row>
    <row r="1330" spans="4:7" x14ac:dyDescent="0.2">
      <c r="D1330" s="1">
        <v>16.432801285551765</v>
      </c>
      <c r="E1330">
        <v>2.3476028499768943E-3</v>
      </c>
      <c r="F1330">
        <f t="shared" si="40"/>
        <v>18.780822799815155</v>
      </c>
      <c r="G1330">
        <f t="shared" si="41"/>
        <v>2.8997896355548818E-2</v>
      </c>
    </row>
    <row r="1331" spans="4:7" x14ac:dyDescent="0.2">
      <c r="D1331" s="1">
        <v>16.436896177474402</v>
      </c>
      <c r="E1331">
        <v>2.3465585045868713E-3</v>
      </c>
      <c r="F1331">
        <f t="shared" si="40"/>
        <v>18.772468036694971</v>
      </c>
      <c r="G1331">
        <f t="shared" si="41"/>
        <v>2.8984996465186364E-2</v>
      </c>
    </row>
    <row r="1332" spans="4:7" x14ac:dyDescent="0.2">
      <c r="D1332" s="1">
        <v>16.440991069397043</v>
      </c>
      <c r="E1332">
        <v>2.3455657405765727E-3</v>
      </c>
      <c r="F1332">
        <f t="shared" si="40"/>
        <v>18.764525924612581</v>
      </c>
      <c r="G1332">
        <f t="shared" si="41"/>
        <v>2.8972733714748639E-2</v>
      </c>
    </row>
    <row r="1333" spans="4:7" x14ac:dyDescent="0.2">
      <c r="D1333" s="1">
        <v>16.445085961319684</v>
      </c>
      <c r="E1333">
        <v>2.3446147564557254E-3</v>
      </c>
      <c r="F1333">
        <f t="shared" si="40"/>
        <v>18.756918051645805</v>
      </c>
      <c r="G1333">
        <f t="shared" si="41"/>
        <v>2.8960987034950404E-2</v>
      </c>
    </row>
    <row r="1334" spans="4:7" x14ac:dyDescent="0.2">
      <c r="D1334" s="1">
        <v>16.449180853242321</v>
      </c>
      <c r="E1334">
        <v>2.3437227453040614E-3</v>
      </c>
      <c r="F1334">
        <f t="shared" si="40"/>
        <v>18.74978196243249</v>
      </c>
      <c r="G1334">
        <f t="shared" si="41"/>
        <v>2.8949968796953208E-2</v>
      </c>
    </row>
    <row r="1335" spans="4:7" x14ac:dyDescent="0.2">
      <c r="D1335" s="1">
        <v>16.453275745164962</v>
      </c>
      <c r="E1335">
        <v>2.3429498713605874E-3</v>
      </c>
      <c r="F1335">
        <f t="shared" si="40"/>
        <v>18.743598970884698</v>
      </c>
      <c r="G1335">
        <f t="shared" si="41"/>
        <v>2.8940422157278194E-2</v>
      </c>
    </row>
    <row r="1336" spans="4:7" x14ac:dyDescent="0.2">
      <c r="D1336" s="1">
        <v>16.4573706370876</v>
      </c>
      <c r="E1336">
        <v>2.3422700949950821E-3</v>
      </c>
      <c r="F1336">
        <f t="shared" si="40"/>
        <v>18.738160759960657</v>
      </c>
      <c r="G1336">
        <f t="shared" si="41"/>
        <v>2.8932025471019245E-2</v>
      </c>
    </row>
    <row r="1337" spans="4:7" x14ac:dyDescent="0.2">
      <c r="D1337" s="1">
        <v>16.461465529010241</v>
      </c>
      <c r="E1337">
        <v>2.3416192670167005E-3</v>
      </c>
      <c r="F1337">
        <f t="shared" si="40"/>
        <v>18.732954136133603</v>
      </c>
      <c r="G1337">
        <f t="shared" si="41"/>
        <v>2.8923986359010757E-2</v>
      </c>
    </row>
    <row r="1338" spans="4:7" x14ac:dyDescent="0.2">
      <c r="D1338" s="1">
        <v>16.465560420932878</v>
      </c>
      <c r="E1338">
        <v>2.340990550374056E-3</v>
      </c>
      <c r="F1338">
        <f t="shared" si="40"/>
        <v>18.72792440299245</v>
      </c>
      <c r="G1338">
        <f t="shared" si="41"/>
        <v>2.8916220369102973E-2</v>
      </c>
    </row>
    <row r="1339" spans="4:7" x14ac:dyDescent="0.2">
      <c r="D1339" s="1">
        <v>16.469655312855519</v>
      </c>
      <c r="E1339">
        <v>2.3403688202572786E-3</v>
      </c>
      <c r="F1339">
        <f t="shared" si="40"/>
        <v>18.72295056205823</v>
      </c>
      <c r="G1339">
        <f t="shared" si="41"/>
        <v>2.8908540677673216E-2</v>
      </c>
    </row>
    <row r="1340" spans="4:7" x14ac:dyDescent="0.2">
      <c r="D1340" s="1">
        <v>16.47375020477816</v>
      </c>
      <c r="E1340">
        <v>2.3397646655589363E-3</v>
      </c>
      <c r="F1340">
        <f t="shared" si="40"/>
        <v>18.718117324471489</v>
      </c>
      <c r="G1340">
        <f t="shared" si="41"/>
        <v>2.8901078080102501E-2</v>
      </c>
    </row>
    <row r="1341" spans="4:7" x14ac:dyDescent="0.2">
      <c r="D1341" s="1">
        <v>16.477845096700797</v>
      </c>
      <c r="E1341">
        <v>2.3391774457343249E-3</v>
      </c>
      <c r="F1341">
        <f t="shared" si="40"/>
        <v>18.713419565874599</v>
      </c>
      <c r="G1341">
        <f t="shared" si="41"/>
        <v>2.8893824664299152E-2</v>
      </c>
    </row>
    <row r="1342" spans="4:7" x14ac:dyDescent="0.2">
      <c r="D1342" s="1">
        <v>16.481939988623438</v>
      </c>
      <c r="E1342">
        <v>2.3386153824616574E-3</v>
      </c>
      <c r="F1342">
        <f t="shared" si="40"/>
        <v>18.708923059693259</v>
      </c>
      <c r="G1342">
        <f t="shared" si="41"/>
        <v>2.8886881985503959E-2</v>
      </c>
    </row>
    <row r="1343" spans="4:7" x14ac:dyDescent="0.2">
      <c r="D1343" s="1">
        <v>16.486034880546075</v>
      </c>
      <c r="E1343">
        <v>2.3381070961597007E-3</v>
      </c>
      <c r="F1343">
        <f t="shared" si="40"/>
        <v>18.704856769277605</v>
      </c>
      <c r="G1343">
        <f t="shared" si="41"/>
        <v>2.8880603566859498E-2</v>
      </c>
    </row>
    <row r="1344" spans="4:7" x14ac:dyDescent="0.2">
      <c r="D1344" s="1">
        <v>16.490129772468716</v>
      </c>
      <c r="E1344">
        <v>2.3376444630210857E-3</v>
      </c>
      <c r="F1344">
        <f t="shared" si="40"/>
        <v>18.701155704168684</v>
      </c>
      <c r="G1344">
        <f t="shared" si="41"/>
        <v>2.8874889062038406E-2</v>
      </c>
    </row>
    <row r="1345" spans="4:7" x14ac:dyDescent="0.2">
      <c r="D1345" s="1">
        <v>16.494224664391353</v>
      </c>
      <c r="E1345">
        <v>2.3372007712032178E-3</v>
      </c>
      <c r="F1345">
        <f t="shared" si="40"/>
        <v>18.697606169625743</v>
      </c>
      <c r="G1345">
        <f t="shared" si="41"/>
        <v>2.8869408522879721E-2</v>
      </c>
    </row>
    <row r="1346" spans="4:7" x14ac:dyDescent="0.2">
      <c r="D1346" s="1">
        <v>16.498319556313994</v>
      </c>
      <c r="E1346">
        <v>2.3367734524224444E-3</v>
      </c>
      <c r="F1346">
        <f t="shared" si="40"/>
        <v>18.694187619379555</v>
      </c>
      <c r="G1346">
        <f t="shared" si="41"/>
        <v>2.8864130225609054E-2</v>
      </c>
    </row>
    <row r="1347" spans="4:7" x14ac:dyDescent="0.2">
      <c r="D1347" s="1">
        <v>16.502414448236635</v>
      </c>
      <c r="E1347">
        <v>2.3363557778186116E-3</v>
      </c>
      <c r="F1347">
        <f t="shared" si="40"/>
        <v>18.690846222548892</v>
      </c>
      <c r="G1347">
        <f t="shared" si="41"/>
        <v>2.8858971054468836E-2</v>
      </c>
    </row>
    <row r="1348" spans="4:7" x14ac:dyDescent="0.2">
      <c r="D1348" s="1">
        <v>16.506509340159273</v>
      </c>
      <c r="E1348">
        <v>2.33593961870309E-3</v>
      </c>
      <c r="F1348">
        <f t="shared" si="40"/>
        <v>18.687516949624719</v>
      </c>
      <c r="G1348">
        <f t="shared" si="41"/>
        <v>2.8853830602837749E-2</v>
      </c>
    </row>
    <row r="1349" spans="4:7" x14ac:dyDescent="0.2">
      <c r="D1349" s="1">
        <v>16.510604232081914</v>
      </c>
      <c r="E1349">
        <v>2.3355238387930102E-3</v>
      </c>
      <c r="F1349">
        <f t="shared" ref="F1349:F1412" si="42">E1349*8000</f>
        <v>18.684190710344083</v>
      </c>
      <c r="G1349">
        <f t="shared" ref="G1349:G1412" si="43">E1349/MAX($E$4:$E$2445)</f>
        <v>2.8848694835201697E-2</v>
      </c>
    </row>
    <row r="1350" spans="4:7" x14ac:dyDescent="0.2">
      <c r="D1350" s="1">
        <v>16.514699124004551</v>
      </c>
      <c r="E1350">
        <v>2.3351019831367092E-3</v>
      </c>
      <c r="F1350">
        <f t="shared" si="42"/>
        <v>18.680815865093674</v>
      </c>
      <c r="G1350">
        <f t="shared" si="43"/>
        <v>2.8843484019156495E-2</v>
      </c>
    </row>
    <row r="1351" spans="4:7" x14ac:dyDescent="0.2">
      <c r="D1351" s="1">
        <v>16.518794015927192</v>
      </c>
      <c r="E1351">
        <v>2.334687129575355E-3</v>
      </c>
      <c r="F1351">
        <f t="shared" si="42"/>
        <v>18.677497036602841</v>
      </c>
      <c r="G1351">
        <f t="shared" si="43"/>
        <v>2.8838359693900629E-2</v>
      </c>
    </row>
    <row r="1352" spans="4:7" x14ac:dyDescent="0.2">
      <c r="D1352" s="1">
        <v>16.522888907849829</v>
      </c>
      <c r="E1352">
        <v>2.3343182464759743E-3</v>
      </c>
      <c r="F1352">
        <f t="shared" si="42"/>
        <v>18.674545971807795</v>
      </c>
      <c r="G1352">
        <f t="shared" si="43"/>
        <v>2.8833803201782186E-2</v>
      </c>
    </row>
    <row r="1353" spans="4:7" x14ac:dyDescent="0.2">
      <c r="D1353" s="1">
        <v>16.52698379977247</v>
      </c>
      <c r="E1353">
        <v>2.3339793039798854E-3</v>
      </c>
      <c r="F1353">
        <f t="shared" si="42"/>
        <v>18.671834431839084</v>
      </c>
      <c r="G1353">
        <f t="shared" si="43"/>
        <v>2.8829616539897629E-2</v>
      </c>
    </row>
    <row r="1354" spans="4:7" x14ac:dyDescent="0.2">
      <c r="D1354" s="1">
        <v>16.531078691695107</v>
      </c>
      <c r="E1354">
        <v>2.3336624515161559E-3</v>
      </c>
      <c r="F1354">
        <f t="shared" si="42"/>
        <v>18.669299612129247</v>
      </c>
      <c r="G1354">
        <f t="shared" si="43"/>
        <v>2.8825702736971669E-2</v>
      </c>
    </row>
    <row r="1355" spans="4:7" x14ac:dyDescent="0.2">
      <c r="D1355" s="1">
        <v>16.535173583617748</v>
      </c>
      <c r="E1355">
        <v>2.3333637337425925E-3</v>
      </c>
      <c r="F1355">
        <f t="shared" si="42"/>
        <v>18.666909869940739</v>
      </c>
      <c r="G1355">
        <f t="shared" si="43"/>
        <v>2.8822012936102058E-2</v>
      </c>
    </row>
    <row r="1356" spans="4:7" x14ac:dyDescent="0.2">
      <c r="D1356" s="1">
        <v>16.539268475540389</v>
      </c>
      <c r="E1356">
        <v>2.3330739147762458E-3</v>
      </c>
      <c r="F1356">
        <f t="shared" si="42"/>
        <v>18.664591318209965</v>
      </c>
      <c r="G1356">
        <f t="shared" si="43"/>
        <v>2.8818433054458928E-2</v>
      </c>
    </row>
    <row r="1357" spans="4:7" x14ac:dyDescent="0.2">
      <c r="D1357" s="1">
        <v>16.543363367463026</v>
      </c>
      <c r="E1357">
        <v>2.3327914375759042E-3</v>
      </c>
      <c r="F1357">
        <f t="shared" si="42"/>
        <v>18.662331500607234</v>
      </c>
      <c r="G1357">
        <f t="shared" si="43"/>
        <v>2.881494385926631E-2</v>
      </c>
    </row>
    <row r="1358" spans="4:7" x14ac:dyDescent="0.2">
      <c r="D1358" s="1">
        <v>16.547458259385667</v>
      </c>
      <c r="E1358">
        <v>2.3325157836753402E-3</v>
      </c>
      <c r="F1358">
        <f t="shared" si="42"/>
        <v>18.660126269402721</v>
      </c>
      <c r="G1358">
        <f t="shared" si="43"/>
        <v>2.8811538946361796E-2</v>
      </c>
    </row>
    <row r="1359" spans="4:7" x14ac:dyDescent="0.2">
      <c r="D1359" s="1">
        <v>16.551553151308305</v>
      </c>
      <c r="E1359">
        <v>2.3322588238120596E-3</v>
      </c>
      <c r="F1359">
        <f t="shared" si="42"/>
        <v>18.658070590496475</v>
      </c>
      <c r="G1359">
        <f t="shared" si="43"/>
        <v>2.8808364944642121E-2</v>
      </c>
    </row>
    <row r="1360" spans="4:7" x14ac:dyDescent="0.2">
      <c r="D1360" s="1">
        <v>16.555648043230946</v>
      </c>
      <c r="E1360">
        <v>2.3320209896191529E-3</v>
      </c>
      <c r="F1360">
        <f t="shared" si="42"/>
        <v>18.656167916953223</v>
      </c>
      <c r="G1360">
        <f t="shared" si="43"/>
        <v>2.8805427185695464E-2</v>
      </c>
    </row>
    <row r="1361" spans="4:7" x14ac:dyDescent="0.2">
      <c r="D1361" s="1">
        <v>16.559742935153583</v>
      </c>
      <c r="E1361">
        <v>2.3317934899678584E-3</v>
      </c>
      <c r="F1361">
        <f t="shared" si="42"/>
        <v>18.654347919742868</v>
      </c>
      <c r="G1361">
        <f t="shared" si="43"/>
        <v>2.8802617080353657E-2</v>
      </c>
    </row>
    <row r="1362" spans="4:7" x14ac:dyDescent="0.2">
      <c r="D1362" s="1">
        <v>16.563837827076224</v>
      </c>
      <c r="E1362">
        <v>2.331577943055641E-3</v>
      </c>
      <c r="F1362">
        <f t="shared" si="42"/>
        <v>18.652623544445127</v>
      </c>
      <c r="G1362">
        <f t="shared" si="43"/>
        <v>2.8799954616802678E-2</v>
      </c>
    </row>
    <row r="1363" spans="4:7" x14ac:dyDescent="0.2">
      <c r="D1363" s="1">
        <v>16.567932718998865</v>
      </c>
      <c r="E1363">
        <v>2.3313782800391449E-3</v>
      </c>
      <c r="F1363">
        <f t="shared" si="42"/>
        <v>18.651026240313158</v>
      </c>
      <c r="G1363">
        <f t="shared" si="43"/>
        <v>2.8797488353201724E-2</v>
      </c>
    </row>
    <row r="1364" spans="4:7" x14ac:dyDescent="0.2">
      <c r="D1364" s="1">
        <v>16.572027610921502</v>
      </c>
      <c r="E1364">
        <v>2.3311855994381002E-3</v>
      </c>
      <c r="F1364">
        <f t="shared" si="42"/>
        <v>18.649484795504801</v>
      </c>
      <c r="G1364">
        <f t="shared" si="43"/>
        <v>2.8795108337306415E-2</v>
      </c>
    </row>
    <row r="1365" spans="4:7" x14ac:dyDescent="0.2">
      <c r="D1365" s="1">
        <v>16.576122502844143</v>
      </c>
      <c r="E1365">
        <v>2.3310025127242034E-3</v>
      </c>
      <c r="F1365">
        <f t="shared" si="42"/>
        <v>18.648020101793627</v>
      </c>
      <c r="G1365">
        <f t="shared" si="43"/>
        <v>2.8792846826355484E-2</v>
      </c>
    </row>
    <row r="1366" spans="4:7" x14ac:dyDescent="0.2">
      <c r="D1366" s="1">
        <v>16.58021739476678</v>
      </c>
      <c r="E1366">
        <v>2.3308345198056407E-3</v>
      </c>
      <c r="F1366">
        <f t="shared" si="42"/>
        <v>18.646676158445125</v>
      </c>
      <c r="G1366">
        <f t="shared" si="43"/>
        <v>2.879077175593163E-2</v>
      </c>
    </row>
    <row r="1367" spans="4:7" x14ac:dyDescent="0.2">
      <c r="D1367" s="1">
        <v>16.584312286689421</v>
      </c>
      <c r="E1367">
        <v>2.3306754681332821E-3</v>
      </c>
      <c r="F1367">
        <f t="shared" si="42"/>
        <v>18.645403745066258</v>
      </c>
      <c r="G1367">
        <f t="shared" si="43"/>
        <v>2.8788807128946159E-2</v>
      </c>
    </row>
    <row r="1368" spans="4:7" x14ac:dyDescent="0.2">
      <c r="D1368" s="1">
        <v>16.588407178612059</v>
      </c>
      <c r="E1368">
        <v>2.3305283594291242E-3</v>
      </c>
      <c r="F1368">
        <f t="shared" si="42"/>
        <v>18.644226875432992</v>
      </c>
      <c r="G1368">
        <f t="shared" si="43"/>
        <v>2.8786990023060378E-2</v>
      </c>
    </row>
    <row r="1369" spans="4:7" x14ac:dyDescent="0.2">
      <c r="D1369" s="1">
        <v>16.592502070534699</v>
      </c>
      <c r="E1369">
        <v>2.3303995969468812E-3</v>
      </c>
      <c r="F1369">
        <f t="shared" si="42"/>
        <v>18.643196775575049</v>
      </c>
      <c r="G1369">
        <f t="shared" si="43"/>
        <v>2.878539953209867E-2</v>
      </c>
    </row>
    <row r="1370" spans="4:7" x14ac:dyDescent="0.2">
      <c r="D1370" s="1">
        <v>16.59659696245734</v>
      </c>
      <c r="E1370">
        <v>2.3302741853231156E-3</v>
      </c>
      <c r="F1370">
        <f t="shared" si="42"/>
        <v>18.642193482584926</v>
      </c>
      <c r="G1370">
        <f t="shared" si="43"/>
        <v>2.8783850431377579E-2</v>
      </c>
    </row>
    <row r="1371" spans="4:7" x14ac:dyDescent="0.2">
      <c r="D1371" s="1">
        <v>16.600691854379978</v>
      </c>
      <c r="E1371">
        <v>2.3301519365191399E-3</v>
      </c>
      <c r="F1371">
        <f t="shared" si="42"/>
        <v>18.641215492153119</v>
      </c>
      <c r="G1371">
        <f t="shared" si="43"/>
        <v>2.8782340398218729E-2</v>
      </c>
    </row>
    <row r="1372" spans="4:7" x14ac:dyDescent="0.2">
      <c r="D1372" s="1">
        <v>16.604786746302619</v>
      </c>
      <c r="E1372">
        <v>2.3300326604366287E-3</v>
      </c>
      <c r="F1372">
        <f t="shared" si="42"/>
        <v>18.640261283493029</v>
      </c>
      <c r="G1372">
        <f t="shared" si="43"/>
        <v>2.878086708450283E-2</v>
      </c>
    </row>
    <row r="1373" spans="4:7" x14ac:dyDescent="0.2">
      <c r="D1373" s="1">
        <v>16.608881638225256</v>
      </c>
      <c r="E1373">
        <v>2.3299158343814226E-3</v>
      </c>
      <c r="F1373">
        <f t="shared" si="42"/>
        <v>18.639326675051379</v>
      </c>
      <c r="G1373">
        <f t="shared" si="43"/>
        <v>2.8779424033843502E-2</v>
      </c>
    </row>
    <row r="1374" spans="4:7" x14ac:dyDescent="0.2">
      <c r="D1374" s="1">
        <v>16.612976530147897</v>
      </c>
      <c r="E1374">
        <v>2.3297972168922734E-3</v>
      </c>
      <c r="F1374">
        <f t="shared" si="42"/>
        <v>18.638377735138189</v>
      </c>
      <c r="G1374">
        <f t="shared" si="43"/>
        <v>2.8777958855158645E-2</v>
      </c>
    </row>
    <row r="1375" spans="4:7" x14ac:dyDescent="0.2">
      <c r="D1375" s="1">
        <v>16.617071422070534</v>
      </c>
      <c r="E1375">
        <v>2.329667202684725E-3</v>
      </c>
      <c r="F1375">
        <f t="shared" si="42"/>
        <v>18.637337621477801</v>
      </c>
      <c r="G1375">
        <f t="shared" si="43"/>
        <v>2.8776352902722832E-2</v>
      </c>
    </row>
    <row r="1376" spans="4:7" x14ac:dyDescent="0.2">
      <c r="D1376" s="1">
        <v>16.621166313993175</v>
      </c>
      <c r="E1376">
        <v>2.3295231679239668E-3</v>
      </c>
      <c r="F1376">
        <f t="shared" si="42"/>
        <v>18.636185343391734</v>
      </c>
      <c r="G1376">
        <f t="shared" si="43"/>
        <v>2.8774573766586539E-2</v>
      </c>
    </row>
    <row r="1377" spans="4:7" x14ac:dyDescent="0.2">
      <c r="D1377" s="1">
        <v>16.625261205915816</v>
      </c>
      <c r="E1377">
        <v>2.3293658451040474E-3</v>
      </c>
      <c r="F1377">
        <f t="shared" si="42"/>
        <v>18.634926760832379</v>
      </c>
      <c r="G1377">
        <f t="shared" si="43"/>
        <v>2.877263049461171E-2</v>
      </c>
    </row>
    <row r="1378" spans="4:7" x14ac:dyDescent="0.2">
      <c r="D1378" s="1">
        <v>16.629356097838453</v>
      </c>
      <c r="E1378">
        <v>2.3292276147336118E-3</v>
      </c>
      <c r="F1378">
        <f t="shared" si="42"/>
        <v>18.633820917868896</v>
      </c>
      <c r="G1378">
        <f t="shared" si="43"/>
        <v>2.877092305506114E-2</v>
      </c>
    </row>
    <row r="1379" spans="4:7" x14ac:dyDescent="0.2">
      <c r="D1379" s="1">
        <v>16.633450989761094</v>
      </c>
      <c r="E1379">
        <v>2.3290955421379797E-3</v>
      </c>
      <c r="F1379">
        <f t="shared" si="42"/>
        <v>18.632764337103836</v>
      </c>
      <c r="G1379">
        <f t="shared" si="43"/>
        <v>2.8769291677147459E-2</v>
      </c>
    </row>
    <row r="1380" spans="4:7" x14ac:dyDescent="0.2">
      <c r="D1380" s="1">
        <v>16.637545881683732</v>
      </c>
      <c r="E1380">
        <v>2.3289656108904273E-3</v>
      </c>
      <c r="F1380">
        <f t="shared" si="42"/>
        <v>18.631724887123418</v>
      </c>
      <c r="G1380">
        <f t="shared" si="43"/>
        <v>2.876768674944433E-2</v>
      </c>
    </row>
    <row r="1381" spans="4:7" x14ac:dyDescent="0.2">
      <c r="D1381" s="1">
        <v>16.641640773606373</v>
      </c>
      <c r="E1381">
        <v>2.3288384729626137E-3</v>
      </c>
      <c r="F1381">
        <f t="shared" si="42"/>
        <v>18.63070778370091</v>
      </c>
      <c r="G1381">
        <f t="shared" si="43"/>
        <v>2.8766116325190657E-2</v>
      </c>
    </row>
    <row r="1382" spans="4:7" x14ac:dyDescent="0.2">
      <c r="D1382" s="1">
        <v>16.64573566552901</v>
      </c>
      <c r="E1382">
        <v>2.3287162812511471E-3</v>
      </c>
      <c r="F1382">
        <f t="shared" si="42"/>
        <v>18.629730250009178</v>
      </c>
      <c r="G1382">
        <f t="shared" si="43"/>
        <v>2.8764606997245919E-2</v>
      </c>
    </row>
    <row r="1383" spans="4:7" x14ac:dyDescent="0.2">
      <c r="D1383" s="1">
        <v>16.649830557451651</v>
      </c>
      <c r="E1383">
        <v>2.3285935524369247E-3</v>
      </c>
      <c r="F1383">
        <f t="shared" si="42"/>
        <v>18.628748419495398</v>
      </c>
      <c r="G1383">
        <f t="shared" si="43"/>
        <v>2.8763091034937942E-2</v>
      </c>
    </row>
    <row r="1384" spans="4:7" x14ac:dyDescent="0.2">
      <c r="D1384" s="1">
        <v>16.653925449374292</v>
      </c>
      <c r="E1384">
        <v>2.3284620520412601E-3</v>
      </c>
      <c r="F1384">
        <f t="shared" si="42"/>
        <v>18.627696416330082</v>
      </c>
      <c r="G1384">
        <f t="shared" si="43"/>
        <v>2.8761466724912831E-2</v>
      </c>
    </row>
    <row r="1385" spans="4:7" x14ac:dyDescent="0.2">
      <c r="D1385" s="1">
        <v>16.658020341296929</v>
      </c>
      <c r="E1385">
        <v>2.3283037967858733E-3</v>
      </c>
      <c r="F1385">
        <f t="shared" si="42"/>
        <v>18.626430374286986</v>
      </c>
      <c r="G1385">
        <f t="shared" si="43"/>
        <v>2.8759511935373589E-2</v>
      </c>
    </row>
    <row r="1386" spans="4:7" x14ac:dyDescent="0.2">
      <c r="D1386" s="1">
        <v>16.66211523321957</v>
      </c>
      <c r="E1386">
        <v>2.3281479463030542E-3</v>
      </c>
      <c r="F1386">
        <f t="shared" si="42"/>
        <v>18.625183570424433</v>
      </c>
      <c r="G1386">
        <f t="shared" si="43"/>
        <v>2.8757586849898507E-2</v>
      </c>
    </row>
    <row r="1387" spans="4:7" x14ac:dyDescent="0.2">
      <c r="D1387" s="1">
        <v>16.666210125142207</v>
      </c>
      <c r="E1387">
        <v>2.3279894439281155E-3</v>
      </c>
      <c r="F1387">
        <f t="shared" si="42"/>
        <v>18.623915551424925</v>
      </c>
      <c r="G1387">
        <f t="shared" si="43"/>
        <v>2.8755629007906357E-2</v>
      </c>
    </row>
    <row r="1388" spans="4:7" x14ac:dyDescent="0.2">
      <c r="D1388" s="1">
        <v>16.670305017064848</v>
      </c>
      <c r="E1388">
        <v>2.3278215413924911E-3</v>
      </c>
      <c r="F1388">
        <f t="shared" si="42"/>
        <v>18.622572331139928</v>
      </c>
      <c r="G1388">
        <f t="shared" si="43"/>
        <v>2.8753555053904332E-2</v>
      </c>
    </row>
    <row r="1389" spans="4:7" x14ac:dyDescent="0.2">
      <c r="D1389" s="1">
        <v>16.674399908987485</v>
      </c>
      <c r="E1389">
        <v>2.327682486579346E-3</v>
      </c>
      <c r="F1389">
        <f t="shared" si="42"/>
        <v>18.621459892634768</v>
      </c>
      <c r="G1389">
        <f t="shared" si="43"/>
        <v>2.8751837430729971E-2</v>
      </c>
    </row>
    <row r="1390" spans="4:7" x14ac:dyDescent="0.2">
      <c r="D1390" s="1">
        <v>16.678494800910126</v>
      </c>
      <c r="E1390">
        <v>2.3275814582101348E-3</v>
      </c>
      <c r="F1390">
        <f t="shared" si="42"/>
        <v>18.620651665681077</v>
      </c>
      <c r="G1390">
        <f t="shared" si="43"/>
        <v>2.8750589515146897E-2</v>
      </c>
    </row>
    <row r="1391" spans="4:7" x14ac:dyDescent="0.2">
      <c r="D1391" s="1">
        <v>16.682589692832767</v>
      </c>
      <c r="E1391">
        <v>2.3274700396569859E-3</v>
      </c>
      <c r="F1391">
        <f t="shared" si="42"/>
        <v>18.619760317255889</v>
      </c>
      <c r="G1391">
        <f t="shared" si="43"/>
        <v>2.8749213258657716E-2</v>
      </c>
    </row>
    <row r="1392" spans="4:7" x14ac:dyDescent="0.2">
      <c r="D1392" s="1">
        <v>16.686684584755405</v>
      </c>
      <c r="E1392">
        <v>2.3273449125163683E-3</v>
      </c>
      <c r="F1392">
        <f t="shared" si="42"/>
        <v>18.618759300130947</v>
      </c>
      <c r="G1392">
        <f t="shared" si="43"/>
        <v>2.8747667671909546E-2</v>
      </c>
    </row>
    <row r="1393" spans="4:7" x14ac:dyDescent="0.2">
      <c r="D1393" s="1">
        <v>16.690779476678046</v>
      </c>
      <c r="E1393">
        <v>2.3271938523462495E-3</v>
      </c>
      <c r="F1393">
        <f t="shared" si="42"/>
        <v>18.617550818769995</v>
      </c>
      <c r="G1393">
        <f t="shared" si="43"/>
        <v>2.8745801757001237E-2</v>
      </c>
    </row>
    <row r="1394" spans="4:7" x14ac:dyDescent="0.2">
      <c r="D1394" s="1">
        <v>16.694874368600683</v>
      </c>
      <c r="E1394">
        <v>2.3270355976799419E-3</v>
      </c>
      <c r="F1394">
        <f t="shared" si="42"/>
        <v>18.616284781439536</v>
      </c>
      <c r="G1394">
        <f t="shared" si="43"/>
        <v>2.874384697473838E-2</v>
      </c>
    </row>
    <row r="1395" spans="4:7" x14ac:dyDescent="0.2">
      <c r="D1395" s="1">
        <v>16.698969260523324</v>
      </c>
      <c r="E1395">
        <v>2.3269171177399545E-3</v>
      </c>
      <c r="F1395">
        <f t="shared" si="42"/>
        <v>18.615336941919637</v>
      </c>
      <c r="G1395">
        <f t="shared" si="43"/>
        <v>2.874238349507869E-2</v>
      </c>
    </row>
    <row r="1396" spans="4:7" x14ac:dyDescent="0.2">
      <c r="D1396" s="1">
        <v>16.703064152445961</v>
      </c>
      <c r="E1396">
        <v>2.3268079497655546E-3</v>
      </c>
      <c r="F1396">
        <f t="shared" si="42"/>
        <v>18.614463598124438</v>
      </c>
      <c r="G1396">
        <f t="shared" si="43"/>
        <v>2.8741035038031527E-2</v>
      </c>
    </row>
    <row r="1397" spans="4:7" x14ac:dyDescent="0.2">
      <c r="D1397" s="1">
        <v>16.707159044368602</v>
      </c>
      <c r="E1397">
        <v>2.3267065626247012E-3</v>
      </c>
      <c r="F1397">
        <f t="shared" si="42"/>
        <v>18.61365250099761</v>
      </c>
      <c r="G1397">
        <f t="shared" si="43"/>
        <v>2.8739782690854372E-2</v>
      </c>
    </row>
    <row r="1398" spans="4:7" x14ac:dyDescent="0.2">
      <c r="D1398" s="1">
        <v>16.711253936291239</v>
      </c>
      <c r="E1398">
        <v>2.3266080550725802E-3</v>
      </c>
      <c r="F1398">
        <f t="shared" si="42"/>
        <v>18.61286444058064</v>
      </c>
      <c r="G1398">
        <f t="shared" si="43"/>
        <v>2.8738565912732522E-2</v>
      </c>
    </row>
    <row r="1399" spans="4:7" x14ac:dyDescent="0.2">
      <c r="D1399" s="1">
        <v>16.71534882821388</v>
      </c>
      <c r="E1399">
        <v>2.3265070112489265E-3</v>
      </c>
      <c r="F1399">
        <f t="shared" si="42"/>
        <v>18.612056089991412</v>
      </c>
      <c r="G1399">
        <f t="shared" si="43"/>
        <v>2.8737317806254159E-2</v>
      </c>
    </row>
    <row r="1400" spans="4:7" x14ac:dyDescent="0.2">
      <c r="D1400" s="1">
        <v>16.719443720136521</v>
      </c>
      <c r="E1400">
        <v>2.3264020875541996E-3</v>
      </c>
      <c r="F1400">
        <f t="shared" si="42"/>
        <v>18.611216700433598</v>
      </c>
      <c r="G1400">
        <f t="shared" si="43"/>
        <v>2.8736021775102653E-2</v>
      </c>
    </row>
    <row r="1401" spans="4:7" x14ac:dyDescent="0.2">
      <c r="D1401" s="1">
        <v>16.723538612059158</v>
      </c>
      <c r="E1401">
        <v>2.3262789234469589E-3</v>
      </c>
      <c r="F1401">
        <f t="shared" si="42"/>
        <v>18.61023138757567</v>
      </c>
      <c r="G1401">
        <f t="shared" si="43"/>
        <v>2.8734500435998588E-2</v>
      </c>
    </row>
    <row r="1402" spans="4:7" x14ac:dyDescent="0.2">
      <c r="D1402" s="1">
        <v>16.727633503981799</v>
      </c>
      <c r="E1402">
        <v>2.3261227229963172E-3</v>
      </c>
      <c r="F1402">
        <f t="shared" si="42"/>
        <v>18.608981783970538</v>
      </c>
      <c r="G1402">
        <f t="shared" si="43"/>
        <v>2.8732571027675353E-2</v>
      </c>
    </row>
    <row r="1403" spans="4:7" x14ac:dyDescent="0.2">
      <c r="D1403" s="1">
        <v>16.731728395904437</v>
      </c>
      <c r="E1403">
        <v>2.3260040558222379E-3</v>
      </c>
      <c r="F1403">
        <f t="shared" si="42"/>
        <v>18.608032446577901</v>
      </c>
      <c r="G1403">
        <f t="shared" si="43"/>
        <v>2.8731105235275761E-2</v>
      </c>
    </row>
    <row r="1404" spans="4:7" x14ac:dyDescent="0.2">
      <c r="D1404" s="1">
        <v>16.735823287827078</v>
      </c>
      <c r="E1404">
        <v>2.326139854559723E-3</v>
      </c>
      <c r="F1404">
        <f t="shared" si="42"/>
        <v>18.609118836477784</v>
      </c>
      <c r="G1404">
        <f t="shared" si="43"/>
        <v>2.8732782638979219E-2</v>
      </c>
    </row>
    <row r="1405" spans="4:7" x14ac:dyDescent="0.2">
      <c r="D1405" s="1">
        <v>16.739918179749715</v>
      </c>
      <c r="E1405">
        <v>2.3272519401075411E-3</v>
      </c>
      <c r="F1405">
        <f t="shared" si="42"/>
        <v>18.618015520860329</v>
      </c>
      <c r="G1405">
        <f t="shared" si="43"/>
        <v>2.8746519264599032E-2</v>
      </c>
    </row>
    <row r="1406" spans="4:7" x14ac:dyDescent="0.2">
      <c r="D1406" s="1">
        <v>16.744013071672356</v>
      </c>
      <c r="E1406">
        <v>2.3296622117919248E-3</v>
      </c>
      <c r="F1406">
        <f t="shared" si="42"/>
        <v>18.637297694335398</v>
      </c>
      <c r="G1406">
        <f t="shared" si="43"/>
        <v>2.8776291254564525E-2</v>
      </c>
    </row>
    <row r="1407" spans="4:7" x14ac:dyDescent="0.2">
      <c r="D1407" s="1">
        <v>16.748107963594997</v>
      </c>
      <c r="E1407">
        <v>2.3323748673805857E-3</v>
      </c>
      <c r="F1407">
        <f t="shared" si="42"/>
        <v>18.658998939044686</v>
      </c>
      <c r="G1407">
        <f t="shared" si="43"/>
        <v>2.8809798329923995E-2</v>
      </c>
    </row>
    <row r="1408" spans="4:7" x14ac:dyDescent="0.2">
      <c r="D1408" s="1">
        <v>16.752202855517634</v>
      </c>
      <c r="E1408">
        <v>2.3352756388979913E-3</v>
      </c>
      <c r="F1408">
        <f t="shared" si="42"/>
        <v>18.682205111183929</v>
      </c>
      <c r="G1408">
        <f t="shared" si="43"/>
        <v>2.8845629037751636E-2</v>
      </c>
    </row>
    <row r="1409" spans="4:7" x14ac:dyDescent="0.2">
      <c r="D1409" s="1">
        <v>16.756297747440275</v>
      </c>
      <c r="E1409">
        <v>2.338033670546641E-3</v>
      </c>
      <c r="F1409">
        <f t="shared" si="42"/>
        <v>18.704269364373129</v>
      </c>
      <c r="G1409">
        <f t="shared" si="43"/>
        <v>2.8879696604117749E-2</v>
      </c>
    </row>
    <row r="1410" spans="4:7" x14ac:dyDescent="0.2">
      <c r="D1410" s="1">
        <v>16.760392639362912</v>
      </c>
      <c r="E1410">
        <v>2.3406495858489937E-3</v>
      </c>
      <c r="F1410">
        <f t="shared" si="42"/>
        <v>18.72519668679195</v>
      </c>
      <c r="G1410">
        <f t="shared" si="43"/>
        <v>2.8912008730853013E-2</v>
      </c>
    </row>
    <row r="1411" spans="4:7" x14ac:dyDescent="0.2">
      <c r="D1411" s="1">
        <v>16.764487531285553</v>
      </c>
      <c r="E1411">
        <v>2.3431306016171594E-3</v>
      </c>
      <c r="F1411">
        <f t="shared" si="42"/>
        <v>18.745044812937277</v>
      </c>
      <c r="G1411">
        <f t="shared" si="43"/>
        <v>2.894265456096114E-2</v>
      </c>
    </row>
    <row r="1412" spans="4:7" x14ac:dyDescent="0.2">
      <c r="D1412" s="1">
        <v>16.768582423208191</v>
      </c>
      <c r="E1412">
        <v>2.3454802604722467E-3</v>
      </c>
      <c r="F1412">
        <f t="shared" si="42"/>
        <v>18.763842083777973</v>
      </c>
      <c r="G1412">
        <f t="shared" si="43"/>
        <v>2.8971677853359763E-2</v>
      </c>
    </row>
    <row r="1413" spans="4:7" x14ac:dyDescent="0.2">
      <c r="D1413" s="1">
        <v>16.772677315130831</v>
      </c>
      <c r="E1413">
        <v>2.3476966299866616E-3</v>
      </c>
      <c r="F1413">
        <f t="shared" ref="F1413:F1476" si="44">E1413*8000</f>
        <v>18.781573039893292</v>
      </c>
      <c r="G1413">
        <f t="shared" ref="G1413:G1476" si="45">E1413/MAX($E$4:$E$2445)</f>
        <v>2.8999054738451394E-2</v>
      </c>
    </row>
    <row r="1414" spans="4:7" x14ac:dyDescent="0.2">
      <c r="D1414" s="1">
        <v>16.776772207053472</v>
      </c>
      <c r="E1414">
        <v>2.3497195062036611E-3</v>
      </c>
      <c r="F1414">
        <f t="shared" si="44"/>
        <v>18.797756049629289</v>
      </c>
      <c r="G1414">
        <f t="shared" si="45"/>
        <v>2.902404156911623E-2</v>
      </c>
    </row>
    <row r="1415" spans="4:7" x14ac:dyDescent="0.2">
      <c r="D1415" s="1">
        <v>16.78086709897611</v>
      </c>
      <c r="E1415">
        <v>2.3514076078723963E-3</v>
      </c>
      <c r="F1415">
        <f t="shared" si="44"/>
        <v>18.811260862979172</v>
      </c>
      <c r="G1415">
        <f t="shared" si="45"/>
        <v>2.9044893220931227E-2</v>
      </c>
    </row>
    <row r="1416" spans="4:7" x14ac:dyDescent="0.2">
      <c r="D1416" s="1">
        <v>16.784961990898751</v>
      </c>
      <c r="E1416">
        <v>2.3530369795339047E-3</v>
      </c>
      <c r="F1416">
        <f t="shared" si="44"/>
        <v>18.824295836271236</v>
      </c>
      <c r="G1416">
        <f t="shared" si="45"/>
        <v>2.9065019432042937E-2</v>
      </c>
    </row>
    <row r="1417" spans="4:7" x14ac:dyDescent="0.2">
      <c r="D1417" s="1">
        <v>16.789056882821388</v>
      </c>
      <c r="E1417">
        <v>2.3547090172497736E-3</v>
      </c>
      <c r="F1417">
        <f t="shared" si="44"/>
        <v>18.83767213799819</v>
      </c>
      <c r="G1417">
        <f t="shared" si="45"/>
        <v>2.9085672659818585E-2</v>
      </c>
    </row>
    <row r="1418" spans="4:7" x14ac:dyDescent="0.2">
      <c r="D1418" s="1">
        <v>16.793151774744029</v>
      </c>
      <c r="E1418">
        <v>2.3563573468259567E-3</v>
      </c>
      <c r="F1418">
        <f t="shared" si="44"/>
        <v>18.850858774607655</v>
      </c>
      <c r="G1418">
        <f t="shared" si="45"/>
        <v>2.9106033041563058E-2</v>
      </c>
    </row>
    <row r="1419" spans="4:7" x14ac:dyDescent="0.2">
      <c r="D1419" s="1">
        <v>16.797246666666666</v>
      </c>
      <c r="E1419">
        <v>2.357971766696801E-3</v>
      </c>
      <c r="F1419">
        <f t="shared" si="44"/>
        <v>18.86377413357441</v>
      </c>
      <c r="G1419">
        <f t="shared" si="45"/>
        <v>2.9125974566207885E-2</v>
      </c>
    </row>
    <row r="1420" spans="4:7" x14ac:dyDescent="0.2">
      <c r="D1420" s="1">
        <v>16.801341558589307</v>
      </c>
      <c r="E1420">
        <v>2.3595198179123074E-3</v>
      </c>
      <c r="F1420">
        <f t="shared" si="44"/>
        <v>18.876158543298459</v>
      </c>
      <c r="G1420">
        <f t="shared" si="45"/>
        <v>2.9145096296572449E-2</v>
      </c>
    </row>
    <row r="1421" spans="4:7" x14ac:dyDescent="0.2">
      <c r="D1421" s="1">
        <v>16.805436450511948</v>
      </c>
      <c r="E1421">
        <v>2.361009330470969E-3</v>
      </c>
      <c r="F1421">
        <f t="shared" si="44"/>
        <v>18.888074643767752</v>
      </c>
      <c r="G1421">
        <f t="shared" si="45"/>
        <v>2.916349494981858E-2</v>
      </c>
    </row>
    <row r="1422" spans="4:7" x14ac:dyDescent="0.2">
      <c r="D1422" s="1">
        <v>16.809531342434585</v>
      </c>
      <c r="E1422">
        <v>2.3624232106269514E-3</v>
      </c>
      <c r="F1422">
        <f t="shared" si="44"/>
        <v>18.899385685015613</v>
      </c>
      <c r="G1422">
        <f t="shared" si="45"/>
        <v>2.9180959381769987E-2</v>
      </c>
    </row>
    <row r="1423" spans="4:7" x14ac:dyDescent="0.2">
      <c r="D1423" s="1">
        <v>16.813626234357226</v>
      </c>
      <c r="E1423">
        <v>2.3637550377153147E-3</v>
      </c>
      <c r="F1423">
        <f t="shared" si="44"/>
        <v>18.910040301722518</v>
      </c>
      <c r="G1423">
        <f t="shared" si="45"/>
        <v>2.9197410283536548E-2</v>
      </c>
    </row>
    <row r="1424" spans="4:7" x14ac:dyDescent="0.2">
      <c r="D1424" s="1">
        <v>16.817721126279864</v>
      </c>
      <c r="E1424">
        <v>2.3650042357210195E-3</v>
      </c>
      <c r="F1424">
        <f t="shared" si="44"/>
        <v>18.920033885768156</v>
      </c>
      <c r="G1424">
        <f t="shared" si="45"/>
        <v>2.9212840540105433E-2</v>
      </c>
    </row>
    <row r="1425" spans="4:7" x14ac:dyDescent="0.2">
      <c r="D1425" s="1">
        <v>16.821816018202504</v>
      </c>
      <c r="E1425">
        <v>2.3661643491692296E-3</v>
      </c>
      <c r="F1425">
        <f t="shared" si="44"/>
        <v>18.929314793353836</v>
      </c>
      <c r="G1425">
        <f t="shared" si="45"/>
        <v>2.9227170412610148E-2</v>
      </c>
    </row>
    <row r="1426" spans="4:7" x14ac:dyDescent="0.2">
      <c r="D1426" s="1">
        <v>16.825910910125142</v>
      </c>
      <c r="E1426">
        <v>2.3672564823735203E-3</v>
      </c>
      <c r="F1426">
        <f t="shared" si="44"/>
        <v>18.938051858988164</v>
      </c>
      <c r="G1426">
        <f t="shared" si="45"/>
        <v>2.9240660584282409E-2</v>
      </c>
    </row>
    <row r="1427" spans="4:7" x14ac:dyDescent="0.2">
      <c r="D1427" s="1">
        <v>16.830005802047783</v>
      </c>
      <c r="E1427">
        <v>2.3682842413367796E-3</v>
      </c>
      <c r="F1427">
        <f t="shared" si="44"/>
        <v>18.946273930694236</v>
      </c>
      <c r="G1427">
        <f t="shared" si="45"/>
        <v>2.925335559693984E-2</v>
      </c>
    </row>
    <row r="1428" spans="4:7" x14ac:dyDescent="0.2">
      <c r="D1428" s="1">
        <v>16.834100693970424</v>
      </c>
      <c r="E1428">
        <v>2.3692498511274918E-3</v>
      </c>
      <c r="F1428">
        <f t="shared" si="44"/>
        <v>18.953998809019936</v>
      </c>
      <c r="G1428">
        <f t="shared" si="45"/>
        <v>2.9265282934918344E-2</v>
      </c>
    </row>
    <row r="1429" spans="4:7" x14ac:dyDescent="0.2">
      <c r="D1429" s="1">
        <v>16.838195585893061</v>
      </c>
      <c r="E1429">
        <v>2.3701538151064184E-3</v>
      </c>
      <c r="F1429">
        <f t="shared" si="44"/>
        <v>18.961230520851348</v>
      </c>
      <c r="G1429">
        <f t="shared" si="45"/>
        <v>2.9276448815795646E-2</v>
      </c>
    </row>
    <row r="1430" spans="4:7" x14ac:dyDescent="0.2">
      <c r="D1430" s="1">
        <v>16.842290477815702</v>
      </c>
      <c r="E1430">
        <v>2.3710004288870906E-3</v>
      </c>
      <c r="F1430">
        <f t="shared" si="44"/>
        <v>18.968003431096726</v>
      </c>
      <c r="G1430">
        <f t="shared" si="45"/>
        <v>2.9286906299549918E-2</v>
      </c>
    </row>
    <row r="1431" spans="4:7" x14ac:dyDescent="0.2">
      <c r="D1431" s="1">
        <v>16.846385369738339</v>
      </c>
      <c r="E1431">
        <v>2.3717920985692042E-3</v>
      </c>
      <c r="F1431">
        <f t="shared" si="44"/>
        <v>18.974336788553632</v>
      </c>
      <c r="G1431">
        <f t="shared" si="45"/>
        <v>2.9296685106638173E-2</v>
      </c>
    </row>
    <row r="1432" spans="4:7" x14ac:dyDescent="0.2">
      <c r="D1432" s="1">
        <v>16.85048026166098</v>
      </c>
      <c r="E1432">
        <v>2.3727395401856363E-3</v>
      </c>
      <c r="F1432">
        <f t="shared" si="44"/>
        <v>18.981916321485091</v>
      </c>
      <c r="G1432">
        <f t="shared" si="45"/>
        <v>2.9308388028960193E-2</v>
      </c>
    </row>
    <row r="1433" spans="4:7" x14ac:dyDescent="0.2">
      <c r="D1433" s="1">
        <v>16.854575153583617</v>
      </c>
      <c r="E1433">
        <v>2.3746340830603993E-3</v>
      </c>
      <c r="F1433">
        <f t="shared" si="44"/>
        <v>18.997072664483195</v>
      </c>
      <c r="G1433">
        <f t="shared" si="45"/>
        <v>2.9331789669456609E-2</v>
      </c>
    </row>
    <row r="1434" spans="4:7" x14ac:dyDescent="0.2">
      <c r="D1434" s="1">
        <v>16.858670045506258</v>
      </c>
      <c r="E1434">
        <v>2.3777698737298819E-3</v>
      </c>
      <c r="F1434">
        <f t="shared" si="44"/>
        <v>19.022158989839056</v>
      </c>
      <c r="G1434">
        <f t="shared" si="45"/>
        <v>2.9370523364479702E-2</v>
      </c>
    </row>
    <row r="1435" spans="4:7" x14ac:dyDescent="0.2">
      <c r="D1435" s="1">
        <v>16.862764937428896</v>
      </c>
      <c r="E1435">
        <v>2.3811154197667908E-3</v>
      </c>
      <c r="F1435">
        <f t="shared" si="44"/>
        <v>19.048923358134328</v>
      </c>
      <c r="G1435">
        <f t="shared" si="45"/>
        <v>2.9411847985137733E-2</v>
      </c>
    </row>
    <row r="1436" spans="4:7" x14ac:dyDescent="0.2">
      <c r="D1436" s="1">
        <v>16.866859829351537</v>
      </c>
      <c r="E1436">
        <v>2.3845739878429421E-3</v>
      </c>
      <c r="F1436">
        <f t="shared" si="44"/>
        <v>19.076591902743537</v>
      </c>
      <c r="G1436">
        <f t="shared" si="45"/>
        <v>2.9454568668754143E-2</v>
      </c>
    </row>
    <row r="1437" spans="4:7" x14ac:dyDescent="0.2">
      <c r="D1437" s="1">
        <v>16.870954721274178</v>
      </c>
      <c r="E1437">
        <v>2.3878656012505262E-3</v>
      </c>
      <c r="F1437">
        <f t="shared" si="44"/>
        <v>19.102924810004211</v>
      </c>
      <c r="G1437">
        <f t="shared" si="45"/>
        <v>2.9495227106545951E-2</v>
      </c>
    </row>
    <row r="1438" spans="4:7" x14ac:dyDescent="0.2">
      <c r="D1438" s="1">
        <v>16.875049613196815</v>
      </c>
      <c r="E1438">
        <v>2.3910064344917614E-3</v>
      </c>
      <c r="F1438">
        <f t="shared" si="44"/>
        <v>19.12805147593409</v>
      </c>
      <c r="G1438">
        <f t="shared" si="45"/>
        <v>2.9534023088072507E-2</v>
      </c>
    </row>
    <row r="1439" spans="4:7" x14ac:dyDescent="0.2">
      <c r="D1439" s="1">
        <v>16.879144505119456</v>
      </c>
      <c r="E1439">
        <v>2.3939859009443516E-3</v>
      </c>
      <c r="F1439">
        <f t="shared" si="44"/>
        <v>19.151887207554815</v>
      </c>
      <c r="G1439">
        <f t="shared" si="45"/>
        <v>2.9570825845995508E-2</v>
      </c>
    </row>
    <row r="1440" spans="4:7" x14ac:dyDescent="0.2">
      <c r="D1440" s="1">
        <v>16.883239397042093</v>
      </c>
      <c r="E1440">
        <v>2.396797596782109E-3</v>
      </c>
      <c r="F1440">
        <f t="shared" si="44"/>
        <v>19.174380774256871</v>
      </c>
      <c r="G1440">
        <f t="shared" si="45"/>
        <v>2.9605556279419298E-2</v>
      </c>
    </row>
    <row r="1441" spans="4:7" x14ac:dyDescent="0.2">
      <c r="D1441" s="1">
        <v>16.887334288964734</v>
      </c>
      <c r="E1441">
        <v>2.3994572750462607E-3</v>
      </c>
      <c r="F1441">
        <f t="shared" si="44"/>
        <v>19.195658200370087</v>
      </c>
      <c r="G1441">
        <f t="shared" si="45"/>
        <v>2.9638408971962134E-2</v>
      </c>
    </row>
    <row r="1442" spans="4:7" x14ac:dyDescent="0.2">
      <c r="D1442" s="1">
        <v>16.891429180887371</v>
      </c>
      <c r="E1442">
        <v>2.4019955118448578E-3</v>
      </c>
      <c r="F1442">
        <f t="shared" si="44"/>
        <v>19.215964094758863</v>
      </c>
      <c r="G1442">
        <f t="shared" si="45"/>
        <v>2.9669761603695513E-2</v>
      </c>
    </row>
    <row r="1443" spans="4:7" x14ac:dyDescent="0.2">
      <c r="D1443" s="1">
        <v>16.895524072810012</v>
      </c>
      <c r="E1443">
        <v>2.404416242682653E-3</v>
      </c>
      <c r="F1443">
        <f t="shared" si="44"/>
        <v>19.235329941461224</v>
      </c>
      <c r="G1443">
        <f t="shared" si="45"/>
        <v>2.969966278648704E-2</v>
      </c>
    </row>
    <row r="1444" spans="4:7" x14ac:dyDescent="0.2">
      <c r="D1444" s="1">
        <v>16.899618964732653</v>
      </c>
      <c r="E1444">
        <v>2.4067138365582498E-3</v>
      </c>
      <c r="F1444">
        <f t="shared" si="44"/>
        <v>19.253710692465997</v>
      </c>
      <c r="G1444">
        <f t="shared" si="45"/>
        <v>2.9728042965473597E-2</v>
      </c>
    </row>
    <row r="1445" spans="4:7" x14ac:dyDescent="0.2">
      <c r="D1445" s="1">
        <v>16.90371385665529</v>
      </c>
      <c r="E1445">
        <v>2.4088863247035573E-3</v>
      </c>
      <c r="F1445">
        <f t="shared" si="44"/>
        <v>19.271090597628458</v>
      </c>
      <c r="G1445">
        <f t="shared" si="45"/>
        <v>2.975487782217515E-2</v>
      </c>
    </row>
    <row r="1446" spans="4:7" x14ac:dyDescent="0.2">
      <c r="D1446" s="1">
        <v>16.907808748577931</v>
      </c>
      <c r="E1446">
        <v>2.4109393875226086E-3</v>
      </c>
      <c r="F1446">
        <f t="shared" si="44"/>
        <v>19.287515100180869</v>
      </c>
      <c r="G1446">
        <f t="shared" si="45"/>
        <v>2.9780237521682615E-2</v>
      </c>
    </row>
    <row r="1447" spans="4:7" x14ac:dyDescent="0.2">
      <c r="D1447" s="1">
        <v>16.911903640500569</v>
      </c>
      <c r="E1447">
        <v>2.4128690141943868E-3</v>
      </c>
      <c r="F1447">
        <f t="shared" si="44"/>
        <v>19.302952113555094</v>
      </c>
      <c r="G1447">
        <f t="shared" si="45"/>
        <v>2.9804072521812077E-2</v>
      </c>
    </row>
    <row r="1448" spans="4:7" x14ac:dyDescent="0.2">
      <c r="D1448" s="1">
        <v>16.91599853242321</v>
      </c>
      <c r="E1448">
        <v>2.4146759298205606E-3</v>
      </c>
      <c r="F1448">
        <f t="shared" si="44"/>
        <v>19.317407438564484</v>
      </c>
      <c r="G1448">
        <f t="shared" si="45"/>
        <v>2.9826391779113851E-2</v>
      </c>
    </row>
    <row r="1449" spans="4:7" x14ac:dyDescent="0.2">
      <c r="D1449" s="1">
        <v>16.920093424345847</v>
      </c>
      <c r="E1449">
        <v>2.4164244569236646E-3</v>
      </c>
      <c r="F1449">
        <f t="shared" si="44"/>
        <v>19.331395655389318</v>
      </c>
      <c r="G1449">
        <f t="shared" si="45"/>
        <v>2.9847989813769148E-2</v>
      </c>
    </row>
    <row r="1450" spans="4:7" x14ac:dyDescent="0.2">
      <c r="D1450" s="1">
        <v>16.924188316268488</v>
      </c>
      <c r="E1450">
        <v>2.4181019124623962E-3</v>
      </c>
      <c r="F1450">
        <f t="shared" si="44"/>
        <v>19.344815299699171</v>
      </c>
      <c r="G1450">
        <f t="shared" si="45"/>
        <v>2.9868709963198879E-2</v>
      </c>
    </row>
    <row r="1451" spans="4:7" x14ac:dyDescent="0.2">
      <c r="D1451" s="1">
        <v>16.928283208191129</v>
      </c>
      <c r="E1451">
        <v>2.4196770776852483E-3</v>
      </c>
      <c r="F1451">
        <f t="shared" si="44"/>
        <v>19.357416621481985</v>
      </c>
      <c r="G1451">
        <f t="shared" si="45"/>
        <v>2.9888166609315821E-2</v>
      </c>
    </row>
    <row r="1452" spans="4:7" x14ac:dyDescent="0.2">
      <c r="D1452" s="1">
        <v>16.932378100113766</v>
      </c>
      <c r="E1452">
        <v>2.4211507781820444E-3</v>
      </c>
      <c r="F1452">
        <f t="shared" si="44"/>
        <v>19.369206225456356</v>
      </c>
      <c r="G1452">
        <f t="shared" si="45"/>
        <v>2.9906369949913077E-2</v>
      </c>
    </row>
    <row r="1453" spans="4:7" x14ac:dyDescent="0.2">
      <c r="D1453" s="1">
        <v>16.936472992036407</v>
      </c>
      <c r="E1453">
        <v>2.4225198903945993E-3</v>
      </c>
      <c r="F1453">
        <f t="shared" si="44"/>
        <v>19.380159123156794</v>
      </c>
      <c r="G1453">
        <f t="shared" si="45"/>
        <v>2.9923281402392858E-2</v>
      </c>
    </row>
    <row r="1454" spans="4:7" x14ac:dyDescent="0.2">
      <c r="D1454" s="1">
        <v>16.940567883959044</v>
      </c>
      <c r="E1454">
        <v>2.4238239213726703E-3</v>
      </c>
      <c r="F1454">
        <f t="shared" si="44"/>
        <v>19.390591370981362</v>
      </c>
      <c r="G1454">
        <f t="shared" si="45"/>
        <v>2.9939388962982545E-2</v>
      </c>
    </row>
    <row r="1455" spans="4:7" x14ac:dyDescent="0.2">
      <c r="D1455" s="1">
        <v>16.944662775881685</v>
      </c>
      <c r="E1455">
        <v>2.4252377163054358E-3</v>
      </c>
      <c r="F1455">
        <f t="shared" si="44"/>
        <v>19.401901730443488</v>
      </c>
      <c r="G1455">
        <f t="shared" si="45"/>
        <v>2.9956852342245668E-2</v>
      </c>
    </row>
    <row r="1456" spans="4:7" x14ac:dyDescent="0.2">
      <c r="D1456" s="1">
        <v>16.948757667804323</v>
      </c>
      <c r="E1456">
        <v>2.4274158363321802E-3</v>
      </c>
      <c r="F1456">
        <f t="shared" si="44"/>
        <v>19.419326690657442</v>
      </c>
      <c r="G1456">
        <f t="shared" si="45"/>
        <v>2.9983756764680708E-2</v>
      </c>
    </row>
    <row r="1457" spans="4:7" x14ac:dyDescent="0.2">
      <c r="D1457" s="1">
        <v>16.952852559726963</v>
      </c>
      <c r="E1457">
        <v>2.4308454826233025E-3</v>
      </c>
      <c r="F1457">
        <f t="shared" si="44"/>
        <v>19.446763860986419</v>
      </c>
      <c r="G1457">
        <f t="shared" si="45"/>
        <v>3.002612020263919E-2</v>
      </c>
    </row>
    <row r="1458" spans="4:7" x14ac:dyDescent="0.2">
      <c r="D1458" s="1">
        <v>16.956947451649604</v>
      </c>
      <c r="E1458">
        <v>2.4345867204180771E-3</v>
      </c>
      <c r="F1458">
        <f t="shared" si="44"/>
        <v>19.476693763344617</v>
      </c>
      <c r="G1458">
        <f t="shared" si="45"/>
        <v>3.0072332459459124E-2</v>
      </c>
    </row>
    <row r="1459" spans="4:7" x14ac:dyDescent="0.2">
      <c r="D1459" s="1">
        <v>16.961042343572242</v>
      </c>
      <c r="E1459">
        <v>2.438518851745136E-3</v>
      </c>
      <c r="F1459">
        <f t="shared" si="44"/>
        <v>19.508150813961088</v>
      </c>
      <c r="G1459">
        <f t="shared" si="45"/>
        <v>3.0120902658068136E-2</v>
      </c>
    </row>
    <row r="1460" spans="4:7" x14ac:dyDescent="0.2">
      <c r="D1460" s="1">
        <v>16.965137235494883</v>
      </c>
      <c r="E1460">
        <v>2.442281460697705E-3</v>
      </c>
      <c r="F1460">
        <f t="shared" si="44"/>
        <v>19.538251685581638</v>
      </c>
      <c r="G1460">
        <f t="shared" si="45"/>
        <v>3.016737889421435E-2</v>
      </c>
    </row>
    <row r="1461" spans="4:7" x14ac:dyDescent="0.2">
      <c r="D1461" s="1">
        <v>16.96923212741752</v>
      </c>
      <c r="E1461">
        <v>2.4458437200490708E-3</v>
      </c>
      <c r="F1461">
        <f t="shared" si="44"/>
        <v>19.566749760392565</v>
      </c>
      <c r="G1461">
        <f t="shared" si="45"/>
        <v>3.0211380385975834E-2</v>
      </c>
    </row>
    <row r="1462" spans="4:7" x14ac:dyDescent="0.2">
      <c r="D1462" s="1">
        <v>16.973327019340161</v>
      </c>
      <c r="E1462">
        <v>2.4492155487656929E-3</v>
      </c>
      <c r="F1462">
        <f t="shared" si="44"/>
        <v>19.593724390125544</v>
      </c>
      <c r="G1462">
        <f t="shared" si="45"/>
        <v>3.0253029653718982E-2</v>
      </c>
    </row>
    <row r="1463" spans="4:7" x14ac:dyDescent="0.2">
      <c r="D1463" s="1">
        <v>16.977421911262798</v>
      </c>
      <c r="E1463">
        <v>2.452404246333733E-3</v>
      </c>
      <c r="F1463">
        <f t="shared" si="44"/>
        <v>19.619233970669864</v>
      </c>
      <c r="G1463">
        <f t="shared" si="45"/>
        <v>3.0292416861648182E-2</v>
      </c>
    </row>
    <row r="1464" spans="4:7" x14ac:dyDescent="0.2">
      <c r="D1464" s="1">
        <v>16.981516803185439</v>
      </c>
      <c r="E1464">
        <v>2.4554105788792838E-3</v>
      </c>
      <c r="F1464">
        <f t="shared" si="44"/>
        <v>19.64328463103427</v>
      </c>
      <c r="G1464">
        <f t="shared" si="45"/>
        <v>3.032955147305277E-2</v>
      </c>
    </row>
    <row r="1465" spans="4:7" x14ac:dyDescent="0.2">
      <c r="D1465" s="1">
        <v>16.98561169510808</v>
      </c>
      <c r="E1465">
        <v>2.4582387973009763E-3</v>
      </c>
      <c r="F1465">
        <f t="shared" si="44"/>
        <v>19.665910378407812</v>
      </c>
      <c r="G1465">
        <f t="shared" si="45"/>
        <v>3.0364485995586638E-2</v>
      </c>
    </row>
    <row r="1466" spans="4:7" x14ac:dyDescent="0.2">
      <c r="D1466" s="1">
        <v>16.989706587030717</v>
      </c>
      <c r="E1466">
        <v>2.4608812278079217E-3</v>
      </c>
      <c r="F1466">
        <f t="shared" si="44"/>
        <v>19.687049822463372</v>
      </c>
      <c r="G1466">
        <f t="shared" si="45"/>
        <v>3.039712564158464E-2</v>
      </c>
    </row>
    <row r="1467" spans="4:7" x14ac:dyDescent="0.2">
      <c r="D1467" s="1">
        <v>16.993801478953358</v>
      </c>
      <c r="E1467">
        <v>2.4633596575613045E-3</v>
      </c>
      <c r="F1467">
        <f t="shared" si="44"/>
        <v>19.706877260490437</v>
      </c>
      <c r="G1467">
        <f t="shared" si="45"/>
        <v>3.0427739528901147E-2</v>
      </c>
    </row>
    <row r="1468" spans="4:7" x14ac:dyDescent="0.2">
      <c r="D1468" s="1">
        <v>16.997896370875996</v>
      </c>
      <c r="E1468">
        <v>2.4657161071546998E-3</v>
      </c>
      <c r="F1468">
        <f t="shared" si="44"/>
        <v>19.725728857237598</v>
      </c>
      <c r="G1468">
        <f t="shared" si="45"/>
        <v>3.0456846701384356E-2</v>
      </c>
    </row>
    <row r="1469" spans="4:7" x14ac:dyDescent="0.2">
      <c r="D1469" s="1">
        <v>17.001991262798636</v>
      </c>
      <c r="E1469">
        <v>2.4679519023795243E-3</v>
      </c>
      <c r="F1469">
        <f t="shared" si="44"/>
        <v>19.743615219036194</v>
      </c>
      <c r="G1469">
        <f t="shared" si="45"/>
        <v>3.0484463535382634E-2</v>
      </c>
    </row>
    <row r="1470" spans="4:7" x14ac:dyDescent="0.2">
      <c r="D1470" s="1">
        <v>17.006086154721274</v>
      </c>
      <c r="E1470">
        <v>2.4700733135891392E-3</v>
      </c>
      <c r="F1470">
        <f t="shared" si="44"/>
        <v>19.760586508713114</v>
      </c>
      <c r="G1470">
        <f t="shared" si="45"/>
        <v>3.0510667483117881E-2</v>
      </c>
    </row>
    <row r="1471" spans="4:7" x14ac:dyDescent="0.2">
      <c r="D1471" s="1">
        <v>17.010181046643915</v>
      </c>
      <c r="E1471">
        <v>2.4722591452520587E-3</v>
      </c>
      <c r="F1471">
        <f t="shared" si="44"/>
        <v>19.778073162016469</v>
      </c>
      <c r="G1471">
        <f t="shared" si="45"/>
        <v>3.0537667160687978E-2</v>
      </c>
    </row>
    <row r="1472" spans="4:7" x14ac:dyDescent="0.2">
      <c r="D1472" s="1">
        <v>17.014275938566556</v>
      </c>
      <c r="E1472">
        <v>2.4752767672398444E-3</v>
      </c>
      <c r="F1472">
        <f t="shared" si="44"/>
        <v>19.802214137918753</v>
      </c>
      <c r="G1472">
        <f t="shared" si="45"/>
        <v>3.0574941220754354E-2</v>
      </c>
    </row>
    <row r="1473" spans="4:7" x14ac:dyDescent="0.2">
      <c r="D1473" s="1">
        <v>17.018370830489193</v>
      </c>
      <c r="E1473">
        <v>2.4794850400097867E-3</v>
      </c>
      <c r="F1473">
        <f t="shared" si="44"/>
        <v>19.835880320078292</v>
      </c>
      <c r="G1473">
        <f t="shared" si="45"/>
        <v>3.0626922354454147E-2</v>
      </c>
    </row>
    <row r="1474" spans="4:7" x14ac:dyDescent="0.2">
      <c r="D1474" s="1">
        <v>17.022465722411834</v>
      </c>
      <c r="E1474">
        <v>2.4838815654242789E-3</v>
      </c>
      <c r="F1474">
        <f t="shared" si="44"/>
        <v>19.87105252339423</v>
      </c>
      <c r="G1474">
        <f t="shared" si="45"/>
        <v>3.0681228809353547E-2</v>
      </c>
    </row>
    <row r="1475" spans="4:7" x14ac:dyDescent="0.2">
      <c r="D1475" s="1">
        <v>17.026560614334471</v>
      </c>
      <c r="E1475">
        <v>2.4882460390836551E-3</v>
      </c>
      <c r="F1475">
        <f t="shared" si="44"/>
        <v>19.905968312669241</v>
      </c>
      <c r="G1475">
        <f t="shared" si="45"/>
        <v>3.0735139356796597E-2</v>
      </c>
    </row>
    <row r="1476" spans="4:7" x14ac:dyDescent="0.2">
      <c r="D1476" s="1">
        <v>17.030655506257112</v>
      </c>
      <c r="E1476">
        <v>2.4924832650082829E-3</v>
      </c>
      <c r="F1476">
        <f t="shared" si="44"/>
        <v>19.939866120066263</v>
      </c>
      <c r="G1476">
        <f t="shared" si="45"/>
        <v>3.0787478123636403E-2</v>
      </c>
    </row>
    <row r="1477" spans="4:7" x14ac:dyDescent="0.2">
      <c r="D1477" s="1">
        <v>17.034750398179749</v>
      </c>
      <c r="E1477">
        <v>2.4965673799581456E-3</v>
      </c>
      <c r="F1477">
        <f t="shared" ref="F1477:F1540" si="46">E1477*8000</f>
        <v>19.972539039665165</v>
      </c>
      <c r="G1477">
        <f t="shared" ref="G1477:G1540" si="47">E1477/MAX($E$4:$E$2445)</f>
        <v>3.0837925643761636E-2</v>
      </c>
    </row>
    <row r="1478" spans="4:7" x14ac:dyDescent="0.2">
      <c r="D1478" s="1">
        <v>17.03884529010239</v>
      </c>
      <c r="E1478">
        <v>2.5004005244900428E-3</v>
      </c>
      <c r="F1478">
        <f t="shared" si="46"/>
        <v>20.003204195920343</v>
      </c>
      <c r="G1478">
        <f t="shared" si="47"/>
        <v>3.0885273144576304E-2</v>
      </c>
    </row>
    <row r="1479" spans="4:7" x14ac:dyDescent="0.2">
      <c r="D1479" s="1">
        <v>17.042940182025028</v>
      </c>
      <c r="E1479">
        <v>2.503984154452854E-3</v>
      </c>
      <c r="F1479">
        <f t="shared" si="46"/>
        <v>20.031873235622832</v>
      </c>
      <c r="G1479">
        <f t="shared" si="47"/>
        <v>3.0929538608915494E-2</v>
      </c>
    </row>
    <row r="1480" spans="4:7" x14ac:dyDescent="0.2">
      <c r="D1480" s="1">
        <v>17.047035073947669</v>
      </c>
      <c r="E1480">
        <v>2.5073203513548106E-3</v>
      </c>
      <c r="F1480">
        <f t="shared" si="46"/>
        <v>20.058562810838485</v>
      </c>
      <c r="G1480">
        <f t="shared" si="47"/>
        <v>3.0970747747840161E-2</v>
      </c>
    </row>
    <row r="1481" spans="4:7" x14ac:dyDescent="0.2">
      <c r="D1481" s="1">
        <v>17.051129965870309</v>
      </c>
      <c r="E1481">
        <v>2.5105168265777268E-3</v>
      </c>
      <c r="F1481">
        <f t="shared" si="46"/>
        <v>20.084134612621813</v>
      </c>
      <c r="G1481">
        <f t="shared" si="47"/>
        <v>3.1010231026376015E-2</v>
      </c>
    </row>
    <row r="1482" spans="4:7" x14ac:dyDescent="0.2">
      <c r="D1482" s="1">
        <v>17.055224857792947</v>
      </c>
      <c r="E1482">
        <v>2.513602179803196E-3</v>
      </c>
      <c r="F1482">
        <f t="shared" si="46"/>
        <v>20.108817438425568</v>
      </c>
      <c r="G1482">
        <f t="shared" si="47"/>
        <v>3.1048341711517369E-2</v>
      </c>
    </row>
    <row r="1483" spans="4:7" x14ac:dyDescent="0.2">
      <c r="D1483" s="1">
        <v>17.059319749715588</v>
      </c>
      <c r="E1483">
        <v>2.5165747461129021E-3</v>
      </c>
      <c r="F1483">
        <f t="shared" si="46"/>
        <v>20.132597968903216</v>
      </c>
      <c r="G1483">
        <f t="shared" si="47"/>
        <v>3.1085059237976199E-2</v>
      </c>
    </row>
    <row r="1484" spans="4:7" x14ac:dyDescent="0.2">
      <c r="D1484" s="1">
        <v>17.063414641638225</v>
      </c>
      <c r="E1484">
        <v>2.519413087609626E-3</v>
      </c>
      <c r="F1484">
        <f t="shared" si="46"/>
        <v>20.155304700877007</v>
      </c>
      <c r="G1484">
        <f t="shared" si="47"/>
        <v>3.1120118802052153E-2</v>
      </c>
    </row>
    <row r="1485" spans="4:7" x14ac:dyDescent="0.2">
      <c r="D1485" s="1">
        <v>17.067509533560866</v>
      </c>
      <c r="E1485">
        <v>2.5224473024157957E-3</v>
      </c>
      <c r="F1485">
        <f t="shared" si="46"/>
        <v>20.179578419326365</v>
      </c>
      <c r="G1485">
        <f t="shared" si="47"/>
        <v>3.1157597818773676E-2</v>
      </c>
    </row>
    <row r="1486" spans="4:7" x14ac:dyDescent="0.2">
      <c r="D1486" s="1">
        <v>17.071604425483503</v>
      </c>
      <c r="E1486">
        <v>2.5267970115520071E-3</v>
      </c>
      <c r="F1486">
        <f t="shared" si="46"/>
        <v>20.214376092416057</v>
      </c>
      <c r="G1486">
        <f t="shared" si="47"/>
        <v>3.1211325992902397E-2</v>
      </c>
    </row>
    <row r="1487" spans="4:7" x14ac:dyDescent="0.2">
      <c r="D1487" s="1">
        <v>17.075699317406144</v>
      </c>
      <c r="E1487">
        <v>2.532208488437636E-3</v>
      </c>
      <c r="F1487">
        <f t="shared" si="46"/>
        <v>20.257667907501087</v>
      </c>
      <c r="G1487">
        <f t="shared" si="47"/>
        <v>3.1278169260647394E-2</v>
      </c>
    </row>
    <row r="1488" spans="4:7" x14ac:dyDescent="0.2">
      <c r="D1488" s="1">
        <v>17.079794209328785</v>
      </c>
      <c r="E1488">
        <v>2.5374877711070139E-3</v>
      </c>
      <c r="F1488">
        <f t="shared" si="46"/>
        <v>20.299902168856111</v>
      </c>
      <c r="G1488">
        <f t="shared" si="47"/>
        <v>3.1343379648204966E-2</v>
      </c>
    </row>
    <row r="1489" spans="4:7" x14ac:dyDescent="0.2">
      <c r="D1489" s="1">
        <v>17.083889101251422</v>
      </c>
      <c r="E1489">
        <v>2.5425177280376113E-3</v>
      </c>
      <c r="F1489">
        <f t="shared" si="46"/>
        <v>20.34014182430089</v>
      </c>
      <c r="G1489">
        <f t="shared" si="47"/>
        <v>3.1405510331743616E-2</v>
      </c>
    </row>
    <row r="1490" spans="4:7" x14ac:dyDescent="0.2">
      <c r="D1490" s="1">
        <v>17.087983993174063</v>
      </c>
      <c r="E1490">
        <v>2.5472858012724588E-3</v>
      </c>
      <c r="F1490">
        <f t="shared" si="46"/>
        <v>20.378286410179669</v>
      </c>
      <c r="G1490">
        <f t="shared" si="47"/>
        <v>3.1464406193742217E-2</v>
      </c>
    </row>
    <row r="1491" spans="4:7" x14ac:dyDescent="0.2">
      <c r="D1491" s="1">
        <v>17.092078885096701</v>
      </c>
      <c r="E1491">
        <v>2.5518030726821607E-3</v>
      </c>
      <c r="F1491">
        <f t="shared" si="46"/>
        <v>20.414424581457286</v>
      </c>
      <c r="G1491">
        <f t="shared" si="47"/>
        <v>3.1520204118910745E-2</v>
      </c>
    </row>
    <row r="1492" spans="4:7" x14ac:dyDescent="0.2">
      <c r="D1492" s="1">
        <v>17.096173777019342</v>
      </c>
      <c r="E1492">
        <v>2.5560823126826605E-3</v>
      </c>
      <c r="F1492">
        <f t="shared" si="46"/>
        <v>20.448658501461285</v>
      </c>
      <c r="G1492">
        <f t="shared" si="47"/>
        <v>3.1573061849091227E-2</v>
      </c>
    </row>
    <row r="1493" spans="4:7" x14ac:dyDescent="0.2">
      <c r="D1493" s="1">
        <v>17.100268668941979</v>
      </c>
      <c r="E1493">
        <v>2.5601339378571097E-3</v>
      </c>
      <c r="F1493">
        <f t="shared" si="46"/>
        <v>20.481071502856878</v>
      </c>
      <c r="G1493">
        <f t="shared" si="47"/>
        <v>3.1623108051276307E-2</v>
      </c>
    </row>
    <row r="1494" spans="4:7" x14ac:dyDescent="0.2">
      <c r="D1494" s="1">
        <v>17.10436356086462</v>
      </c>
      <c r="E1494">
        <v>2.5639631410536911E-3</v>
      </c>
      <c r="F1494">
        <f t="shared" si="46"/>
        <v>20.511705128429529</v>
      </c>
      <c r="G1494">
        <f t="shared" si="47"/>
        <v>3.1670406868203493E-2</v>
      </c>
    </row>
    <row r="1495" spans="4:7" x14ac:dyDescent="0.2">
      <c r="D1495" s="1">
        <v>17.108458452787261</v>
      </c>
      <c r="E1495">
        <v>2.5675768913353833E-3</v>
      </c>
      <c r="F1495">
        <f t="shared" si="46"/>
        <v>20.540615130683065</v>
      </c>
      <c r="G1495">
        <f t="shared" si="47"/>
        <v>3.1715044382646954E-2</v>
      </c>
    </row>
    <row r="1496" spans="4:7" x14ac:dyDescent="0.2">
      <c r="D1496" s="1">
        <v>17.112553344709898</v>
      </c>
      <c r="E1496">
        <v>2.5711121553460797E-3</v>
      </c>
      <c r="F1496">
        <f t="shared" si="46"/>
        <v>20.568897242768639</v>
      </c>
      <c r="G1496">
        <f t="shared" si="47"/>
        <v>3.1758712424442302E-2</v>
      </c>
    </row>
    <row r="1497" spans="4:7" x14ac:dyDescent="0.2">
      <c r="D1497" s="1">
        <v>17.116648236632539</v>
      </c>
      <c r="E1497">
        <v>2.5753008986032036E-3</v>
      </c>
      <c r="F1497">
        <f t="shared" si="46"/>
        <v>20.60240718882563</v>
      </c>
      <c r="G1497">
        <f t="shared" si="47"/>
        <v>3.1810452327054567E-2</v>
      </c>
    </row>
    <row r="1498" spans="4:7" x14ac:dyDescent="0.2">
      <c r="D1498" s="1">
        <v>17.120743128555176</v>
      </c>
      <c r="E1498">
        <v>2.5808558006799901E-3</v>
      </c>
      <c r="F1498">
        <f t="shared" si="46"/>
        <v>20.64684640543992</v>
      </c>
      <c r="G1498">
        <f t="shared" si="47"/>
        <v>3.1879067201452706E-2</v>
      </c>
    </row>
    <row r="1499" spans="4:7" x14ac:dyDescent="0.2">
      <c r="D1499" s="1">
        <v>17.124838020477817</v>
      </c>
      <c r="E1499">
        <v>2.5870060939277642E-3</v>
      </c>
      <c r="F1499">
        <f t="shared" si="46"/>
        <v>20.696048751422115</v>
      </c>
      <c r="G1499">
        <f t="shared" si="47"/>
        <v>3.1955036425189563E-2</v>
      </c>
    </row>
    <row r="1500" spans="4:7" x14ac:dyDescent="0.2">
      <c r="D1500" s="1">
        <v>17.128932912400455</v>
      </c>
      <c r="E1500">
        <v>2.5927886546066072E-3</v>
      </c>
      <c r="F1500">
        <f t="shared" si="46"/>
        <v>20.742309236852858</v>
      </c>
      <c r="G1500">
        <f t="shared" si="47"/>
        <v>3.202646336831004E-2</v>
      </c>
    </row>
    <row r="1501" spans="4:7" x14ac:dyDescent="0.2">
      <c r="D1501" s="1">
        <v>17.133027804323095</v>
      </c>
      <c r="E1501">
        <v>2.5981998222912714E-3</v>
      </c>
      <c r="F1501">
        <f t="shared" si="46"/>
        <v>20.78559857833017</v>
      </c>
      <c r="G1501">
        <f t="shared" si="47"/>
        <v>3.2093302816764417E-2</v>
      </c>
    </row>
    <row r="1502" spans="4:7" x14ac:dyDescent="0.2">
      <c r="D1502" s="1">
        <v>17.137122696245736</v>
      </c>
      <c r="E1502">
        <v>2.6032412972823871E-3</v>
      </c>
      <c r="F1502">
        <f t="shared" si="46"/>
        <v>20.825930378259098</v>
      </c>
      <c r="G1502">
        <f t="shared" si="47"/>
        <v>3.215557577288769E-2</v>
      </c>
    </row>
    <row r="1503" spans="4:7" x14ac:dyDescent="0.2">
      <c r="D1503" s="1">
        <v>17.141217588168374</v>
      </c>
      <c r="E1503">
        <v>2.6081012292314097E-3</v>
      </c>
      <c r="F1503">
        <f t="shared" si="46"/>
        <v>20.864809833851279</v>
      </c>
      <c r="G1503">
        <f t="shared" si="47"/>
        <v>3.2215606285695322E-2</v>
      </c>
    </row>
    <row r="1504" spans="4:7" x14ac:dyDescent="0.2">
      <c r="D1504" s="1">
        <v>17.145312480091015</v>
      </c>
      <c r="E1504">
        <v>2.612748712535755E-3</v>
      </c>
      <c r="F1504">
        <f t="shared" si="46"/>
        <v>20.901989700286041</v>
      </c>
      <c r="G1504">
        <f t="shared" si="47"/>
        <v>3.2273012605156415E-2</v>
      </c>
    </row>
    <row r="1505" spans="4:7" x14ac:dyDescent="0.2">
      <c r="D1505" s="1">
        <v>17.149407372013652</v>
      </c>
      <c r="E1505">
        <v>2.6175613078851818E-3</v>
      </c>
      <c r="F1505">
        <f t="shared" si="46"/>
        <v>20.940490463081453</v>
      </c>
      <c r="G1505">
        <f t="shared" si="47"/>
        <v>3.2332458410116671E-2</v>
      </c>
    </row>
    <row r="1506" spans="4:7" x14ac:dyDescent="0.2">
      <c r="D1506" s="1">
        <v>17.153502263936293</v>
      </c>
      <c r="E1506">
        <v>2.6235277725400086E-3</v>
      </c>
      <c r="F1506">
        <f t="shared" si="46"/>
        <v>20.988222180320069</v>
      </c>
      <c r="G1506">
        <f t="shared" si="47"/>
        <v>3.2406156959115889E-2</v>
      </c>
    </row>
    <row r="1507" spans="4:7" x14ac:dyDescent="0.2">
      <c r="D1507" s="1">
        <v>17.15759715585893</v>
      </c>
      <c r="E1507">
        <v>2.6299472719354903E-3</v>
      </c>
      <c r="F1507">
        <f t="shared" si="46"/>
        <v>21.039578175483921</v>
      </c>
      <c r="G1507">
        <f t="shared" si="47"/>
        <v>3.2485451452273668E-2</v>
      </c>
    </row>
    <row r="1508" spans="4:7" x14ac:dyDescent="0.2">
      <c r="D1508" s="1">
        <v>17.161692047781571</v>
      </c>
      <c r="E1508">
        <v>2.6366183208401507E-3</v>
      </c>
      <c r="F1508">
        <f t="shared" si="46"/>
        <v>21.092946566721206</v>
      </c>
      <c r="G1508">
        <f t="shared" si="47"/>
        <v>3.2567853117752156E-2</v>
      </c>
    </row>
    <row r="1509" spans="4:7" x14ac:dyDescent="0.2">
      <c r="D1509" s="1">
        <v>17.165786939704212</v>
      </c>
      <c r="E1509">
        <v>2.6429515080075719E-3</v>
      </c>
      <c r="F1509">
        <f t="shared" si="46"/>
        <v>21.143612064060576</v>
      </c>
      <c r="G1509">
        <f t="shared" si="47"/>
        <v>3.2646081471020251E-2</v>
      </c>
    </row>
    <row r="1510" spans="4:7" x14ac:dyDescent="0.2">
      <c r="D1510" s="1">
        <v>17.169881831626849</v>
      </c>
      <c r="E1510">
        <v>2.6489673393071639E-3</v>
      </c>
      <c r="F1510">
        <f t="shared" si="46"/>
        <v>21.191738714457312</v>
      </c>
      <c r="G1510">
        <f t="shared" si="47"/>
        <v>3.2720389803249338E-2</v>
      </c>
    </row>
    <row r="1511" spans="4:7" x14ac:dyDescent="0.2">
      <c r="D1511" s="1">
        <v>17.17397672354949</v>
      </c>
      <c r="E1511">
        <v>2.6547525053478706E-3</v>
      </c>
      <c r="F1511">
        <f t="shared" si="46"/>
        <v>21.238020042782964</v>
      </c>
      <c r="G1511">
        <f t="shared" si="47"/>
        <v>3.2791848928139099E-2</v>
      </c>
    </row>
    <row r="1512" spans="4:7" x14ac:dyDescent="0.2">
      <c r="D1512" s="1">
        <v>17.178071615472128</v>
      </c>
      <c r="E1512">
        <v>2.6608808245301976E-3</v>
      </c>
      <c r="F1512">
        <f t="shared" si="46"/>
        <v>21.287046596241581</v>
      </c>
      <c r="G1512">
        <f t="shared" si="47"/>
        <v>3.2867546725355773E-2</v>
      </c>
    </row>
    <row r="1513" spans="4:7" x14ac:dyDescent="0.2">
      <c r="D1513" s="1">
        <v>17.182166507394768</v>
      </c>
      <c r="E1513">
        <v>2.6682512583204943E-3</v>
      </c>
      <c r="F1513">
        <f t="shared" si="46"/>
        <v>21.346010066563956</v>
      </c>
      <c r="G1513">
        <f t="shared" si="47"/>
        <v>3.2958587284089361E-2</v>
      </c>
    </row>
    <row r="1514" spans="4:7" x14ac:dyDescent="0.2">
      <c r="D1514" s="1">
        <v>17.186261399317406</v>
      </c>
      <c r="E1514">
        <v>2.6762213011851596E-3</v>
      </c>
      <c r="F1514">
        <f t="shared" si="46"/>
        <v>21.409770409481276</v>
      </c>
      <c r="G1514">
        <f t="shared" si="47"/>
        <v>3.3057034292253928E-2</v>
      </c>
    </row>
    <row r="1515" spans="4:7" x14ac:dyDescent="0.2">
      <c r="D1515" s="1">
        <v>17.190356291240047</v>
      </c>
      <c r="E1515">
        <v>2.6837824239529786E-3</v>
      </c>
      <c r="F1515">
        <f t="shared" si="46"/>
        <v>21.470259391623831</v>
      </c>
      <c r="G1515">
        <f t="shared" si="47"/>
        <v>3.315043026608952E-2</v>
      </c>
    </row>
    <row r="1516" spans="4:7" x14ac:dyDescent="0.2">
      <c r="D1516" s="1">
        <v>17.194451183162688</v>
      </c>
      <c r="E1516">
        <v>2.6909427994187183E-3</v>
      </c>
      <c r="F1516">
        <f t="shared" si="46"/>
        <v>21.527542395349744</v>
      </c>
      <c r="G1516">
        <f t="shared" si="47"/>
        <v>3.3238876157022208E-2</v>
      </c>
    </row>
    <row r="1517" spans="4:7" x14ac:dyDescent="0.2">
      <c r="D1517" s="1">
        <v>17.198546075085325</v>
      </c>
      <c r="E1517">
        <v>2.6980454921471434E-3</v>
      </c>
      <c r="F1517">
        <f t="shared" si="46"/>
        <v>21.584363937177148</v>
      </c>
      <c r="G1517">
        <f t="shared" si="47"/>
        <v>3.3326609543266057E-2</v>
      </c>
    </row>
    <row r="1518" spans="4:7" x14ac:dyDescent="0.2">
      <c r="D1518" s="1">
        <v>17.202640967007966</v>
      </c>
      <c r="E1518">
        <v>2.7062072001558775E-3</v>
      </c>
      <c r="F1518">
        <f t="shared" si="46"/>
        <v>21.649657601247021</v>
      </c>
      <c r="G1518">
        <f t="shared" si="47"/>
        <v>3.3427424024269035E-2</v>
      </c>
    </row>
    <row r="1519" spans="4:7" x14ac:dyDescent="0.2">
      <c r="D1519" s="1">
        <v>17.206735858930603</v>
      </c>
      <c r="E1519">
        <v>2.7152643624822849E-3</v>
      </c>
      <c r="F1519">
        <f t="shared" si="46"/>
        <v>21.72211489985828</v>
      </c>
      <c r="G1519">
        <f t="shared" si="47"/>
        <v>3.3539299273704484E-2</v>
      </c>
    </row>
    <row r="1520" spans="4:7" x14ac:dyDescent="0.2">
      <c r="D1520" s="1">
        <v>17.210830750853244</v>
      </c>
      <c r="E1520">
        <v>2.7240660557558095E-3</v>
      </c>
      <c r="F1520">
        <f t="shared" si="46"/>
        <v>21.792528446046475</v>
      </c>
      <c r="G1520">
        <f t="shared" si="47"/>
        <v>3.3648018936104584E-2</v>
      </c>
    </row>
    <row r="1521" spans="4:7" x14ac:dyDescent="0.2">
      <c r="D1521" s="1">
        <v>17.214925642775881</v>
      </c>
      <c r="E1521">
        <v>2.7324398506518893E-3</v>
      </c>
      <c r="F1521">
        <f t="shared" si="46"/>
        <v>21.859518805215114</v>
      </c>
      <c r="G1521">
        <f t="shared" si="47"/>
        <v>3.3751453141980393E-2</v>
      </c>
    </row>
    <row r="1522" spans="4:7" x14ac:dyDescent="0.2">
      <c r="D1522" s="1">
        <v>17.219020534698522</v>
      </c>
      <c r="E1522">
        <v>2.7408772502277904E-3</v>
      </c>
      <c r="F1522">
        <f t="shared" si="46"/>
        <v>21.927018001822322</v>
      </c>
      <c r="G1522">
        <f t="shared" si="47"/>
        <v>3.3855673001150673E-2</v>
      </c>
    </row>
    <row r="1523" spans="4:7" x14ac:dyDescent="0.2">
      <c r="D1523" s="1">
        <v>17.22311542662116</v>
      </c>
      <c r="E1523">
        <v>2.7503187176920216E-3</v>
      </c>
      <c r="F1523">
        <f t="shared" si="46"/>
        <v>22.002549741536171</v>
      </c>
      <c r="G1523">
        <f t="shared" si="47"/>
        <v>3.3972295237733298E-2</v>
      </c>
    </row>
    <row r="1524" spans="4:7" x14ac:dyDescent="0.2">
      <c r="D1524" s="1">
        <v>17.227210318543801</v>
      </c>
      <c r="E1524">
        <v>2.7599842032341934E-3</v>
      </c>
      <c r="F1524">
        <f t="shared" si="46"/>
        <v>22.079873625873546</v>
      </c>
      <c r="G1524">
        <f t="shared" si="47"/>
        <v>3.4091684574809933E-2</v>
      </c>
    </row>
    <row r="1525" spans="4:7" x14ac:dyDescent="0.2">
      <c r="D1525" s="1">
        <v>17.231305210466441</v>
      </c>
      <c r="E1525">
        <v>2.7698333830216307E-3</v>
      </c>
      <c r="F1525">
        <f t="shared" si="46"/>
        <v>22.158667064173045</v>
      </c>
      <c r="G1525">
        <f t="shared" si="47"/>
        <v>3.421334292714414E-2</v>
      </c>
    </row>
    <row r="1526" spans="4:7" x14ac:dyDescent="0.2">
      <c r="D1526" s="1">
        <v>17.235400102389079</v>
      </c>
      <c r="E1526">
        <v>2.7800179676169354E-3</v>
      </c>
      <c r="F1526">
        <f t="shared" si="46"/>
        <v>22.240143740935483</v>
      </c>
      <c r="G1526">
        <f t="shared" si="47"/>
        <v>3.4339144243376939E-2</v>
      </c>
    </row>
    <row r="1527" spans="4:7" x14ac:dyDescent="0.2">
      <c r="D1527" s="1">
        <v>17.23949499431172</v>
      </c>
      <c r="E1527">
        <v>2.7912052757386001E-3</v>
      </c>
      <c r="F1527">
        <f t="shared" si="46"/>
        <v>22.329642205908801</v>
      </c>
      <c r="G1527">
        <f t="shared" si="47"/>
        <v>3.447733133128783E-2</v>
      </c>
    </row>
    <row r="1528" spans="4:7" x14ac:dyDescent="0.2">
      <c r="D1528" s="1">
        <v>17.243589886234357</v>
      </c>
      <c r="E1528">
        <v>2.8026452104532125E-3</v>
      </c>
      <c r="F1528">
        <f t="shared" si="46"/>
        <v>22.421161683625698</v>
      </c>
      <c r="G1528">
        <f t="shared" si="47"/>
        <v>3.4618638895798512E-2</v>
      </c>
    </row>
    <row r="1529" spans="4:7" x14ac:dyDescent="0.2">
      <c r="D1529" s="1">
        <v>17.247684778156998</v>
      </c>
      <c r="E1529">
        <v>2.8138797757321882E-3</v>
      </c>
      <c r="F1529">
        <f t="shared" si="46"/>
        <v>22.511038205857506</v>
      </c>
      <c r="G1529">
        <f t="shared" si="47"/>
        <v>3.4757409710275328E-2</v>
      </c>
    </row>
    <row r="1530" spans="4:7" x14ac:dyDescent="0.2">
      <c r="D1530" s="1">
        <v>17.251779670079635</v>
      </c>
      <c r="E1530">
        <v>2.8260482930160479E-3</v>
      </c>
      <c r="F1530">
        <f t="shared" si="46"/>
        <v>22.608386344128384</v>
      </c>
      <c r="G1530">
        <f t="shared" si="47"/>
        <v>3.490771682163428E-2</v>
      </c>
    </row>
    <row r="1531" spans="4:7" x14ac:dyDescent="0.2">
      <c r="D1531" s="1">
        <v>17.255874562002276</v>
      </c>
      <c r="E1531">
        <v>2.8388016518961557E-3</v>
      </c>
      <c r="F1531">
        <f t="shared" si="46"/>
        <v>22.710413215169247</v>
      </c>
      <c r="G1531">
        <f t="shared" si="47"/>
        <v>3.5065247972609889E-2</v>
      </c>
    </row>
    <row r="1532" spans="4:7" x14ac:dyDescent="0.2">
      <c r="D1532" s="1">
        <v>17.259969453924917</v>
      </c>
      <c r="E1532">
        <v>2.8513735455805117E-3</v>
      </c>
      <c r="F1532">
        <f t="shared" si="46"/>
        <v>22.810988364644093</v>
      </c>
      <c r="G1532">
        <f t="shared" si="47"/>
        <v>3.5220537641838023E-2</v>
      </c>
    </row>
    <row r="1533" spans="4:7" x14ac:dyDescent="0.2">
      <c r="D1533" s="1">
        <v>17.264064345847554</v>
      </c>
      <c r="E1533">
        <v>2.8648806517616449E-3</v>
      </c>
      <c r="F1533">
        <f t="shared" si="46"/>
        <v>22.91904521409316</v>
      </c>
      <c r="G1533">
        <f t="shared" si="47"/>
        <v>3.5387379177708435E-2</v>
      </c>
    </row>
    <row r="1534" spans="4:7" x14ac:dyDescent="0.2">
      <c r="D1534" s="1">
        <v>17.268159237770195</v>
      </c>
      <c r="E1534">
        <v>2.8790989956875876E-3</v>
      </c>
      <c r="F1534">
        <f t="shared" si="46"/>
        <v>23.032791965500699</v>
      </c>
      <c r="G1534">
        <f t="shared" si="47"/>
        <v>3.5563006014895177E-2</v>
      </c>
    </row>
    <row r="1535" spans="4:7" x14ac:dyDescent="0.2">
      <c r="D1535" s="1">
        <v>17.272254129692833</v>
      </c>
      <c r="E1535">
        <v>2.8936948834109742E-3</v>
      </c>
      <c r="F1535">
        <f t="shared" si="46"/>
        <v>23.149559067287793</v>
      </c>
      <c r="G1535">
        <f t="shared" si="47"/>
        <v>3.5743296322271557E-2</v>
      </c>
    </row>
    <row r="1536" spans="4:7" x14ac:dyDescent="0.2">
      <c r="D1536" s="1">
        <v>17.276349021615474</v>
      </c>
      <c r="E1536">
        <v>2.909001974373081E-3</v>
      </c>
      <c r="F1536">
        <f t="shared" si="46"/>
        <v>23.272015794984647</v>
      </c>
      <c r="G1536">
        <f t="shared" si="47"/>
        <v>3.593237150474056E-2</v>
      </c>
    </row>
    <row r="1537" spans="4:7" x14ac:dyDescent="0.2">
      <c r="D1537" s="1">
        <v>17.280443913538111</v>
      </c>
      <c r="E1537">
        <v>2.9245775541138913E-3</v>
      </c>
      <c r="F1537">
        <f t="shared" si="46"/>
        <v>23.396620432911131</v>
      </c>
      <c r="G1537">
        <f t="shared" si="47"/>
        <v>3.6124763095595057E-2</v>
      </c>
    </row>
    <row r="1538" spans="4:7" x14ac:dyDescent="0.2">
      <c r="D1538" s="1">
        <v>17.284538805460752</v>
      </c>
      <c r="E1538">
        <v>2.9409082825762696E-3</v>
      </c>
      <c r="F1538">
        <f t="shared" si="46"/>
        <v>23.527266260610155</v>
      </c>
      <c r="G1538">
        <f t="shared" si="47"/>
        <v>3.6326482381873533E-2</v>
      </c>
    </row>
    <row r="1539" spans="4:7" x14ac:dyDescent="0.2">
      <c r="D1539" s="1">
        <v>17.288633697383393</v>
      </c>
      <c r="E1539">
        <v>2.9578621290604918E-3</v>
      </c>
      <c r="F1539">
        <f t="shared" si="46"/>
        <v>23.662897032483933</v>
      </c>
      <c r="G1539">
        <f t="shared" si="47"/>
        <v>3.653589850316602E-2</v>
      </c>
    </row>
    <row r="1540" spans="4:7" x14ac:dyDescent="0.2">
      <c r="D1540" s="1">
        <v>17.29272858930603</v>
      </c>
      <c r="E1540">
        <v>2.9755935648939132E-3</v>
      </c>
      <c r="F1540">
        <f t="shared" si="46"/>
        <v>23.804748519151307</v>
      </c>
      <c r="G1540">
        <f t="shared" si="47"/>
        <v>3.6754919509439585E-2</v>
      </c>
    </row>
    <row r="1541" spans="4:7" x14ac:dyDescent="0.2">
      <c r="D1541" s="1">
        <v>17.296823481228671</v>
      </c>
      <c r="E1541">
        <v>2.9940916661346964E-3</v>
      </c>
      <c r="F1541">
        <f t="shared" ref="F1541:F1604" si="48">E1541*8000</f>
        <v>23.952733329077571</v>
      </c>
      <c r="G1541">
        <f t="shared" ref="G1541:G1604" si="49">E1541/MAX($E$4:$E$2445)</f>
        <v>3.6983410466740967E-2</v>
      </c>
    </row>
    <row r="1542" spans="4:7" x14ac:dyDescent="0.2">
      <c r="D1542" s="1">
        <v>17.300918373151308</v>
      </c>
      <c r="E1542">
        <v>3.0133041494701958E-3</v>
      </c>
      <c r="F1542">
        <f t="shared" si="48"/>
        <v>24.106433195761568</v>
      </c>
      <c r="G1542">
        <f t="shared" si="49"/>
        <v>3.7220725564778526E-2</v>
      </c>
    </row>
    <row r="1543" spans="4:7" x14ac:dyDescent="0.2">
      <c r="D1543" s="1">
        <v>17.305013265073949</v>
      </c>
      <c r="E1543">
        <v>3.0333807485703954E-3</v>
      </c>
      <c r="F1543">
        <f t="shared" si="48"/>
        <v>24.267045988563162</v>
      </c>
      <c r="G1543">
        <f t="shared" si="49"/>
        <v>3.7468714333358029E-2</v>
      </c>
    </row>
    <row r="1544" spans="4:7" x14ac:dyDescent="0.2">
      <c r="D1544" s="1">
        <v>17.309108156996587</v>
      </c>
      <c r="E1544">
        <v>3.0541144989863819E-3</v>
      </c>
      <c r="F1544">
        <f t="shared" si="48"/>
        <v>24.432915991891054</v>
      </c>
      <c r="G1544">
        <f t="shared" si="49"/>
        <v>3.7724820320633734E-2</v>
      </c>
    </row>
    <row r="1545" spans="4:7" x14ac:dyDescent="0.2">
      <c r="D1545" s="1">
        <v>17.313203048919227</v>
      </c>
      <c r="E1545">
        <v>3.0756467496067348E-3</v>
      </c>
      <c r="F1545">
        <f t="shared" si="48"/>
        <v>24.605173996853878</v>
      </c>
      <c r="G1545">
        <f t="shared" si="49"/>
        <v>3.7990789486498748E-2</v>
      </c>
    </row>
    <row r="1546" spans="4:7" x14ac:dyDescent="0.2">
      <c r="D1546" s="1">
        <v>17.317297940841868</v>
      </c>
      <c r="E1546">
        <v>3.0978036195524507E-3</v>
      </c>
      <c r="F1546">
        <f t="shared" si="48"/>
        <v>24.782428956419604</v>
      </c>
      <c r="G1546">
        <f t="shared" si="49"/>
        <v>3.826447403167451E-2</v>
      </c>
    </row>
    <row r="1547" spans="4:7" x14ac:dyDescent="0.2">
      <c r="D1547" s="1">
        <v>17.321392832764506</v>
      </c>
      <c r="E1547">
        <v>3.1210327597056826E-3</v>
      </c>
      <c r="F1547">
        <f t="shared" si="48"/>
        <v>24.968262077645463</v>
      </c>
      <c r="G1547">
        <f t="shared" si="49"/>
        <v>3.8551403398197716E-2</v>
      </c>
    </row>
    <row r="1548" spans="4:7" x14ac:dyDescent="0.2">
      <c r="D1548" s="1">
        <v>17.325487724687147</v>
      </c>
      <c r="E1548">
        <v>3.1452337902587819E-3</v>
      </c>
      <c r="F1548">
        <f t="shared" si="48"/>
        <v>25.161870322070254</v>
      </c>
      <c r="G1548">
        <f t="shared" si="49"/>
        <v>3.8850337681602232E-2</v>
      </c>
    </row>
    <row r="1549" spans="4:7" x14ac:dyDescent="0.2">
      <c r="D1549" s="1">
        <v>17.329582616609784</v>
      </c>
      <c r="E1549">
        <v>3.1703437521309009E-3</v>
      </c>
      <c r="F1549">
        <f t="shared" si="48"/>
        <v>25.362750017047208</v>
      </c>
      <c r="G1549">
        <f t="shared" si="49"/>
        <v>3.9160499203116254E-2</v>
      </c>
    </row>
    <row r="1550" spans="4:7" x14ac:dyDescent="0.2">
      <c r="D1550" s="1">
        <v>17.333677508532425</v>
      </c>
      <c r="E1550">
        <v>3.1968079143679406E-3</v>
      </c>
      <c r="F1550">
        <f t="shared" si="48"/>
        <v>25.574463314943525</v>
      </c>
      <c r="G1550">
        <f t="shared" si="49"/>
        <v>3.9487387984024687E-2</v>
      </c>
    </row>
    <row r="1551" spans="4:7" x14ac:dyDescent="0.2">
      <c r="D1551" s="1">
        <v>17.337772400455062</v>
      </c>
      <c r="E1551">
        <v>3.22454711583772E-3</v>
      </c>
      <c r="F1551">
        <f t="shared" si="48"/>
        <v>25.796376926701761</v>
      </c>
      <c r="G1551">
        <f t="shared" si="49"/>
        <v>3.9830026215706103E-2</v>
      </c>
    </row>
    <row r="1552" spans="4:7" x14ac:dyDescent="0.2">
      <c r="D1552" s="1">
        <v>17.341867292377703</v>
      </c>
      <c r="E1552">
        <v>3.2532957943475394E-3</v>
      </c>
      <c r="F1552">
        <f t="shared" si="48"/>
        <v>26.026366354780315</v>
      </c>
      <c r="G1552">
        <f t="shared" si="49"/>
        <v>4.0185133639346754E-2</v>
      </c>
    </row>
    <row r="1553" spans="4:7" x14ac:dyDescent="0.2">
      <c r="D1553" s="1">
        <v>17.345962184300344</v>
      </c>
      <c r="E1553">
        <v>3.2831462322498559E-3</v>
      </c>
      <c r="F1553">
        <f t="shared" si="48"/>
        <v>26.265169857998846</v>
      </c>
      <c r="G1553">
        <f t="shared" si="49"/>
        <v>4.0553850138590926E-2</v>
      </c>
    </row>
    <row r="1554" spans="4:7" x14ac:dyDescent="0.2">
      <c r="D1554" s="1">
        <v>17.350057076222981</v>
      </c>
      <c r="E1554">
        <v>3.3142167084522214E-3</v>
      </c>
      <c r="F1554">
        <f t="shared" si="48"/>
        <v>26.513733667617771</v>
      </c>
      <c r="G1554">
        <f t="shared" si="49"/>
        <v>4.0937636709919463E-2</v>
      </c>
    </row>
    <row r="1555" spans="4:7" x14ac:dyDescent="0.2">
      <c r="D1555" s="1">
        <v>17.354151968145622</v>
      </c>
      <c r="E1555">
        <v>3.3465270520921272E-3</v>
      </c>
      <c r="F1555">
        <f t="shared" si="48"/>
        <v>26.772216416737017</v>
      </c>
      <c r="G1555">
        <f t="shared" si="49"/>
        <v>4.1336738285422912E-2</v>
      </c>
    </row>
    <row r="1556" spans="4:7" x14ac:dyDescent="0.2">
      <c r="D1556" s="1">
        <v>17.35824686006826</v>
      </c>
      <c r="E1556">
        <v>3.380224173292467E-3</v>
      </c>
      <c r="F1556">
        <f t="shared" si="48"/>
        <v>27.041793386339737</v>
      </c>
      <c r="G1556">
        <f t="shared" si="49"/>
        <v>4.1752969518085381E-2</v>
      </c>
    </row>
    <row r="1557" spans="4:7" x14ac:dyDescent="0.2">
      <c r="D1557" s="1">
        <v>17.3623417519909</v>
      </c>
      <c r="E1557">
        <v>3.4152910724841411E-3</v>
      </c>
      <c r="F1557">
        <f t="shared" si="48"/>
        <v>27.32232857987313</v>
      </c>
      <c r="G1557">
        <f t="shared" si="49"/>
        <v>4.218612042701389E-2</v>
      </c>
    </row>
    <row r="1558" spans="4:7" x14ac:dyDescent="0.2">
      <c r="D1558" s="1">
        <v>17.366436643913538</v>
      </c>
      <c r="E1558">
        <v>3.451645032867161E-3</v>
      </c>
      <c r="F1558">
        <f t="shared" si="48"/>
        <v>27.613160262937289</v>
      </c>
      <c r="G1558">
        <f t="shared" si="49"/>
        <v>4.2635169283514858E-2</v>
      </c>
    </row>
    <row r="1559" spans="4:7" x14ac:dyDescent="0.2">
      <c r="D1559" s="1">
        <v>17.370531535836179</v>
      </c>
      <c r="E1559">
        <v>3.4894086424960054E-3</v>
      </c>
      <c r="F1559">
        <f t="shared" si="48"/>
        <v>27.915269139968043</v>
      </c>
      <c r="G1559">
        <f t="shared" si="49"/>
        <v>4.3101630311213564E-2</v>
      </c>
    </row>
    <row r="1560" spans="4:7" x14ac:dyDescent="0.2">
      <c r="D1560" s="1">
        <v>17.37462642775882</v>
      </c>
      <c r="E1560">
        <v>3.5287808409092854E-3</v>
      </c>
      <c r="F1560">
        <f t="shared" si="48"/>
        <v>28.230246727274285</v>
      </c>
      <c r="G1560">
        <f t="shared" si="49"/>
        <v>4.3587960837217839E-2</v>
      </c>
    </row>
    <row r="1561" spans="4:7" x14ac:dyDescent="0.2">
      <c r="D1561" s="1">
        <v>17.378721319681457</v>
      </c>
      <c r="E1561">
        <v>3.5696860514844273E-3</v>
      </c>
      <c r="F1561">
        <f t="shared" si="48"/>
        <v>28.557488411875418</v>
      </c>
      <c r="G1561">
        <f t="shared" si="49"/>
        <v>4.4093227329236089E-2</v>
      </c>
    </row>
    <row r="1562" spans="4:7" x14ac:dyDescent="0.2">
      <c r="D1562" s="1">
        <v>17.382816211604098</v>
      </c>
      <c r="E1562">
        <v>3.6121352038281074E-3</v>
      </c>
      <c r="F1562">
        <f t="shared" si="48"/>
        <v>28.897081630624861</v>
      </c>
      <c r="G1562">
        <f t="shared" si="49"/>
        <v>4.4617564791194379E-2</v>
      </c>
    </row>
    <row r="1563" spans="4:7" x14ac:dyDescent="0.2">
      <c r="D1563" s="1">
        <v>17.386911103526735</v>
      </c>
      <c r="E1563">
        <v>3.6563293390064091E-3</v>
      </c>
      <c r="F1563">
        <f t="shared" si="48"/>
        <v>29.250634712051273</v>
      </c>
      <c r="G1563">
        <f t="shared" si="49"/>
        <v>4.5163456508541769E-2</v>
      </c>
    </row>
    <row r="1564" spans="4:7" x14ac:dyDescent="0.2">
      <c r="D1564" s="1">
        <v>17.391005995449376</v>
      </c>
      <c r="E1564">
        <v>3.7024028073251482E-3</v>
      </c>
      <c r="F1564">
        <f t="shared" si="48"/>
        <v>29.619222458601186</v>
      </c>
      <c r="G1564">
        <f t="shared" si="49"/>
        <v>4.5732561993764964E-2</v>
      </c>
    </row>
    <row r="1565" spans="4:7" x14ac:dyDescent="0.2">
      <c r="D1565" s="1">
        <v>17.395100887372013</v>
      </c>
      <c r="E1565">
        <v>3.7505508119103589E-3</v>
      </c>
      <c r="F1565">
        <f t="shared" si="48"/>
        <v>30.004406495282872</v>
      </c>
      <c r="G1565">
        <f t="shared" si="49"/>
        <v>4.6327292421316696E-2</v>
      </c>
    </row>
    <row r="1566" spans="4:7" x14ac:dyDescent="0.2">
      <c r="D1566" s="1">
        <v>17.399195779294654</v>
      </c>
      <c r="E1566">
        <v>3.8007118205347452E-3</v>
      </c>
      <c r="F1566">
        <f t="shared" si="48"/>
        <v>30.405694564277962</v>
      </c>
      <c r="G1566">
        <f t="shared" si="49"/>
        <v>4.6946887737106188E-2</v>
      </c>
    </row>
    <row r="1567" spans="4:7" x14ac:dyDescent="0.2">
      <c r="D1567" s="1">
        <v>17.403290671217292</v>
      </c>
      <c r="E1567">
        <v>3.8527776912942089E-3</v>
      </c>
      <c r="F1567">
        <f t="shared" si="48"/>
        <v>30.822221530353669</v>
      </c>
      <c r="G1567">
        <f t="shared" si="49"/>
        <v>4.7590012158240359E-2</v>
      </c>
    </row>
    <row r="1568" spans="4:7" x14ac:dyDescent="0.2">
      <c r="D1568" s="1">
        <v>17.407385563139933</v>
      </c>
      <c r="E1568">
        <v>3.9069536389845219E-3</v>
      </c>
      <c r="F1568">
        <f t="shared" si="48"/>
        <v>31.255629111876175</v>
      </c>
      <c r="G1568">
        <f t="shared" si="49"/>
        <v>4.8259200524621328E-2</v>
      </c>
    </row>
    <row r="1569" spans="4:7" x14ac:dyDescent="0.2">
      <c r="D1569" s="1">
        <v>17.411480455062573</v>
      </c>
      <c r="E1569">
        <v>3.9633423033348649E-3</v>
      </c>
      <c r="F1569">
        <f t="shared" si="48"/>
        <v>31.706738426678921</v>
      </c>
      <c r="G1569">
        <f t="shared" si="49"/>
        <v>4.8955720655560496E-2</v>
      </c>
    </row>
    <row r="1570" spans="4:7" x14ac:dyDescent="0.2">
      <c r="D1570" s="1">
        <v>17.415575346985211</v>
      </c>
      <c r="E1570">
        <v>4.0218227239724172E-3</v>
      </c>
      <c r="F1570">
        <f t="shared" si="48"/>
        <v>32.174581791779339</v>
      </c>
      <c r="G1570">
        <f t="shared" si="49"/>
        <v>4.9678078432768565E-2</v>
      </c>
    </row>
    <row r="1571" spans="4:7" x14ac:dyDescent="0.2">
      <c r="D1571" s="1">
        <v>17.419670238907852</v>
      </c>
      <c r="E1571">
        <v>4.0826594462561004E-3</v>
      </c>
      <c r="F1571">
        <f t="shared" si="48"/>
        <v>32.661275570048801</v>
      </c>
      <c r="G1571">
        <f t="shared" si="49"/>
        <v>5.0429541554995953E-2</v>
      </c>
    </row>
    <row r="1572" spans="4:7" x14ac:dyDescent="0.2">
      <c r="D1572" s="1">
        <v>17.423765130830489</v>
      </c>
      <c r="E1572">
        <v>4.1460135422053419E-3</v>
      </c>
      <c r="F1572">
        <f t="shared" si="48"/>
        <v>33.168108337642735</v>
      </c>
      <c r="G1572">
        <f t="shared" si="49"/>
        <v>5.1212099604818428E-2</v>
      </c>
    </row>
    <row r="1573" spans="4:7" x14ac:dyDescent="0.2">
      <c r="D1573" s="1">
        <v>17.42786002275313</v>
      </c>
      <c r="E1573">
        <v>4.2118239409421913E-3</v>
      </c>
      <c r="F1573">
        <f t="shared" si="48"/>
        <v>33.694591527537533</v>
      </c>
      <c r="G1573">
        <f t="shared" si="49"/>
        <v>5.2024998226792449E-2</v>
      </c>
    </row>
    <row r="1574" spans="4:7" x14ac:dyDescent="0.2">
      <c r="D1574" s="1">
        <v>17.431954914675767</v>
      </c>
      <c r="E1574">
        <v>4.2804271472873055E-3</v>
      </c>
      <c r="F1574">
        <f t="shared" si="48"/>
        <v>34.243417178298444</v>
      </c>
      <c r="G1574">
        <f t="shared" si="49"/>
        <v>5.2872393972317945E-2</v>
      </c>
    </row>
    <row r="1575" spans="4:7" x14ac:dyDescent="0.2">
      <c r="D1575" s="1">
        <v>17.436049806598408</v>
      </c>
      <c r="E1575">
        <v>4.3516645421544558E-3</v>
      </c>
      <c r="F1575">
        <f t="shared" si="48"/>
        <v>34.813316337235648</v>
      </c>
      <c r="G1575">
        <f t="shared" si="49"/>
        <v>5.3752327557769701E-2</v>
      </c>
    </row>
    <row r="1576" spans="4:7" x14ac:dyDescent="0.2">
      <c r="D1576" s="1">
        <v>17.440144698521049</v>
      </c>
      <c r="E1576">
        <v>4.4254674151342488E-3</v>
      </c>
      <c r="F1576">
        <f t="shared" si="48"/>
        <v>35.403739321073992</v>
      </c>
      <c r="G1576">
        <f t="shared" si="49"/>
        <v>5.4663950263216167E-2</v>
      </c>
    </row>
    <row r="1577" spans="4:7" x14ac:dyDescent="0.2">
      <c r="D1577" s="1">
        <v>17.444239590443686</v>
      </c>
      <c r="E1577">
        <v>4.5021731382731238E-3</v>
      </c>
      <c r="F1577">
        <f t="shared" si="48"/>
        <v>36.017385106184989</v>
      </c>
      <c r="G1577">
        <f t="shared" si="49"/>
        <v>5.5611429352143159E-2</v>
      </c>
    </row>
    <row r="1578" spans="4:7" x14ac:dyDescent="0.2">
      <c r="D1578" s="1">
        <v>17.448334482366327</v>
      </c>
      <c r="E1578">
        <v>4.5816664012363114E-3</v>
      </c>
      <c r="F1578">
        <f t="shared" si="48"/>
        <v>36.653331209890489</v>
      </c>
      <c r="G1578">
        <f t="shared" si="49"/>
        <v>5.6593340496267727E-2</v>
      </c>
    </row>
    <row r="1579" spans="4:7" x14ac:dyDescent="0.2">
      <c r="D1579" s="1">
        <v>17.452429374288965</v>
      </c>
      <c r="E1579">
        <v>4.6638816442156616E-3</v>
      </c>
      <c r="F1579">
        <f t="shared" si="48"/>
        <v>37.311053153725297</v>
      </c>
      <c r="G1579">
        <f t="shared" si="49"/>
        <v>5.7608873892295479E-2</v>
      </c>
    </row>
    <row r="1580" spans="4:7" x14ac:dyDescent="0.2">
      <c r="D1580" s="1">
        <v>17.456524266211606</v>
      </c>
      <c r="E1580">
        <v>4.7492256035026933E-3</v>
      </c>
      <c r="F1580">
        <f t="shared" si="48"/>
        <v>37.993804828021545</v>
      </c>
      <c r="G1580">
        <f t="shared" si="49"/>
        <v>5.866305359990738E-2</v>
      </c>
    </row>
    <row r="1581" spans="4:7" x14ac:dyDescent="0.2">
      <c r="D1581" s="1">
        <v>17.460619158134243</v>
      </c>
      <c r="E1581">
        <v>4.8379708682170985E-3</v>
      </c>
      <c r="F1581">
        <f t="shared" si="48"/>
        <v>38.703766945736788</v>
      </c>
      <c r="G1581">
        <f t="shared" si="49"/>
        <v>5.975924667543521E-2</v>
      </c>
    </row>
    <row r="1582" spans="4:7" x14ac:dyDescent="0.2">
      <c r="D1582" s="1">
        <v>17.464714050056884</v>
      </c>
      <c r="E1582">
        <v>4.9298679246743771E-3</v>
      </c>
      <c r="F1582">
        <f t="shared" si="48"/>
        <v>39.438943397395015</v>
      </c>
      <c r="G1582">
        <f t="shared" si="49"/>
        <v>6.0894371093330006E-2</v>
      </c>
    </row>
    <row r="1583" spans="4:7" x14ac:dyDescent="0.2">
      <c r="D1583" s="1">
        <v>17.468808941979525</v>
      </c>
      <c r="E1583">
        <v>5.0248932766013077E-3</v>
      </c>
      <c r="F1583">
        <f t="shared" si="48"/>
        <v>40.199146212810462</v>
      </c>
      <c r="G1583">
        <f t="shared" si="49"/>
        <v>6.2068136624562772E-2</v>
      </c>
    </row>
    <row r="1584" spans="4:7" x14ac:dyDescent="0.2">
      <c r="D1584" s="1">
        <v>17.472903833902162</v>
      </c>
      <c r="E1584">
        <v>5.1233145490042964E-3</v>
      </c>
      <c r="F1584">
        <f t="shared" si="48"/>
        <v>40.986516392034368</v>
      </c>
      <c r="G1584">
        <f t="shared" si="49"/>
        <v>6.3283849008091017E-2</v>
      </c>
    </row>
    <row r="1585" spans="4:7" x14ac:dyDescent="0.2">
      <c r="D1585" s="1">
        <v>17.476998725824803</v>
      </c>
      <c r="E1585">
        <v>5.2252282437408263E-3</v>
      </c>
      <c r="F1585">
        <f t="shared" si="48"/>
        <v>41.801825949926609</v>
      </c>
      <c r="G1585">
        <f t="shared" si="49"/>
        <v>6.4542700247435025E-2</v>
      </c>
    </row>
    <row r="1586" spans="4:7" x14ac:dyDescent="0.2">
      <c r="D1586" s="1">
        <v>17.48109361774744</v>
      </c>
      <c r="E1586">
        <v>5.3305030360185366E-3</v>
      </c>
      <c r="F1586">
        <f t="shared" si="48"/>
        <v>42.644024288148294</v>
      </c>
      <c r="G1586">
        <f t="shared" si="49"/>
        <v>6.5843068201644581E-2</v>
      </c>
    </row>
    <row r="1587" spans="4:7" x14ac:dyDescent="0.2">
      <c r="D1587" s="1">
        <v>17.485188509670081</v>
      </c>
      <c r="E1587">
        <v>5.4392131803395662E-3</v>
      </c>
      <c r="F1587">
        <f t="shared" si="48"/>
        <v>43.513705442716528</v>
      </c>
      <c r="G1587">
        <f t="shared" si="49"/>
        <v>6.7185870072007353E-2</v>
      </c>
    </row>
    <row r="1588" spans="4:7" x14ac:dyDescent="0.2">
      <c r="D1588" s="1">
        <v>17.489283401592719</v>
      </c>
      <c r="E1588">
        <v>5.5518638848557015E-3</v>
      </c>
      <c r="F1588">
        <f t="shared" si="48"/>
        <v>44.414911078845613</v>
      </c>
      <c r="G1588">
        <f t="shared" si="49"/>
        <v>6.8577346255455765E-2</v>
      </c>
    </row>
    <row r="1589" spans="4:7" x14ac:dyDescent="0.2">
      <c r="D1589" s="1">
        <v>17.493378293515359</v>
      </c>
      <c r="E1589">
        <v>5.6686582245753245E-3</v>
      </c>
      <c r="F1589">
        <f t="shared" si="48"/>
        <v>45.349265796602594</v>
      </c>
      <c r="G1589">
        <f t="shared" si="49"/>
        <v>7.0020005160959187E-2</v>
      </c>
    </row>
    <row r="1590" spans="4:7" x14ac:dyDescent="0.2">
      <c r="D1590" s="1">
        <v>17.497473185438</v>
      </c>
      <c r="E1590">
        <v>5.7892909963834756E-3</v>
      </c>
      <c r="F1590">
        <f t="shared" si="48"/>
        <v>46.314327971067804</v>
      </c>
      <c r="G1590">
        <f t="shared" si="49"/>
        <v>7.151007687986588E-2</v>
      </c>
    </row>
    <row r="1591" spans="4:7" x14ac:dyDescent="0.2">
      <c r="D1591" s="1">
        <v>17.501568077360638</v>
      </c>
      <c r="E1591">
        <v>5.9135675312361399E-3</v>
      </c>
      <c r="F1591">
        <f t="shared" si="48"/>
        <v>47.30854024988912</v>
      </c>
      <c r="G1591">
        <f t="shared" si="49"/>
        <v>7.3045156834773833E-2</v>
      </c>
    </row>
    <row r="1592" spans="4:7" x14ac:dyDescent="0.2">
      <c r="D1592" s="1">
        <v>17.505662969283279</v>
      </c>
      <c r="E1592">
        <v>6.0416451988122288E-3</v>
      </c>
      <c r="F1592">
        <f t="shared" si="48"/>
        <v>48.333161590497831</v>
      </c>
      <c r="G1592">
        <f t="shared" si="49"/>
        <v>7.4627188876466244E-2</v>
      </c>
    </row>
    <row r="1593" spans="4:7" x14ac:dyDescent="0.2">
      <c r="D1593" s="1">
        <v>17.509757861205916</v>
      </c>
      <c r="E1593">
        <v>6.1739178585479655E-3</v>
      </c>
      <c r="F1593">
        <f t="shared" si="48"/>
        <v>49.391342868383724</v>
      </c>
      <c r="G1593">
        <f t="shared" si="49"/>
        <v>7.6261038008029289E-2</v>
      </c>
    </row>
    <row r="1594" spans="4:7" x14ac:dyDescent="0.2">
      <c r="D1594" s="1">
        <v>17.513852753128557</v>
      </c>
      <c r="E1594">
        <v>6.3106909490541416E-3</v>
      </c>
      <c r="F1594">
        <f t="shared" si="48"/>
        <v>50.485527592433129</v>
      </c>
      <c r="G1594">
        <f t="shared" si="49"/>
        <v>7.7950477046989916E-2</v>
      </c>
    </row>
    <row r="1595" spans="4:7" x14ac:dyDescent="0.2">
      <c r="D1595" s="1">
        <v>17.517947645051194</v>
      </c>
      <c r="E1595">
        <v>6.452138700598983E-3</v>
      </c>
      <c r="F1595">
        <f t="shared" si="48"/>
        <v>51.617109604791864</v>
      </c>
      <c r="G1595">
        <f t="shared" si="49"/>
        <v>7.9697658108327907E-2</v>
      </c>
    </row>
    <row r="1596" spans="4:7" x14ac:dyDescent="0.2">
      <c r="D1596" s="1">
        <v>17.522042536973835</v>
      </c>
      <c r="E1596">
        <v>6.5981516770173788E-3</v>
      </c>
      <c r="F1596">
        <f t="shared" si="48"/>
        <v>52.78521341613903</v>
      </c>
      <c r="G1596">
        <f t="shared" si="49"/>
        <v>8.1501229422269492E-2</v>
      </c>
    </row>
    <row r="1597" spans="4:7" x14ac:dyDescent="0.2">
      <c r="D1597" s="1">
        <v>17.526137428896476</v>
      </c>
      <c r="E1597">
        <v>6.7485864478270602E-3</v>
      </c>
      <c r="F1597">
        <f t="shared" si="48"/>
        <v>53.988691582616482</v>
      </c>
      <c r="G1597">
        <f t="shared" si="49"/>
        <v>8.3359419316805017E-2</v>
      </c>
    </row>
    <row r="1598" spans="4:7" x14ac:dyDescent="0.2">
      <c r="D1598" s="1">
        <v>17.530232320819113</v>
      </c>
      <c r="E1598">
        <v>6.903477773972491E-3</v>
      </c>
      <c r="F1598">
        <f t="shared" si="48"/>
        <v>55.227822191779929</v>
      </c>
      <c r="G1598">
        <f t="shared" si="49"/>
        <v>8.5272657163650761E-2</v>
      </c>
    </row>
    <row r="1599" spans="4:7" x14ac:dyDescent="0.2">
      <c r="D1599" s="1">
        <v>17.534327212741754</v>
      </c>
      <c r="E1599">
        <v>7.0628786561973056E-3</v>
      </c>
      <c r="F1599">
        <f t="shared" si="48"/>
        <v>56.503029249578447</v>
      </c>
      <c r="G1599">
        <f t="shared" si="49"/>
        <v>8.7241597634899429E-2</v>
      </c>
    </row>
    <row r="1600" spans="4:7" x14ac:dyDescent="0.2">
      <c r="D1600" s="1">
        <v>17.538422104664392</v>
      </c>
      <c r="E1600">
        <v>7.2269934090685162E-3</v>
      </c>
      <c r="F1600">
        <f t="shared" si="48"/>
        <v>57.815947272548129</v>
      </c>
      <c r="G1600">
        <f t="shared" si="49"/>
        <v>8.9268764450710164E-2</v>
      </c>
    </row>
    <row r="1601" spans="4:7" x14ac:dyDescent="0.2">
      <c r="D1601" s="1">
        <v>17.542516996587032</v>
      </c>
      <c r="E1601">
        <v>7.396137655185854E-3</v>
      </c>
      <c r="F1601">
        <f t="shared" si="48"/>
        <v>59.169101241486835</v>
      </c>
      <c r="G1601">
        <f t="shared" si="49"/>
        <v>9.135805622256854E-2</v>
      </c>
    </row>
    <row r="1602" spans="4:7" x14ac:dyDescent="0.2">
      <c r="D1602" s="1">
        <v>17.54661188850967</v>
      </c>
      <c r="E1602">
        <v>7.5705767684478469E-3</v>
      </c>
      <c r="F1602">
        <f t="shared" si="48"/>
        <v>60.564614147582773</v>
      </c>
      <c r="G1602">
        <f t="shared" si="49"/>
        <v>9.3512750883454177E-2</v>
      </c>
    </row>
    <row r="1603" spans="4:7" x14ac:dyDescent="0.2">
      <c r="D1603" s="1">
        <v>17.550706780432311</v>
      </c>
      <c r="E1603">
        <v>7.7502258222315679E-3</v>
      </c>
      <c r="F1603">
        <f t="shared" si="48"/>
        <v>62.001806577852541</v>
      </c>
      <c r="G1603">
        <f t="shared" si="49"/>
        <v>9.5731799408652563E-2</v>
      </c>
    </row>
    <row r="1604" spans="4:7" x14ac:dyDescent="0.2">
      <c r="D1604" s="1">
        <v>17.554801672354952</v>
      </c>
      <c r="E1604">
        <v>7.9351614356224735E-3</v>
      </c>
      <c r="F1604">
        <f t="shared" si="48"/>
        <v>63.481291484979785</v>
      </c>
      <c r="G1604">
        <f t="shared" si="49"/>
        <v>9.8016148207092688E-2</v>
      </c>
    </row>
    <row r="1605" spans="4:7" x14ac:dyDescent="0.2">
      <c r="D1605" s="1">
        <v>17.558896564277589</v>
      </c>
      <c r="E1605">
        <v>8.1253714792457986E-3</v>
      </c>
      <c r="F1605">
        <f t="shared" ref="F1605:F1668" si="50">E1605*8000</f>
        <v>65.002971833966384</v>
      </c>
      <c r="G1605">
        <f t="shared" ref="G1605:G1668" si="51">E1605/MAX($E$4:$E$2445)</f>
        <v>0.10036564745515668</v>
      </c>
    </row>
    <row r="1606" spans="4:7" x14ac:dyDescent="0.2">
      <c r="D1606" s="1">
        <v>17.56299145620023</v>
      </c>
      <c r="E1606">
        <v>8.3209446437766919E-3</v>
      </c>
      <c r="F1606">
        <f t="shared" si="50"/>
        <v>66.567557150213531</v>
      </c>
      <c r="G1606">
        <f t="shared" si="51"/>
        <v>0.10278139267162265</v>
      </c>
    </row>
    <row r="1607" spans="4:7" x14ac:dyDescent="0.2">
      <c r="D1607" s="1">
        <v>17.567086348122867</v>
      </c>
      <c r="E1607">
        <v>8.5217591818288856E-3</v>
      </c>
      <c r="F1607">
        <f t="shared" si="50"/>
        <v>68.174073454631085</v>
      </c>
      <c r="G1607">
        <f t="shared" si="51"/>
        <v>0.10526188001690859</v>
      </c>
    </row>
    <row r="1608" spans="4:7" x14ac:dyDescent="0.2">
      <c r="D1608" s="1">
        <v>17.571181240045508</v>
      </c>
      <c r="E1608">
        <v>8.7277685741845301E-3</v>
      </c>
      <c r="F1608">
        <f t="shared" si="50"/>
        <v>69.822148593476243</v>
      </c>
      <c r="G1608">
        <f t="shared" si="51"/>
        <v>0.10780653487957302</v>
      </c>
    </row>
    <row r="1609" spans="4:7" x14ac:dyDescent="0.2">
      <c r="D1609" s="1">
        <v>17.575276131968145</v>
      </c>
      <c r="E1609">
        <v>8.9394622419548715E-3</v>
      </c>
      <c r="F1609">
        <f t="shared" si="50"/>
        <v>71.515697935638968</v>
      </c>
      <c r="G1609">
        <f t="shared" si="51"/>
        <v>0.1104214026529661</v>
      </c>
    </row>
    <row r="1610" spans="4:7" x14ac:dyDescent="0.2">
      <c r="D1610" s="1">
        <v>17.579371023890786</v>
      </c>
      <c r="E1610">
        <v>9.1566274106486302E-3</v>
      </c>
      <c r="F1610">
        <f t="shared" si="50"/>
        <v>73.25301928518904</v>
      </c>
      <c r="G1610">
        <f t="shared" si="51"/>
        <v>0.11310385511884161</v>
      </c>
    </row>
    <row r="1611" spans="4:7" x14ac:dyDescent="0.2">
      <c r="D1611" s="1">
        <v>17.583465915813424</v>
      </c>
      <c r="E1611">
        <v>9.3792886015821447E-3</v>
      </c>
      <c r="F1611">
        <f t="shared" si="50"/>
        <v>75.034308812657159</v>
      </c>
      <c r="G1611">
        <f t="shared" si="51"/>
        <v>0.11585419516769471</v>
      </c>
    </row>
    <row r="1612" spans="4:7" x14ac:dyDescent="0.2">
      <c r="D1612" s="1">
        <v>17.587560807736065</v>
      </c>
      <c r="E1612">
        <v>9.6075685407542265E-3</v>
      </c>
      <c r="F1612">
        <f t="shared" si="50"/>
        <v>76.860548326033808</v>
      </c>
      <c r="G1612">
        <f t="shared" si="51"/>
        <v>0.11867393872705705</v>
      </c>
    </row>
    <row r="1613" spans="4:7" x14ac:dyDescent="0.2">
      <c r="D1613" s="1">
        <v>17.591655699658705</v>
      </c>
      <c r="E1613">
        <v>9.8416218013472057E-3</v>
      </c>
      <c r="F1613">
        <f t="shared" si="50"/>
        <v>78.732974410777643</v>
      </c>
      <c r="G1613">
        <f t="shared" si="51"/>
        <v>0.1215649951050216</v>
      </c>
    </row>
    <row r="1614" spans="4:7" x14ac:dyDescent="0.2">
      <c r="D1614" s="1">
        <v>17.595750591581343</v>
      </c>
      <c r="E1614">
        <v>1.0081548373439848E-2</v>
      </c>
      <c r="F1614">
        <f t="shared" si="50"/>
        <v>80.652386987518781</v>
      </c>
      <c r="G1614">
        <f t="shared" si="51"/>
        <v>0.12452859939207254</v>
      </c>
    </row>
    <row r="1615" spans="4:7" x14ac:dyDescent="0.2">
      <c r="D1615" s="1">
        <v>17.599845483503984</v>
      </c>
      <c r="E1615">
        <v>1.0327063761324296E-2</v>
      </c>
      <c r="F1615">
        <f t="shared" si="50"/>
        <v>82.616510090594375</v>
      </c>
      <c r="G1615">
        <f t="shared" si="51"/>
        <v>0.12756123746014938</v>
      </c>
    </row>
    <row r="1616" spans="4:7" x14ac:dyDescent="0.2">
      <c r="D1616" s="1">
        <v>17.603940375426621</v>
      </c>
      <c r="E1616">
        <v>1.057811154698142E-2</v>
      </c>
      <c r="F1616">
        <f t="shared" si="50"/>
        <v>84.62489237585136</v>
      </c>
      <c r="G1616">
        <f t="shared" si="51"/>
        <v>0.13066221242652709</v>
      </c>
    </row>
    <row r="1617" spans="4:7" x14ac:dyDescent="0.2">
      <c r="D1617" s="1">
        <v>17.608035267349262</v>
      </c>
      <c r="E1617">
        <v>1.0834600478264237E-2</v>
      </c>
      <c r="F1617">
        <f t="shared" si="50"/>
        <v>86.676803826113897</v>
      </c>
      <c r="G1617">
        <f t="shared" si="51"/>
        <v>0.13383039713279365</v>
      </c>
    </row>
    <row r="1618" spans="4:7" x14ac:dyDescent="0.2">
      <c r="D1618" s="1">
        <v>17.612130159271899</v>
      </c>
      <c r="E1618">
        <v>1.1096568898817681E-2</v>
      </c>
      <c r="F1618">
        <f t="shared" si="50"/>
        <v>88.772551190541449</v>
      </c>
      <c r="G1618">
        <f t="shared" si="51"/>
        <v>0.13706626520464849</v>
      </c>
    </row>
    <row r="1619" spans="4:7" x14ac:dyDescent="0.2">
      <c r="D1619" s="1">
        <v>17.61622505119454</v>
      </c>
      <c r="E1619">
        <v>1.1364440775738172E-2</v>
      </c>
      <c r="F1619">
        <f t="shared" si="50"/>
        <v>90.915526205905365</v>
      </c>
      <c r="G1619">
        <f t="shared" si="51"/>
        <v>0.14037505353892024</v>
      </c>
    </row>
    <row r="1620" spans="4:7" x14ac:dyDescent="0.2">
      <c r="D1620" s="1">
        <v>17.620319943117181</v>
      </c>
      <c r="E1620">
        <v>1.1638311910777764E-2</v>
      </c>
      <c r="F1620">
        <f t="shared" si="50"/>
        <v>93.106495286222113</v>
      </c>
      <c r="G1620">
        <f t="shared" si="51"/>
        <v>0.14375794549133578</v>
      </c>
    </row>
    <row r="1621" spans="4:7" x14ac:dyDescent="0.2">
      <c r="D1621" s="1">
        <v>17.624414835039818</v>
      </c>
      <c r="E1621">
        <v>1.1918135846476663E-2</v>
      </c>
      <c r="F1621">
        <f t="shared" si="50"/>
        <v>95.3450867718133</v>
      </c>
      <c r="G1621">
        <f t="shared" si="51"/>
        <v>0.14721436721329709</v>
      </c>
    </row>
    <row r="1622" spans="4:7" x14ac:dyDescent="0.2">
      <c r="D1622" s="1">
        <v>17.628509726962459</v>
      </c>
      <c r="E1622">
        <v>1.2204656970999445E-2</v>
      </c>
      <c r="F1622">
        <f t="shared" si="50"/>
        <v>97.637255767995569</v>
      </c>
      <c r="G1622">
        <f t="shared" si="51"/>
        <v>0.15075351348442584</v>
      </c>
    </row>
    <row r="1623" spans="4:7" x14ac:dyDescent="0.2">
      <c r="D1623" s="1">
        <v>17.632604618885097</v>
      </c>
      <c r="E1623">
        <v>1.2497575916275587E-2</v>
      </c>
      <c r="F1623">
        <f t="shared" si="50"/>
        <v>99.980607330204691</v>
      </c>
      <c r="G1623">
        <f t="shared" si="51"/>
        <v>0.15437168647129959</v>
      </c>
    </row>
    <row r="1624" spans="4:7" x14ac:dyDescent="0.2">
      <c r="D1624" s="1">
        <v>17.636699510807738</v>
      </c>
      <c r="E1624">
        <v>1.2796124413014868E-2</v>
      </c>
      <c r="F1624">
        <f t="shared" si="50"/>
        <v>102.36899530411894</v>
      </c>
      <c r="G1624">
        <f t="shared" si="51"/>
        <v>0.15805939641152045</v>
      </c>
    </row>
    <row r="1625" spans="4:7" x14ac:dyDescent="0.2">
      <c r="D1625" s="1">
        <v>17.640794402730375</v>
      </c>
      <c r="E1625">
        <v>1.3100831976140394E-2</v>
      </c>
      <c r="F1625">
        <f t="shared" si="50"/>
        <v>104.80665580912316</v>
      </c>
      <c r="G1625">
        <f t="shared" si="51"/>
        <v>0.1618231839424279</v>
      </c>
    </row>
    <row r="1626" spans="4:7" x14ac:dyDescent="0.2">
      <c r="D1626" s="1">
        <v>17.644889294653016</v>
      </c>
      <c r="E1626">
        <v>1.3411483192988273E-2</v>
      </c>
      <c r="F1626">
        <f t="shared" si="50"/>
        <v>107.29186554390618</v>
      </c>
      <c r="G1626">
        <f t="shared" si="51"/>
        <v>0.16566038825872381</v>
      </c>
    </row>
    <row r="1627" spans="4:7" x14ac:dyDescent="0.2">
      <c r="D1627" s="1">
        <v>17.648984186575657</v>
      </c>
      <c r="E1627">
        <v>1.3727894175458364E-2</v>
      </c>
      <c r="F1627">
        <f t="shared" si="50"/>
        <v>109.82315340366691</v>
      </c>
      <c r="G1627">
        <f t="shared" si="51"/>
        <v>0.16956873795062991</v>
      </c>
    </row>
    <row r="1628" spans="4:7" x14ac:dyDescent="0.2">
      <c r="D1628" s="1">
        <v>17.653079078498294</v>
      </c>
      <c r="E1628">
        <v>1.4050045507043675E-2</v>
      </c>
      <c r="F1628">
        <f t="shared" si="50"/>
        <v>112.4003640563494</v>
      </c>
      <c r="G1628">
        <f t="shared" si="51"/>
        <v>0.17354799318292136</v>
      </c>
    </row>
    <row r="1629" spans="4:7" x14ac:dyDescent="0.2">
      <c r="D1629" s="1">
        <v>17.657173970420935</v>
      </c>
      <c r="E1629">
        <v>1.4378220649112598E-2</v>
      </c>
      <c r="F1629">
        <f t="shared" si="50"/>
        <v>115.02576519290078</v>
      </c>
      <c r="G1629">
        <f t="shared" si="51"/>
        <v>0.1776016553073628</v>
      </c>
    </row>
    <row r="1630" spans="4:7" x14ac:dyDescent="0.2">
      <c r="D1630" s="1">
        <v>17.661268862343572</v>
      </c>
      <c r="E1630">
        <v>1.4712558334054177E-2</v>
      </c>
      <c r="F1630">
        <f t="shared" si="50"/>
        <v>117.70046667243342</v>
      </c>
      <c r="G1630">
        <f t="shared" si="51"/>
        <v>0.18173143796450411</v>
      </c>
    </row>
    <row r="1631" spans="4:7" x14ac:dyDescent="0.2">
      <c r="D1631" s="1">
        <v>17.665363754266213</v>
      </c>
      <c r="E1631">
        <v>1.5052709696968047E-2</v>
      </c>
      <c r="F1631">
        <f t="shared" si="50"/>
        <v>120.42167757574437</v>
      </c>
      <c r="G1631">
        <f t="shared" si="51"/>
        <v>0.1859330319296299</v>
      </c>
    </row>
    <row r="1632" spans="4:7" x14ac:dyDescent="0.2">
      <c r="D1632" s="1">
        <v>17.669458646188851</v>
      </c>
      <c r="E1632">
        <v>1.5398496422887237E-2</v>
      </c>
      <c r="F1632">
        <f t="shared" si="50"/>
        <v>123.18797138309789</v>
      </c>
      <c r="G1632">
        <f t="shared" si="51"/>
        <v>0.19020423463302921</v>
      </c>
    </row>
    <row r="1633" spans="4:7" x14ac:dyDescent="0.2">
      <c r="D1633" s="1">
        <v>17.673553538111491</v>
      </c>
      <c r="E1633">
        <v>1.5749847039280181E-2</v>
      </c>
      <c r="F1633">
        <f t="shared" si="50"/>
        <v>125.99877631424144</v>
      </c>
      <c r="G1633">
        <f t="shared" si="51"/>
        <v>0.19454416323667742</v>
      </c>
    </row>
    <row r="1634" spans="4:7" x14ac:dyDescent="0.2">
      <c r="D1634" s="1">
        <v>17.677648430034132</v>
      </c>
      <c r="E1634">
        <v>1.6106916317638425E-2</v>
      </c>
      <c r="F1634">
        <f t="shared" si="50"/>
        <v>128.85533054110741</v>
      </c>
      <c r="G1634">
        <f t="shared" si="51"/>
        <v>0.1989547294982088</v>
      </c>
    </row>
    <row r="1635" spans="4:7" x14ac:dyDescent="0.2">
      <c r="D1635" s="1">
        <v>17.68174332195677</v>
      </c>
      <c r="E1635">
        <v>1.6469626203830186E-2</v>
      </c>
      <c r="F1635">
        <f t="shared" si="50"/>
        <v>131.75700963064151</v>
      </c>
      <c r="G1635">
        <f t="shared" si="51"/>
        <v>0.2034349692828151</v>
      </c>
    </row>
    <row r="1636" spans="4:7" x14ac:dyDescent="0.2">
      <c r="D1636" s="1">
        <v>17.685838213879411</v>
      </c>
      <c r="E1636">
        <v>1.6837990299735438E-2</v>
      </c>
      <c r="F1636">
        <f t="shared" si="50"/>
        <v>134.7039223978835</v>
      </c>
      <c r="G1636">
        <f t="shared" si="51"/>
        <v>0.20798505060269043</v>
      </c>
    </row>
    <row r="1637" spans="4:7" x14ac:dyDescent="0.2">
      <c r="D1637" s="1">
        <v>17.689933105802048</v>
      </c>
      <c r="E1637">
        <v>1.7211829160286567E-2</v>
      </c>
      <c r="F1637">
        <f t="shared" si="50"/>
        <v>137.69463328229253</v>
      </c>
      <c r="G1637">
        <f t="shared" si="51"/>
        <v>0.21260275692897332</v>
      </c>
    </row>
    <row r="1638" spans="4:7" x14ac:dyDescent="0.2">
      <c r="D1638" s="1">
        <v>17.694027997724689</v>
      </c>
      <c r="E1638">
        <v>1.7591255166368613E-2</v>
      </c>
      <c r="F1638">
        <f t="shared" si="50"/>
        <v>140.73004133094889</v>
      </c>
      <c r="G1638">
        <f t="shared" si="51"/>
        <v>0.21728947640500196</v>
      </c>
    </row>
    <row r="1639" spans="4:7" x14ac:dyDescent="0.2">
      <c r="D1639" s="1">
        <v>17.698122889647326</v>
      </c>
      <c r="E1639">
        <v>1.797617737270623E-2</v>
      </c>
      <c r="F1639">
        <f t="shared" si="50"/>
        <v>143.80941898164983</v>
      </c>
      <c r="G1639">
        <f t="shared" si="51"/>
        <v>0.2220440856628827</v>
      </c>
    </row>
    <row r="1640" spans="4:7" x14ac:dyDescent="0.2">
      <c r="D1640" s="1">
        <v>17.702217781569967</v>
      </c>
      <c r="E1640">
        <v>1.8366627032176636E-2</v>
      </c>
      <c r="F1640">
        <f t="shared" si="50"/>
        <v>146.9330162574131</v>
      </c>
      <c r="G1640">
        <f t="shared" si="51"/>
        <v>0.22686697074222806</v>
      </c>
    </row>
    <row r="1641" spans="4:7" x14ac:dyDescent="0.2">
      <c r="D1641" s="1">
        <v>17.706312673492608</v>
      </c>
      <c r="E1641">
        <v>1.8762173978589335E-2</v>
      </c>
      <c r="F1641">
        <f t="shared" si="50"/>
        <v>150.09739182871468</v>
      </c>
      <c r="G1641">
        <f t="shared" si="51"/>
        <v>0.23175281817419133</v>
      </c>
    </row>
    <row r="1642" spans="4:7" x14ac:dyDescent="0.2">
      <c r="D1642" s="1">
        <v>17.710407565415245</v>
      </c>
      <c r="E1642">
        <v>1.9162448996652145E-2</v>
      </c>
      <c r="F1642">
        <f t="shared" si="50"/>
        <v>153.29959197321716</v>
      </c>
      <c r="G1642">
        <f t="shared" si="51"/>
        <v>0.23669706736336529</v>
      </c>
    </row>
    <row r="1643" spans="4:7" x14ac:dyDescent="0.2">
      <c r="D1643" s="1">
        <v>17.714502457337886</v>
      </c>
      <c r="E1643">
        <v>1.9567896508533134E-2</v>
      </c>
      <c r="F1643">
        <f t="shared" si="50"/>
        <v>156.54317206826508</v>
      </c>
      <c r="G1643">
        <f t="shared" si="51"/>
        <v>0.24170520787028954</v>
      </c>
    </row>
    <row r="1644" spans="4:7" x14ac:dyDescent="0.2">
      <c r="D1644" s="1">
        <v>17.718597349260524</v>
      </c>
      <c r="E1644">
        <v>1.9978603922740323E-2</v>
      </c>
      <c r="F1644">
        <f t="shared" si="50"/>
        <v>159.82883138192258</v>
      </c>
      <c r="G1644">
        <f t="shared" si="51"/>
        <v>0.24677831937624667</v>
      </c>
    </row>
    <row r="1645" spans="4:7" x14ac:dyDescent="0.2">
      <c r="D1645" s="1">
        <v>17.722692241183164</v>
      </c>
      <c r="E1645">
        <v>2.0394255738395903E-2</v>
      </c>
      <c r="F1645">
        <f t="shared" si="50"/>
        <v>163.15404590716722</v>
      </c>
      <c r="G1645">
        <f t="shared" si="51"/>
        <v>0.25191250477327615</v>
      </c>
    </row>
    <row r="1646" spans="4:7" x14ac:dyDescent="0.2">
      <c r="D1646" s="1">
        <v>17.726787133105802</v>
      </c>
      <c r="E1646">
        <v>2.0814504487759757E-2</v>
      </c>
      <c r="F1646">
        <f t="shared" si="50"/>
        <v>166.51603590207804</v>
      </c>
      <c r="G1646">
        <f t="shared" si="51"/>
        <v>0.25710347209456819</v>
      </c>
    </row>
    <row r="1647" spans="4:7" x14ac:dyDescent="0.2">
      <c r="D1647" s="1">
        <v>17.730882025028443</v>
      </c>
      <c r="E1647">
        <v>2.1239115697859457E-2</v>
      </c>
      <c r="F1647">
        <f t="shared" si="50"/>
        <v>169.91292558287566</v>
      </c>
      <c r="G1647">
        <f t="shared" si="51"/>
        <v>0.26234832509940947</v>
      </c>
    </row>
    <row r="1648" spans="4:7" x14ac:dyDescent="0.2">
      <c r="D1648" s="1">
        <v>17.734976916951084</v>
      </c>
      <c r="E1648">
        <v>2.1667650902949847E-2</v>
      </c>
      <c r="F1648">
        <f t="shared" si="50"/>
        <v>173.34120722359879</v>
      </c>
      <c r="G1648">
        <f t="shared" si="51"/>
        <v>0.26764164780177252</v>
      </c>
    </row>
    <row r="1649" spans="4:7" x14ac:dyDescent="0.2">
      <c r="D1649" s="1">
        <v>17.739071808873721</v>
      </c>
      <c r="E1649">
        <v>2.2100425768790712E-2</v>
      </c>
      <c r="F1649">
        <f t="shared" si="50"/>
        <v>176.80340615032569</v>
      </c>
      <c r="G1649">
        <f t="shared" si="51"/>
        <v>0.27298733934626163</v>
      </c>
    </row>
    <row r="1650" spans="4:7" x14ac:dyDescent="0.2">
      <c r="D1650" s="1">
        <v>17.743166700796362</v>
      </c>
      <c r="E1650">
        <v>2.2537486537382037E-2</v>
      </c>
      <c r="F1650">
        <f t="shared" si="50"/>
        <v>180.2998922990563</v>
      </c>
      <c r="G1650">
        <f t="shared" si="51"/>
        <v>0.27838597092008704</v>
      </c>
    </row>
    <row r="1651" spans="4:7" x14ac:dyDescent="0.2">
      <c r="D1651" s="1">
        <v>17.747261592718999</v>
      </c>
      <c r="E1651">
        <v>2.2978843127230329E-2</v>
      </c>
      <c r="F1651">
        <f t="shared" si="50"/>
        <v>183.83074501784264</v>
      </c>
      <c r="G1651">
        <f t="shared" si="51"/>
        <v>0.28383766503793373</v>
      </c>
    </row>
    <row r="1652" spans="4:7" x14ac:dyDescent="0.2">
      <c r="D1652" s="1">
        <v>17.75135648464164</v>
      </c>
      <c r="E1652">
        <v>2.3424179379238907E-2</v>
      </c>
      <c r="F1652">
        <f t="shared" si="50"/>
        <v>187.39343503391126</v>
      </c>
      <c r="G1652">
        <f t="shared" si="51"/>
        <v>0.28933851646143599</v>
      </c>
    </row>
    <row r="1653" spans="4:7" x14ac:dyDescent="0.2">
      <c r="D1653" s="1">
        <v>17.755451376564277</v>
      </c>
      <c r="E1653">
        <v>2.3873025765502473E-2</v>
      </c>
      <c r="F1653">
        <f t="shared" si="50"/>
        <v>190.98420612401978</v>
      </c>
      <c r="G1653">
        <f t="shared" si="51"/>
        <v>0.29488272552071604</v>
      </c>
    </row>
    <row r="1654" spans="4:7" x14ac:dyDescent="0.2">
      <c r="D1654" s="1">
        <v>17.759546268486918</v>
      </c>
      <c r="E1654">
        <v>2.4325365382819427E-2</v>
      </c>
      <c r="F1654">
        <f t="shared" si="50"/>
        <v>194.60292306255542</v>
      </c>
      <c r="G1654">
        <f t="shared" si="51"/>
        <v>0.30047008342522474</v>
      </c>
    </row>
    <row r="1655" spans="4:7" x14ac:dyDescent="0.2">
      <c r="D1655" s="1">
        <v>17.763641160409556</v>
      </c>
      <c r="E1655">
        <v>2.4780939675886324E-2</v>
      </c>
      <c r="F1655">
        <f t="shared" si="50"/>
        <v>198.24751740709058</v>
      </c>
      <c r="G1655">
        <f t="shared" si="51"/>
        <v>0.30609739646615769</v>
      </c>
    </row>
    <row r="1656" spans="4:7" x14ac:dyDescent="0.2">
      <c r="D1656" s="1">
        <v>17.767736052332197</v>
      </c>
      <c r="E1656">
        <v>2.5240090863247532E-2</v>
      </c>
      <c r="F1656">
        <f t="shared" si="50"/>
        <v>201.92072690598025</v>
      </c>
      <c r="G1656">
        <f t="shared" si="51"/>
        <v>0.31176889177157469</v>
      </c>
    </row>
    <row r="1657" spans="4:7" x14ac:dyDescent="0.2">
      <c r="D1657" s="1">
        <v>17.771830944254837</v>
      </c>
      <c r="E1657">
        <v>2.5702490824834865E-2</v>
      </c>
      <c r="F1657">
        <f t="shared" si="50"/>
        <v>205.61992659867892</v>
      </c>
      <c r="G1657">
        <f t="shared" si="51"/>
        <v>0.31748051635963104</v>
      </c>
    </row>
    <row r="1658" spans="4:7" x14ac:dyDescent="0.2">
      <c r="D1658" s="1">
        <v>17.775925836177475</v>
      </c>
      <c r="E1658">
        <v>2.6167829373445212E-2</v>
      </c>
      <c r="F1658">
        <f t="shared" si="50"/>
        <v>209.34263498756169</v>
      </c>
      <c r="G1658">
        <f t="shared" si="51"/>
        <v>0.32322843875756868</v>
      </c>
    </row>
    <row r="1659" spans="4:7" x14ac:dyDescent="0.2">
      <c r="D1659" s="1">
        <v>17.780020728100116</v>
      </c>
      <c r="E1659">
        <v>2.6635630020126935E-2</v>
      </c>
      <c r="F1659">
        <f t="shared" si="50"/>
        <v>213.08504016101548</v>
      </c>
      <c r="G1659">
        <f t="shared" si="51"/>
        <v>0.3290067733117582</v>
      </c>
    </row>
    <row r="1660" spans="4:7" x14ac:dyDescent="0.2">
      <c r="D1660" s="1">
        <v>17.784115620022753</v>
      </c>
      <c r="E1660">
        <v>2.7105671850270824E-2</v>
      </c>
      <c r="F1660">
        <f t="shared" si="50"/>
        <v>216.84537480216659</v>
      </c>
      <c r="G1660">
        <f t="shared" si="51"/>
        <v>0.33481279125615587</v>
      </c>
    </row>
    <row r="1661" spans="4:7" x14ac:dyDescent="0.2">
      <c r="D1661" s="1">
        <v>17.788210511945394</v>
      </c>
      <c r="E1661">
        <v>2.7577541746823506E-2</v>
      </c>
      <c r="F1661">
        <f t="shared" si="50"/>
        <v>220.62033397458805</v>
      </c>
      <c r="G1661">
        <f t="shared" si="51"/>
        <v>0.34064138971507874</v>
      </c>
    </row>
    <row r="1662" spans="4:7" x14ac:dyDescent="0.2">
      <c r="D1662" s="1">
        <v>17.792305403868031</v>
      </c>
      <c r="E1662">
        <v>2.8050801865308412E-2</v>
      </c>
      <c r="F1662">
        <f t="shared" si="50"/>
        <v>224.40641492246729</v>
      </c>
      <c r="G1662">
        <f t="shared" si="51"/>
        <v>0.3464871603764898</v>
      </c>
    </row>
    <row r="1663" spans="4:7" x14ac:dyDescent="0.2">
      <c r="D1663" s="1">
        <v>17.796400295790672</v>
      </c>
      <c r="E1663">
        <v>2.8525788819388304E-2</v>
      </c>
      <c r="F1663">
        <f t="shared" si="50"/>
        <v>228.20631055510643</v>
      </c>
      <c r="G1663">
        <f t="shared" si="51"/>
        <v>0.35235426113622098</v>
      </c>
    </row>
    <row r="1664" spans="4:7" x14ac:dyDescent="0.2">
      <c r="D1664" s="1">
        <v>17.800495187713313</v>
      </c>
      <c r="E1664">
        <v>2.9002003268324843E-2</v>
      </c>
      <c r="F1664">
        <f t="shared" si="50"/>
        <v>232.01602614659873</v>
      </c>
      <c r="G1664">
        <f t="shared" si="51"/>
        <v>0.35823652407239542</v>
      </c>
    </row>
    <row r="1665" spans="4:7" x14ac:dyDescent="0.2">
      <c r="D1665" s="1">
        <v>17.80459007963595</v>
      </c>
      <c r="E1665">
        <v>2.9479420722030011E-2</v>
      </c>
      <c r="F1665">
        <f t="shared" si="50"/>
        <v>235.83536577624008</v>
      </c>
      <c r="G1665">
        <f t="shared" si="51"/>
        <v>0.36413364668025427</v>
      </c>
    </row>
    <row r="1666" spans="4:7" x14ac:dyDescent="0.2">
      <c r="D1666" s="1">
        <v>17.808684971558591</v>
      </c>
      <c r="E1666">
        <v>2.9958473422383104E-2</v>
      </c>
      <c r="F1666">
        <f t="shared" si="50"/>
        <v>239.66778737906483</v>
      </c>
      <c r="G1666">
        <f t="shared" si="51"/>
        <v>0.37005096806782262</v>
      </c>
    </row>
    <row r="1667" spans="4:7" x14ac:dyDescent="0.2">
      <c r="D1667" s="1">
        <v>17.812779863481229</v>
      </c>
      <c r="E1667">
        <v>3.0438768564627624E-2</v>
      </c>
      <c r="F1667">
        <f t="shared" si="50"/>
        <v>243.51014851702098</v>
      </c>
      <c r="G1667">
        <f t="shared" si="51"/>
        <v>0.37598363625955583</v>
      </c>
    </row>
    <row r="1668" spans="4:7" x14ac:dyDescent="0.2">
      <c r="D1668" s="1">
        <v>17.81687475540387</v>
      </c>
      <c r="E1668">
        <v>3.0919808635603653E-2</v>
      </c>
      <c r="F1668">
        <f t="shared" si="50"/>
        <v>247.35846908482924</v>
      </c>
      <c r="G1668">
        <f t="shared" si="51"/>
        <v>0.3819255059080639</v>
      </c>
    </row>
    <row r="1669" spans="4:7" x14ac:dyDescent="0.2">
      <c r="D1669" s="1">
        <v>17.820969647326507</v>
      </c>
      <c r="E1669">
        <v>3.1401633825595042E-2</v>
      </c>
      <c r="F1669">
        <f t="shared" ref="F1669:F1732" si="52">E1669*8000</f>
        <v>251.21307060476033</v>
      </c>
      <c r="G1669">
        <f t="shared" ref="G1669:G1732" si="53">E1669/MAX($E$4:$E$2445)</f>
        <v>0.38787707344897077</v>
      </c>
    </row>
    <row r="1670" spans="4:7" x14ac:dyDescent="0.2">
      <c r="D1670" s="1">
        <v>17.825064539249148</v>
      </c>
      <c r="E1670">
        <v>3.188379856959319E-2</v>
      </c>
      <c r="F1670">
        <f t="shared" si="52"/>
        <v>255.07038855674551</v>
      </c>
      <c r="G1670">
        <f t="shared" si="53"/>
        <v>0.39383283520522167</v>
      </c>
    </row>
    <row r="1671" spans="4:7" x14ac:dyDescent="0.2">
      <c r="D1671" s="1">
        <v>17.829159431171789</v>
      </c>
      <c r="E1671">
        <v>3.2366106727505138E-2</v>
      </c>
      <c r="F1671">
        <f t="shared" si="52"/>
        <v>258.92885382004113</v>
      </c>
      <c r="G1671">
        <f t="shared" si="53"/>
        <v>0.39979036842882631</v>
      </c>
    </row>
    <row r="1672" spans="4:7" x14ac:dyDescent="0.2">
      <c r="D1672" s="1">
        <v>17.833254323094426</v>
      </c>
      <c r="E1672">
        <v>3.2848566815257288E-2</v>
      </c>
      <c r="F1672">
        <f t="shared" si="52"/>
        <v>262.78853452205828</v>
      </c>
      <c r="G1672">
        <f t="shared" si="53"/>
        <v>0.4057497783096175</v>
      </c>
    </row>
    <row r="1673" spans="4:7" x14ac:dyDescent="0.2">
      <c r="D1673" s="1">
        <v>17.837349215017067</v>
      </c>
      <c r="E1673">
        <v>3.3330904009111151E-2</v>
      </c>
      <c r="F1673">
        <f t="shared" si="52"/>
        <v>266.64723207288921</v>
      </c>
      <c r="G1673">
        <f t="shared" si="53"/>
        <v>0.41170767018896082</v>
      </c>
    </row>
    <row r="1674" spans="4:7" x14ac:dyDescent="0.2">
      <c r="D1674" s="1">
        <v>17.841444106939704</v>
      </c>
      <c r="E1674">
        <v>3.3813198781716652E-2</v>
      </c>
      <c r="F1674">
        <f t="shared" si="52"/>
        <v>270.5055902537332</v>
      </c>
      <c r="G1674">
        <f t="shared" si="53"/>
        <v>0.4176650380755158</v>
      </c>
    </row>
    <row r="1675" spans="4:7" x14ac:dyDescent="0.2">
      <c r="D1675" s="1">
        <v>17.845538998862345</v>
      </c>
      <c r="E1675">
        <v>3.4295127420192605E-2</v>
      </c>
      <c r="F1675">
        <f t="shared" si="52"/>
        <v>274.36101936154085</v>
      </c>
      <c r="G1675">
        <f t="shared" si="53"/>
        <v>0.42361788342558598</v>
      </c>
    </row>
    <row r="1676" spans="4:7" x14ac:dyDescent="0.2">
      <c r="D1676" s="1">
        <v>17.849633890784983</v>
      </c>
      <c r="E1676">
        <v>3.4776275738866866E-2</v>
      </c>
      <c r="F1676">
        <f t="shared" si="52"/>
        <v>278.21020591093492</v>
      </c>
      <c r="G1676">
        <f t="shared" si="53"/>
        <v>0.42956109016377003</v>
      </c>
    </row>
    <row r="1677" spans="4:7" x14ac:dyDescent="0.2">
      <c r="D1677" s="1">
        <v>17.853728782707623</v>
      </c>
      <c r="E1677">
        <v>3.5256277328372651E-2</v>
      </c>
      <c r="F1677">
        <f t="shared" si="52"/>
        <v>282.05021862698123</v>
      </c>
      <c r="G1677">
        <f t="shared" si="53"/>
        <v>0.43549013235381701</v>
      </c>
    </row>
    <row r="1678" spans="4:7" x14ac:dyDescent="0.2">
      <c r="D1678" s="1">
        <v>17.857823674630264</v>
      </c>
      <c r="E1678">
        <v>3.5735094979094696E-2</v>
      </c>
      <c r="F1678">
        <f t="shared" si="52"/>
        <v>285.88075983275758</v>
      </c>
      <c r="G1678">
        <f t="shared" si="53"/>
        <v>0.4414045503777097</v>
      </c>
    </row>
    <row r="1679" spans="4:7" x14ac:dyDescent="0.2">
      <c r="D1679" s="1">
        <v>17.861918566552902</v>
      </c>
      <c r="E1679">
        <v>3.6212840735627923E-2</v>
      </c>
      <c r="F1679">
        <f t="shared" si="52"/>
        <v>289.70272588502337</v>
      </c>
      <c r="G1679">
        <f t="shared" si="53"/>
        <v>0.44730572822488696</v>
      </c>
    </row>
    <row r="1680" spans="4:7" x14ac:dyDescent="0.2">
      <c r="D1680" s="1">
        <v>17.866013458475543</v>
      </c>
      <c r="E1680">
        <v>3.6689330697483605E-2</v>
      </c>
      <c r="F1680">
        <f t="shared" si="52"/>
        <v>293.51464557986884</v>
      </c>
      <c r="G1680">
        <f t="shared" si="53"/>
        <v>0.45319139433254502</v>
      </c>
    </row>
    <row r="1681" spans="4:7" x14ac:dyDescent="0.2">
      <c r="D1681" s="1">
        <v>17.87010835039818</v>
      </c>
      <c r="E1681">
        <v>3.7164163218929076E-2</v>
      </c>
      <c r="F1681">
        <f t="shared" si="52"/>
        <v>297.31330575143261</v>
      </c>
      <c r="G1681">
        <f t="shared" si="53"/>
        <v>0.4590565875202493</v>
      </c>
    </row>
    <row r="1682" spans="4:7" x14ac:dyDescent="0.2">
      <c r="D1682" s="1">
        <v>17.874203242320821</v>
      </c>
      <c r="E1682">
        <v>3.7637275098725421E-2</v>
      </c>
      <c r="F1682">
        <f t="shared" si="52"/>
        <v>301.0982007898034</v>
      </c>
      <c r="G1682">
        <f t="shared" si="53"/>
        <v>0.46490052711806001</v>
      </c>
    </row>
    <row r="1683" spans="4:7" x14ac:dyDescent="0.2">
      <c r="D1683" s="1">
        <v>17.878298134243458</v>
      </c>
      <c r="E1683">
        <v>3.810817954541057E-2</v>
      </c>
      <c r="F1683">
        <f t="shared" si="52"/>
        <v>304.86543636328457</v>
      </c>
      <c r="G1683">
        <f t="shared" si="53"/>
        <v>0.47071720021439634</v>
      </c>
    </row>
    <row r="1684" spans="4:7" x14ac:dyDescent="0.2">
      <c r="D1684" s="1">
        <v>17.882393026166099</v>
      </c>
      <c r="E1684">
        <v>3.8576407730661684E-2</v>
      </c>
      <c r="F1684">
        <f t="shared" si="52"/>
        <v>308.61126184529348</v>
      </c>
      <c r="G1684">
        <f t="shared" si="53"/>
        <v>0.47650081578071418</v>
      </c>
    </row>
    <row r="1685" spans="4:7" x14ac:dyDescent="0.2">
      <c r="D1685" s="1">
        <v>17.88648791808874</v>
      </c>
      <c r="E1685">
        <v>3.9042257254064509E-2</v>
      </c>
      <c r="F1685">
        <f t="shared" si="52"/>
        <v>312.33805803251607</v>
      </c>
      <c r="G1685">
        <f t="shared" si="53"/>
        <v>0.48225504980588152</v>
      </c>
    </row>
    <row r="1686" spans="4:7" x14ac:dyDescent="0.2">
      <c r="D1686" s="1">
        <v>17.890582810011377</v>
      </c>
      <c r="E1686">
        <v>3.9505563340292149E-2</v>
      </c>
      <c r="F1686">
        <f t="shared" si="52"/>
        <v>316.04450672233719</v>
      </c>
      <c r="G1686">
        <f t="shared" si="53"/>
        <v>0.48797786696358619</v>
      </c>
    </row>
    <row r="1687" spans="4:7" x14ac:dyDescent="0.2">
      <c r="D1687" s="1">
        <v>17.894677701934018</v>
      </c>
      <c r="E1687">
        <v>3.9966348992413955E-2</v>
      </c>
      <c r="F1687">
        <f t="shared" si="52"/>
        <v>319.73079193931164</v>
      </c>
      <c r="G1687">
        <f t="shared" si="53"/>
        <v>0.49366955139073859</v>
      </c>
    </row>
    <row r="1688" spans="4:7" x14ac:dyDescent="0.2">
      <c r="D1688" s="1">
        <v>17.898772593856656</v>
      </c>
      <c r="E1688">
        <v>4.0424481591244829E-2</v>
      </c>
      <c r="F1688">
        <f t="shared" si="52"/>
        <v>323.39585272995862</v>
      </c>
      <c r="G1688">
        <f t="shared" si="53"/>
        <v>0.49932846495788075</v>
      </c>
    </row>
    <row r="1689" spans="4:7" x14ac:dyDescent="0.2">
      <c r="D1689" s="1">
        <v>17.902867485779296</v>
      </c>
      <c r="E1689">
        <v>4.0879278571930217E-2</v>
      </c>
      <c r="F1689">
        <f t="shared" si="52"/>
        <v>327.03422857544172</v>
      </c>
      <c r="G1689">
        <f t="shared" si="53"/>
        <v>0.50494617653497365</v>
      </c>
    </row>
    <row r="1690" spans="4:7" x14ac:dyDescent="0.2">
      <c r="D1690" s="1">
        <v>17.906962377701934</v>
      </c>
      <c r="E1690">
        <v>4.1330567893162945E-2</v>
      </c>
      <c r="F1690">
        <f t="shared" si="52"/>
        <v>330.64454314530354</v>
      </c>
      <c r="G1690">
        <f t="shared" si="53"/>
        <v>0.51052056104536958</v>
      </c>
    </row>
    <row r="1691" spans="4:7" x14ac:dyDescent="0.2">
      <c r="D1691" s="1">
        <v>17.911057269624575</v>
      </c>
      <c r="E1691">
        <v>4.177893274723158E-2</v>
      </c>
      <c r="F1691">
        <f t="shared" si="52"/>
        <v>334.23146197785263</v>
      </c>
      <c r="G1691">
        <f t="shared" si="53"/>
        <v>0.5160588221562219</v>
      </c>
    </row>
    <row r="1692" spans="4:7" x14ac:dyDescent="0.2">
      <c r="D1692" s="1">
        <v>17.915152161547216</v>
      </c>
      <c r="E1692">
        <v>4.2223766681910767E-2</v>
      </c>
      <c r="F1692">
        <f t="shared" si="52"/>
        <v>337.79013345528614</v>
      </c>
      <c r="G1692">
        <f t="shared" si="53"/>
        <v>0.52155346889060672</v>
      </c>
    </row>
    <row r="1693" spans="4:7" x14ac:dyDescent="0.2">
      <c r="D1693" s="1">
        <v>17.919247053469853</v>
      </c>
      <c r="E1693">
        <v>4.2664827798030415E-2</v>
      </c>
      <c r="F1693">
        <f t="shared" si="52"/>
        <v>341.31862238424333</v>
      </c>
      <c r="G1693">
        <f t="shared" si="53"/>
        <v>0.52700151327844946</v>
      </c>
    </row>
    <row r="1694" spans="4:7" x14ac:dyDescent="0.2">
      <c r="D1694" s="1">
        <v>17.923341945392494</v>
      </c>
      <c r="E1694">
        <v>4.3102703208252081E-2</v>
      </c>
      <c r="F1694">
        <f t="shared" si="52"/>
        <v>344.82162566601664</v>
      </c>
      <c r="G1694">
        <f t="shared" si="53"/>
        <v>0.5324102074118614</v>
      </c>
    </row>
    <row r="1695" spans="4:7" x14ac:dyDescent="0.2">
      <c r="D1695" s="1">
        <v>17.927436837315131</v>
      </c>
      <c r="E1695">
        <v>4.3536570413529235E-2</v>
      </c>
      <c r="F1695">
        <f t="shared" si="52"/>
        <v>348.29256330823387</v>
      </c>
      <c r="G1695">
        <f t="shared" si="53"/>
        <v>0.53776939167542726</v>
      </c>
    </row>
    <row r="1696" spans="4:7" x14ac:dyDescent="0.2">
      <c r="D1696" s="1">
        <v>17.931531729237772</v>
      </c>
      <c r="E1696">
        <v>4.3966166492287309E-2</v>
      </c>
      <c r="F1696">
        <f t="shared" si="52"/>
        <v>351.72933193829846</v>
      </c>
      <c r="G1696">
        <f t="shared" si="53"/>
        <v>0.54307581842759256</v>
      </c>
    </row>
    <row r="1697" spans="4:7" x14ac:dyDescent="0.2">
      <c r="D1697" s="1">
        <v>17.935626621160409</v>
      </c>
      <c r="E1697">
        <v>4.4391454937873547E-2</v>
      </c>
      <c r="F1697">
        <f t="shared" si="52"/>
        <v>355.13163950298838</v>
      </c>
      <c r="G1697">
        <f t="shared" si="53"/>
        <v>0.54832903673342459</v>
      </c>
    </row>
    <row r="1698" spans="4:7" x14ac:dyDescent="0.2">
      <c r="D1698" s="1">
        <v>17.93972151308305</v>
      </c>
      <c r="E1698">
        <v>4.4812645789163469E-2</v>
      </c>
      <c r="F1698">
        <f t="shared" si="52"/>
        <v>358.50116631330775</v>
      </c>
      <c r="G1698">
        <f t="shared" si="53"/>
        <v>0.55353164102048735</v>
      </c>
    </row>
    <row r="1699" spans="4:7" x14ac:dyDescent="0.2">
      <c r="D1699" s="1">
        <v>17.943816405005688</v>
      </c>
      <c r="E1699">
        <v>4.5229725398777974E-2</v>
      </c>
      <c r="F1699">
        <f t="shared" si="52"/>
        <v>361.83780319022378</v>
      </c>
      <c r="G1699">
        <f t="shared" si="53"/>
        <v>0.55868346271457558</v>
      </c>
    </row>
    <row r="1700" spans="4:7" x14ac:dyDescent="0.2">
      <c r="D1700" s="1">
        <v>17.947911296928329</v>
      </c>
      <c r="E1700">
        <v>4.5641965714108529E-2</v>
      </c>
      <c r="F1700">
        <f t="shared" si="52"/>
        <v>365.13572571286824</v>
      </c>
      <c r="G1700">
        <f t="shared" si="53"/>
        <v>0.56377550881498473</v>
      </c>
    </row>
    <row r="1701" spans="4:7" x14ac:dyDescent="0.2">
      <c r="D1701" s="1">
        <v>17.952006188850969</v>
      </c>
      <c r="E1701">
        <v>4.6049242460520654E-2</v>
      </c>
      <c r="F1701">
        <f t="shared" si="52"/>
        <v>368.39393968416522</v>
      </c>
      <c r="G1701">
        <f t="shared" si="53"/>
        <v>0.56880624426523352</v>
      </c>
    </row>
    <row r="1702" spans="4:7" x14ac:dyDescent="0.2">
      <c r="D1702" s="1">
        <v>17.956101080773607</v>
      </c>
      <c r="E1702">
        <v>4.6451542908457773E-2</v>
      </c>
      <c r="F1702">
        <f t="shared" si="52"/>
        <v>371.6123432676622</v>
      </c>
      <c r="G1702">
        <f t="shared" si="53"/>
        <v>0.57377551182818021</v>
      </c>
    </row>
    <row r="1703" spans="4:7" x14ac:dyDescent="0.2">
      <c r="D1703" s="1">
        <v>17.960195972696248</v>
      </c>
      <c r="E1703">
        <v>4.6848582498139689E-2</v>
      </c>
      <c r="F1703">
        <f t="shared" si="52"/>
        <v>374.78865998511753</v>
      </c>
      <c r="G1703">
        <f t="shared" si="53"/>
        <v>0.57867979658433444</v>
      </c>
    </row>
    <row r="1704" spans="4:7" x14ac:dyDescent="0.2">
      <c r="D1704" s="1">
        <v>17.964290864618885</v>
      </c>
      <c r="E1704">
        <v>4.7240398870280406E-2</v>
      </c>
      <c r="F1704">
        <f t="shared" si="52"/>
        <v>377.92319096224327</v>
      </c>
      <c r="G1704">
        <f t="shared" si="53"/>
        <v>0.58351956347670109</v>
      </c>
    </row>
    <row r="1705" spans="4:7" x14ac:dyDescent="0.2">
      <c r="D1705" s="1">
        <v>17.968385756541526</v>
      </c>
      <c r="E1705">
        <v>4.7627570883917683E-2</v>
      </c>
      <c r="F1705">
        <f t="shared" si="52"/>
        <v>381.02056707134147</v>
      </c>
      <c r="G1705">
        <f t="shared" si="53"/>
        <v>0.58830196264755452</v>
      </c>
    </row>
    <row r="1706" spans="4:7" x14ac:dyDescent="0.2">
      <c r="D1706" s="1">
        <v>17.972480648464163</v>
      </c>
      <c r="E1706">
        <v>4.8009978984968782E-2</v>
      </c>
      <c r="F1706">
        <f t="shared" si="52"/>
        <v>384.07983187975026</v>
      </c>
      <c r="G1706">
        <f t="shared" si="53"/>
        <v>0.5930255173492841</v>
      </c>
    </row>
    <row r="1707" spans="4:7" x14ac:dyDescent="0.2">
      <c r="D1707" s="1">
        <v>17.976575540386804</v>
      </c>
      <c r="E1707">
        <v>4.8387357156168286E-2</v>
      </c>
      <c r="F1707">
        <f t="shared" si="52"/>
        <v>387.09885724934628</v>
      </c>
      <c r="G1707">
        <f t="shared" si="53"/>
        <v>0.59768694170195835</v>
      </c>
    </row>
    <row r="1708" spans="4:7" x14ac:dyDescent="0.2">
      <c r="D1708" s="1">
        <v>17.980670432309445</v>
      </c>
      <c r="E1708">
        <v>4.8759353252713043E-2</v>
      </c>
      <c r="F1708">
        <f t="shared" si="52"/>
        <v>390.07482602170433</v>
      </c>
      <c r="G1708">
        <f t="shared" si="53"/>
        <v>0.60228188596707533</v>
      </c>
    </row>
    <row r="1709" spans="4:7" x14ac:dyDescent="0.2">
      <c r="D1709" s="1">
        <v>17.984765324232082</v>
      </c>
      <c r="E1709">
        <v>4.9125663148291782E-2</v>
      </c>
      <c r="F1709">
        <f t="shared" si="52"/>
        <v>393.00530518633423</v>
      </c>
      <c r="G1709">
        <f t="shared" si="53"/>
        <v>0.60680659353680277</v>
      </c>
    </row>
    <row r="1710" spans="4:7" x14ac:dyDescent="0.2">
      <c r="D1710" s="1">
        <v>17.988860216154723</v>
      </c>
      <c r="E1710">
        <v>4.9485963853015104E-2</v>
      </c>
      <c r="F1710">
        <f t="shared" si="52"/>
        <v>395.88771082412086</v>
      </c>
      <c r="G1710">
        <f t="shared" si="53"/>
        <v>0.61125707479793301</v>
      </c>
    </row>
    <row r="1711" spans="4:7" x14ac:dyDescent="0.2">
      <c r="D1711" s="1">
        <v>17.992955108077361</v>
      </c>
      <c r="E1711">
        <v>4.984017208759705E-2</v>
      </c>
      <c r="F1711">
        <f t="shared" si="52"/>
        <v>398.72137670077637</v>
      </c>
      <c r="G1711">
        <f t="shared" si="53"/>
        <v>0.61563230107387246</v>
      </c>
    </row>
    <row r="1712" spans="4:7" x14ac:dyDescent="0.2">
      <c r="D1712" s="1">
        <v>17.997050000000002</v>
      </c>
      <c r="E1712">
        <v>5.0188688917305595E-2</v>
      </c>
      <c r="F1712">
        <f t="shared" si="52"/>
        <v>401.50951133844478</v>
      </c>
      <c r="G1712">
        <f t="shared" si="53"/>
        <v>0.61993722637508009</v>
      </c>
    </row>
    <row r="1713" spans="4:7" x14ac:dyDescent="0.2">
      <c r="D1713" s="1">
        <v>18.001144891922639</v>
      </c>
      <c r="E1713">
        <v>5.0531384658743218E-2</v>
      </c>
      <c r="F1713">
        <f t="shared" si="52"/>
        <v>404.25107726994577</v>
      </c>
      <c r="G1713">
        <f t="shared" si="53"/>
        <v>0.6241702488353289</v>
      </c>
    </row>
    <row r="1714" spans="4:7" x14ac:dyDescent="0.2">
      <c r="D1714" s="1">
        <v>18.00523978384528</v>
      </c>
      <c r="E1714">
        <v>5.0867908673381167E-2</v>
      </c>
      <c r="F1714">
        <f t="shared" si="52"/>
        <v>406.94326938704933</v>
      </c>
      <c r="G1714">
        <f t="shared" si="53"/>
        <v>0.62832703732181439</v>
      </c>
    </row>
    <row r="1715" spans="4:7" x14ac:dyDescent="0.2">
      <c r="D1715" s="1">
        <v>18.009334675767921</v>
      </c>
      <c r="E1715">
        <v>5.1198078123943981E-2</v>
      </c>
      <c r="F1715">
        <f t="shared" si="52"/>
        <v>409.58462499155183</v>
      </c>
      <c r="G1715">
        <f t="shared" si="53"/>
        <v>0.63240533340468175</v>
      </c>
    </row>
    <row r="1716" spans="4:7" x14ac:dyDescent="0.2">
      <c r="D1716" s="1">
        <v>18.013429567690558</v>
      </c>
      <c r="E1716">
        <v>5.1521865168250677E-2</v>
      </c>
      <c r="F1716">
        <f t="shared" si="52"/>
        <v>412.17492134600542</v>
      </c>
      <c r="G1716">
        <f t="shared" si="53"/>
        <v>0.63640479317368281</v>
      </c>
    </row>
    <row r="1717" spans="4:7" x14ac:dyDescent="0.2">
      <c r="D1717" s="1">
        <v>18.017524459613199</v>
      </c>
      <c r="E1717">
        <v>5.1839197933306949E-2</v>
      </c>
      <c r="F1717">
        <f t="shared" si="52"/>
        <v>414.71358346645559</v>
      </c>
      <c r="G1717">
        <f t="shared" si="53"/>
        <v>0.6403245288442253</v>
      </c>
    </row>
    <row r="1718" spans="4:7" x14ac:dyDescent="0.2">
      <c r="D1718" s="1">
        <v>18.021619351535836</v>
      </c>
      <c r="E1718">
        <v>5.2150468972940713E-2</v>
      </c>
      <c r="F1718">
        <f t="shared" si="52"/>
        <v>417.20375178352572</v>
      </c>
      <c r="G1718">
        <f t="shared" si="53"/>
        <v>0.64416938929235124</v>
      </c>
    </row>
    <row r="1719" spans="4:7" x14ac:dyDescent="0.2">
      <c r="D1719" s="1">
        <v>18.025714243458477</v>
      </c>
      <c r="E1719">
        <v>5.2455672558277981E-2</v>
      </c>
      <c r="F1719">
        <f t="shared" si="52"/>
        <v>419.64538046622386</v>
      </c>
      <c r="G1719">
        <f t="shared" si="53"/>
        <v>0.64793930375426245</v>
      </c>
    </row>
    <row r="1720" spans="4:7" x14ac:dyDescent="0.2">
      <c r="D1720" s="1">
        <v>18.029809135381115</v>
      </c>
      <c r="E1720">
        <v>5.2754073949120614E-2</v>
      </c>
      <c r="F1720">
        <f t="shared" si="52"/>
        <v>422.03259159296493</v>
      </c>
      <c r="G1720">
        <f t="shared" si="53"/>
        <v>0.65162519662327623</v>
      </c>
    </row>
    <row r="1721" spans="4:7" x14ac:dyDescent="0.2">
      <c r="D1721" s="1">
        <v>18.033904027303755</v>
      </c>
      <c r="E1721">
        <v>5.3045914211456394E-2</v>
      </c>
      <c r="F1721">
        <f t="shared" si="52"/>
        <v>424.36731369165113</v>
      </c>
      <c r="G1721">
        <f t="shared" si="53"/>
        <v>0.65523004557789066</v>
      </c>
    </row>
    <row r="1722" spans="4:7" x14ac:dyDescent="0.2">
      <c r="D1722" s="1">
        <v>18.037998919226396</v>
      </c>
      <c r="E1722">
        <v>5.3331422165608947E-2</v>
      </c>
      <c r="F1722">
        <f t="shared" si="52"/>
        <v>426.65137732487159</v>
      </c>
      <c r="G1722">
        <f t="shared" si="53"/>
        <v>0.65875667703656438</v>
      </c>
    </row>
    <row r="1723" spans="4:7" x14ac:dyDescent="0.2">
      <c r="D1723" s="1">
        <v>18.042093811149034</v>
      </c>
      <c r="E1723">
        <v>5.3610547049709474E-2</v>
      </c>
      <c r="F1723">
        <f t="shared" si="52"/>
        <v>428.88437639767579</v>
      </c>
      <c r="G1723">
        <f t="shared" si="53"/>
        <v>0.66220446398207833</v>
      </c>
    </row>
    <row r="1724" spans="4:7" x14ac:dyDescent="0.2">
      <c r="D1724" s="1">
        <v>18.046188703071675</v>
      </c>
      <c r="E1724">
        <v>5.3883345665114116E-2</v>
      </c>
      <c r="F1724">
        <f t="shared" si="52"/>
        <v>431.06676532091291</v>
      </c>
      <c r="G1724">
        <f t="shared" si="53"/>
        <v>0.6655741080321862</v>
      </c>
    </row>
    <row r="1725" spans="4:7" x14ac:dyDescent="0.2">
      <c r="D1725" s="1">
        <v>18.050283594994312</v>
      </c>
      <c r="E1725">
        <v>5.4149616693914958E-2</v>
      </c>
      <c r="F1725">
        <f t="shared" si="52"/>
        <v>433.19693355131966</v>
      </c>
      <c r="G1725">
        <f t="shared" si="53"/>
        <v>0.66886312248185276</v>
      </c>
    </row>
    <row r="1726" spans="4:7" x14ac:dyDescent="0.2">
      <c r="D1726" s="1">
        <v>18.054378486916953</v>
      </c>
      <c r="E1726">
        <v>5.4409037003602501E-2</v>
      </c>
      <c r="F1726">
        <f t="shared" si="52"/>
        <v>435.27229602881999</v>
      </c>
      <c r="G1726">
        <f t="shared" si="53"/>
        <v>0.67206751595620795</v>
      </c>
    </row>
    <row r="1727" spans="4:7" x14ac:dyDescent="0.2">
      <c r="D1727" s="1">
        <v>18.05847337883959</v>
      </c>
      <c r="E1727">
        <v>5.4661501819861194E-2</v>
      </c>
      <c r="F1727">
        <f t="shared" si="52"/>
        <v>437.29201455888955</v>
      </c>
      <c r="G1727">
        <f t="shared" si="53"/>
        <v>0.67518599426925152</v>
      </c>
    </row>
    <row r="1728" spans="4:7" x14ac:dyDescent="0.2">
      <c r="D1728" s="1">
        <v>18.062568270762231</v>
      </c>
      <c r="E1728">
        <v>5.4907189035423437E-2</v>
      </c>
      <c r="F1728">
        <f t="shared" si="52"/>
        <v>439.25751228338748</v>
      </c>
      <c r="G1728">
        <f t="shared" si="53"/>
        <v>0.67822075477519805</v>
      </c>
    </row>
    <row r="1729" spans="4:7" x14ac:dyDescent="0.2">
      <c r="D1729" s="1">
        <v>18.066663162684872</v>
      </c>
      <c r="E1729">
        <v>5.5145928290124886E-2</v>
      </c>
      <c r="F1729">
        <f t="shared" si="52"/>
        <v>441.16742632099908</v>
      </c>
      <c r="G1729">
        <f t="shared" si="53"/>
        <v>0.68116969316309517</v>
      </c>
    </row>
    <row r="1730" spans="4:7" x14ac:dyDescent="0.2">
      <c r="D1730" s="1">
        <v>18.070758054607509</v>
      </c>
      <c r="E1730">
        <v>5.5377459608103842E-2</v>
      </c>
      <c r="F1730">
        <f t="shared" si="52"/>
        <v>443.01967686483073</v>
      </c>
      <c r="G1730">
        <f t="shared" si="53"/>
        <v>0.68402959817721776</v>
      </c>
    </row>
    <row r="1731" spans="4:7" x14ac:dyDescent="0.2">
      <c r="D1731" s="1">
        <v>18.07485294653015</v>
      </c>
      <c r="E1731">
        <v>5.5601940732949502E-2</v>
      </c>
      <c r="F1731">
        <f t="shared" si="52"/>
        <v>444.81552586359601</v>
      </c>
      <c r="G1731">
        <f t="shared" si="53"/>
        <v>0.68680241828693755</v>
      </c>
    </row>
    <row r="1732" spans="4:7" x14ac:dyDescent="0.2">
      <c r="D1732" s="1">
        <v>18.078947838452788</v>
      </c>
      <c r="E1732">
        <v>5.5819609356590506E-2</v>
      </c>
      <c r="F1732">
        <f t="shared" si="52"/>
        <v>446.55687485272404</v>
      </c>
      <c r="G1732">
        <f t="shared" si="53"/>
        <v>0.68949108949393445</v>
      </c>
    </row>
    <row r="1733" spans="4:7" x14ac:dyDescent="0.2">
      <c r="D1733" s="1">
        <v>18.083042730375428</v>
      </c>
      <c r="E1733">
        <v>5.6030572252693617E-2</v>
      </c>
      <c r="F1733">
        <f t="shared" ref="F1733:F1796" si="54">E1733*8000</f>
        <v>448.24457802154893</v>
      </c>
      <c r="G1733">
        <f t="shared" ref="G1733:G1796" si="55">E1733/MAX($E$4:$E$2445)</f>
        <v>0.69209693068045575</v>
      </c>
    </row>
    <row r="1734" spans="4:7" x14ac:dyDescent="0.2">
      <c r="D1734" s="1">
        <v>18.087137622298066</v>
      </c>
      <c r="E1734">
        <v>5.6234906013725029E-2</v>
      </c>
      <c r="F1734">
        <f t="shared" si="54"/>
        <v>449.87924810980024</v>
      </c>
      <c r="G1734">
        <f t="shared" si="55"/>
        <v>0.69462088792662569</v>
      </c>
    </row>
    <row r="1735" spans="4:7" x14ac:dyDescent="0.2">
      <c r="D1735" s="1">
        <v>18.091232514220707</v>
      </c>
      <c r="E1735">
        <v>5.6432219900192086E-2</v>
      </c>
      <c r="F1735">
        <f t="shared" si="54"/>
        <v>451.4577592015367</v>
      </c>
      <c r="G1735">
        <f t="shared" si="55"/>
        <v>0.69705813476730771</v>
      </c>
    </row>
    <row r="1736" spans="4:7" x14ac:dyDescent="0.2">
      <c r="D1736" s="1">
        <v>18.095327406143348</v>
      </c>
      <c r="E1736">
        <v>5.6622162741861888E-2</v>
      </c>
      <c r="F1736">
        <f t="shared" si="54"/>
        <v>452.97730193489508</v>
      </c>
      <c r="G1736">
        <f t="shared" si="55"/>
        <v>0.69940433350201847</v>
      </c>
    </row>
    <row r="1737" spans="4:7" x14ac:dyDescent="0.2">
      <c r="D1737" s="1">
        <v>18.099422298065985</v>
      </c>
      <c r="E1737">
        <v>5.6804895276473526E-2</v>
      </c>
      <c r="F1737">
        <f t="shared" si="54"/>
        <v>454.43916221178819</v>
      </c>
      <c r="G1737">
        <f t="shared" si="55"/>
        <v>0.70166146958425968</v>
      </c>
    </row>
    <row r="1738" spans="4:7" x14ac:dyDescent="0.2">
      <c r="D1738" s="1">
        <v>18.103517189988626</v>
      </c>
      <c r="E1738">
        <v>5.6980413085667085E-2</v>
      </c>
      <c r="F1738">
        <f t="shared" si="54"/>
        <v>455.8433046853367</v>
      </c>
      <c r="G1738">
        <f t="shared" si="55"/>
        <v>0.70382948843787363</v>
      </c>
    </row>
    <row r="1739" spans="4:7" x14ac:dyDescent="0.2">
      <c r="D1739" s="1">
        <v>18.107612081911263</v>
      </c>
      <c r="E1739">
        <v>5.7148729352267003E-2</v>
      </c>
      <c r="F1739">
        <f t="shared" si="54"/>
        <v>457.18983481813603</v>
      </c>
      <c r="G1739">
        <f t="shared" si="55"/>
        <v>0.70590855289882593</v>
      </c>
    </row>
    <row r="1740" spans="4:7" x14ac:dyDescent="0.2">
      <c r="D1740" s="1">
        <v>18.111706973833904</v>
      </c>
      <c r="E1740">
        <v>5.7309768921223345E-2</v>
      </c>
      <c r="F1740">
        <f t="shared" si="54"/>
        <v>458.47815136978676</v>
      </c>
      <c r="G1740">
        <f t="shared" si="55"/>
        <v>0.70789773464214523</v>
      </c>
    </row>
    <row r="1741" spans="4:7" x14ac:dyDescent="0.2">
      <c r="D1741" s="1">
        <v>18.115801865756541</v>
      </c>
      <c r="E1741">
        <v>5.7463977108213736E-2</v>
      </c>
      <c r="F1741">
        <f t="shared" si="54"/>
        <v>459.71181686570986</v>
      </c>
      <c r="G1741">
        <f t="shared" si="55"/>
        <v>0.70980253426511741</v>
      </c>
    </row>
    <row r="1742" spans="4:7" x14ac:dyDescent="0.2">
      <c r="D1742" s="1">
        <v>18.119896757679182</v>
      </c>
      <c r="E1742">
        <v>5.7611322356529091E-2</v>
      </c>
      <c r="F1742">
        <f t="shared" si="54"/>
        <v>460.89057885223275</v>
      </c>
      <c r="G1742">
        <f t="shared" si="55"/>
        <v>0.71162256197515927</v>
      </c>
    </row>
    <row r="1743" spans="4:7" x14ac:dyDescent="0.2">
      <c r="D1743" s="1">
        <v>18.12399164960182</v>
      </c>
      <c r="E1743">
        <v>5.7751036200606218E-2</v>
      </c>
      <c r="F1743">
        <f t="shared" si="54"/>
        <v>462.00828960484972</v>
      </c>
      <c r="G1743">
        <f t="shared" si="55"/>
        <v>0.71334832558548367</v>
      </c>
    </row>
    <row r="1744" spans="4:7" x14ac:dyDescent="0.2">
      <c r="D1744" s="1">
        <v>18.128086541524461</v>
      </c>
      <c r="E1744">
        <v>5.788335461815329E-2</v>
      </c>
      <c r="F1744">
        <f t="shared" si="54"/>
        <v>463.06683694522633</v>
      </c>
      <c r="G1744">
        <f t="shared" si="55"/>
        <v>0.7149827399234957</v>
      </c>
    </row>
    <row r="1745" spans="4:7" x14ac:dyDescent="0.2">
      <c r="D1745" s="1">
        <v>18.132181433447101</v>
      </c>
      <c r="E1745">
        <v>5.8008357061656364E-2</v>
      </c>
      <c r="F1745">
        <f t="shared" si="54"/>
        <v>464.0668564932509</v>
      </c>
      <c r="G1745">
        <f t="shared" si="55"/>
        <v>0.7165267863966579</v>
      </c>
    </row>
    <row r="1746" spans="4:7" x14ac:dyDescent="0.2">
      <c r="D1746" s="1">
        <v>18.136276325369739</v>
      </c>
      <c r="E1746">
        <v>5.8126333354474216E-2</v>
      </c>
      <c r="F1746">
        <f t="shared" si="54"/>
        <v>465.01066683579376</v>
      </c>
      <c r="G1746">
        <f t="shared" si="55"/>
        <v>0.71798404494086943</v>
      </c>
    </row>
    <row r="1747" spans="4:7" x14ac:dyDescent="0.2">
      <c r="D1747" s="1">
        <v>18.14037121729238</v>
      </c>
      <c r="E1747">
        <v>5.8237138776120446E-2</v>
      </c>
      <c r="F1747">
        <f t="shared" si="54"/>
        <v>465.89711020896357</v>
      </c>
      <c r="G1747">
        <f t="shared" si="55"/>
        <v>0.71935272794982119</v>
      </c>
    </row>
    <row r="1748" spans="4:7" x14ac:dyDescent="0.2">
      <c r="D1748" s="1">
        <v>18.144466109215017</v>
      </c>
      <c r="E1748">
        <v>5.8340586290193584E-2</v>
      </c>
      <c r="F1748">
        <f t="shared" si="54"/>
        <v>466.72469032154868</v>
      </c>
      <c r="G1748">
        <f t="shared" si="55"/>
        <v>0.72063052512550685</v>
      </c>
    </row>
    <row r="1749" spans="4:7" x14ac:dyDescent="0.2">
      <c r="D1749" s="1">
        <v>18.148561001137658</v>
      </c>
      <c r="E1749">
        <v>5.8437198701004452E-2</v>
      </c>
      <c r="F1749">
        <f t="shared" si="54"/>
        <v>467.49758960803564</v>
      </c>
      <c r="G1749">
        <f t="shared" si="55"/>
        <v>0.72182389421490833</v>
      </c>
    </row>
    <row r="1750" spans="4:7" x14ac:dyDescent="0.2">
      <c r="D1750" s="1">
        <v>18.152655893060295</v>
      </c>
      <c r="E1750">
        <v>5.8526652753667342E-2</v>
      </c>
      <c r="F1750">
        <f t="shared" si="54"/>
        <v>468.21322202933874</v>
      </c>
      <c r="G1750">
        <f t="shared" si="55"/>
        <v>0.72292884233154908</v>
      </c>
    </row>
    <row r="1751" spans="4:7" x14ac:dyDescent="0.2">
      <c r="D1751" s="1">
        <v>18.156750784982936</v>
      </c>
      <c r="E1751">
        <v>5.8609057517522711E-2</v>
      </c>
      <c r="F1751">
        <f t="shared" si="54"/>
        <v>468.87246014018172</v>
      </c>
      <c r="G1751">
        <f t="shared" si="55"/>
        <v>0.7239467167141368</v>
      </c>
    </row>
    <row r="1752" spans="4:7" x14ac:dyDescent="0.2">
      <c r="D1752" s="1">
        <v>18.160845676905577</v>
      </c>
      <c r="E1752">
        <v>5.8684135137169448E-2</v>
      </c>
      <c r="F1752">
        <f t="shared" si="54"/>
        <v>469.47308109735559</v>
      </c>
      <c r="G1752">
        <f t="shared" si="55"/>
        <v>0.7248740852565454</v>
      </c>
    </row>
    <row r="1753" spans="4:7" x14ac:dyDescent="0.2">
      <c r="D1753" s="1">
        <v>18.164940568828214</v>
      </c>
      <c r="E1753">
        <v>5.8751843922005817E-2</v>
      </c>
      <c r="F1753">
        <f t="shared" si="54"/>
        <v>470.01475137604655</v>
      </c>
      <c r="G1753">
        <f t="shared" si="55"/>
        <v>0.72571043299102889</v>
      </c>
    </row>
    <row r="1754" spans="4:7" x14ac:dyDescent="0.2">
      <c r="D1754" s="1">
        <v>18.169035460750855</v>
      </c>
      <c r="E1754">
        <v>5.8812218015572473E-2</v>
      </c>
      <c r="F1754">
        <f t="shared" si="54"/>
        <v>470.49774412457981</v>
      </c>
      <c r="G1754">
        <f t="shared" si="55"/>
        <v>0.72645618166305126</v>
      </c>
    </row>
    <row r="1755" spans="4:7" x14ac:dyDescent="0.2">
      <c r="D1755" s="1">
        <v>18.173130352673493</v>
      </c>
      <c r="E1755">
        <v>5.8865361302845996E-2</v>
      </c>
      <c r="F1755">
        <f t="shared" si="54"/>
        <v>470.92289042276798</v>
      </c>
      <c r="G1755">
        <f t="shared" si="55"/>
        <v>0.72711261447338194</v>
      </c>
    </row>
    <row r="1756" spans="4:7" x14ac:dyDescent="0.2">
      <c r="D1756" s="1">
        <v>18.177225244596134</v>
      </c>
      <c r="E1756">
        <v>5.8911363292301878E-2</v>
      </c>
      <c r="F1756">
        <f t="shared" si="54"/>
        <v>471.29090633841503</v>
      </c>
      <c r="G1756">
        <f t="shared" si="55"/>
        <v>0.72768083704237563</v>
      </c>
    </row>
    <row r="1757" spans="4:7" x14ac:dyDescent="0.2">
      <c r="D1757" s="1">
        <v>18.181320136518771</v>
      </c>
      <c r="E1757">
        <v>5.8950309173500623E-2</v>
      </c>
      <c r="F1757">
        <f t="shared" si="54"/>
        <v>471.60247338800497</v>
      </c>
      <c r="G1757">
        <f t="shared" si="55"/>
        <v>0.72816190164258598</v>
      </c>
    </row>
    <row r="1758" spans="4:7" x14ac:dyDescent="0.2">
      <c r="D1758" s="1">
        <v>18.185415028441412</v>
      </c>
      <c r="E1758">
        <v>5.8982304981812138E-2</v>
      </c>
      <c r="F1758">
        <f t="shared" si="54"/>
        <v>471.85843985449708</v>
      </c>
      <c r="G1758">
        <f t="shared" si="55"/>
        <v>0.72855711803672107</v>
      </c>
    </row>
    <row r="1759" spans="4:7" x14ac:dyDescent="0.2">
      <c r="D1759" s="1">
        <v>18.189509920364053</v>
      </c>
      <c r="E1759">
        <v>5.9007179561383995E-2</v>
      </c>
      <c r="F1759">
        <f t="shared" si="54"/>
        <v>472.05743649107194</v>
      </c>
      <c r="G1759">
        <f t="shared" si="55"/>
        <v>0.7288643720853859</v>
      </c>
    </row>
    <row r="1760" spans="4:7" x14ac:dyDescent="0.2">
      <c r="D1760" s="1">
        <v>18.19360481228669</v>
      </c>
      <c r="E1760">
        <v>5.9025060182879077E-2</v>
      </c>
      <c r="F1760">
        <f t="shared" si="54"/>
        <v>472.20048146303265</v>
      </c>
      <c r="G1760">
        <f t="shared" si="55"/>
        <v>0.72908523585239504</v>
      </c>
    </row>
    <row r="1761" spans="4:7" x14ac:dyDescent="0.2">
      <c r="D1761" s="1">
        <v>18.197699704209331</v>
      </c>
      <c r="E1761">
        <v>5.9036244289965067E-2</v>
      </c>
      <c r="F1761">
        <f t="shared" si="54"/>
        <v>472.28995431972055</v>
      </c>
      <c r="G1761">
        <f t="shared" si="55"/>
        <v>0.72922338340069615</v>
      </c>
    </row>
    <row r="1762" spans="4:7" x14ac:dyDescent="0.2">
      <c r="D1762" s="1">
        <v>18.201794596131968</v>
      </c>
      <c r="E1762">
        <v>5.9040490050539129E-2</v>
      </c>
      <c r="F1762">
        <f t="shared" si="54"/>
        <v>472.32392040431301</v>
      </c>
      <c r="G1762">
        <f t="shared" si="55"/>
        <v>0.72927582758863807</v>
      </c>
    </row>
    <row r="1763" spans="4:7" x14ac:dyDescent="0.2">
      <c r="D1763" s="1">
        <v>18.205889488054609</v>
      </c>
      <c r="E1763">
        <v>5.9037740573842028E-2</v>
      </c>
      <c r="F1763">
        <f t="shared" si="54"/>
        <v>472.30192459073623</v>
      </c>
      <c r="G1763">
        <f t="shared" si="55"/>
        <v>0.72924186569414839</v>
      </c>
    </row>
    <row r="1764" spans="4:7" x14ac:dyDescent="0.2">
      <c r="D1764" s="1">
        <v>18.209984379977247</v>
      </c>
      <c r="E1764">
        <v>5.9028209434356743E-2</v>
      </c>
      <c r="F1764">
        <f t="shared" si="54"/>
        <v>472.22567547485397</v>
      </c>
      <c r="G1764">
        <f t="shared" si="55"/>
        <v>0.72912413581707514</v>
      </c>
    </row>
    <row r="1765" spans="4:7" x14ac:dyDescent="0.2">
      <c r="D1765" s="1">
        <v>18.214079271899887</v>
      </c>
      <c r="E1765">
        <v>5.9011801052854473E-2</v>
      </c>
      <c r="F1765">
        <f t="shared" si="54"/>
        <v>472.09440842283578</v>
      </c>
      <c r="G1765">
        <f t="shared" si="55"/>
        <v>0.72892145735032776</v>
      </c>
    </row>
    <row r="1766" spans="4:7" x14ac:dyDescent="0.2">
      <c r="D1766" s="1">
        <v>18.218174163822528</v>
      </c>
      <c r="E1766">
        <v>5.8988729984552103E-2</v>
      </c>
      <c r="F1766">
        <f t="shared" si="54"/>
        <v>471.90983987641681</v>
      </c>
      <c r="G1766">
        <f t="shared" si="55"/>
        <v>0.72863648050790719</v>
      </c>
    </row>
    <row r="1767" spans="4:7" x14ac:dyDescent="0.2">
      <c r="D1767" s="1">
        <v>18.222269055745166</v>
      </c>
      <c r="E1767">
        <v>5.8959268986570196E-2</v>
      </c>
      <c r="F1767">
        <f t="shared" si="54"/>
        <v>471.67415189256155</v>
      </c>
      <c r="G1767">
        <f t="shared" si="55"/>
        <v>0.72827257442131388</v>
      </c>
    </row>
    <row r="1768" spans="4:7" x14ac:dyDescent="0.2">
      <c r="D1768" s="1">
        <v>18.226363947667807</v>
      </c>
      <c r="E1768">
        <v>5.8923302925087191E-2</v>
      </c>
      <c r="F1768">
        <f t="shared" si="54"/>
        <v>471.38642340069754</v>
      </c>
      <c r="G1768">
        <f t="shared" si="55"/>
        <v>0.72782831694257899</v>
      </c>
    </row>
    <row r="1769" spans="4:7" x14ac:dyDescent="0.2">
      <c r="D1769" s="1">
        <v>18.230458839590444</v>
      </c>
      <c r="E1769">
        <v>5.8880548451611829E-2</v>
      </c>
      <c r="F1769">
        <f t="shared" si="54"/>
        <v>471.04438761289464</v>
      </c>
      <c r="G1769">
        <f t="shared" si="55"/>
        <v>0.72730020811421103</v>
      </c>
    </row>
    <row r="1770" spans="4:7" x14ac:dyDescent="0.2">
      <c r="D1770" s="1">
        <v>18.234553731513085</v>
      </c>
      <c r="E1770">
        <v>5.883095117829535E-2</v>
      </c>
      <c r="F1770">
        <f t="shared" si="54"/>
        <v>470.64760942636281</v>
      </c>
      <c r="G1770">
        <f t="shared" si="55"/>
        <v>0.7266875761304139</v>
      </c>
    </row>
    <row r="1771" spans="4:7" x14ac:dyDescent="0.2">
      <c r="D1771" s="1">
        <v>18.238648623435722</v>
      </c>
      <c r="E1771">
        <v>5.8774864967218933E-2</v>
      </c>
      <c r="F1771">
        <f t="shared" si="54"/>
        <v>470.19891973775145</v>
      </c>
      <c r="G1771">
        <f t="shared" si="55"/>
        <v>0.72599479194173167</v>
      </c>
    </row>
    <row r="1772" spans="4:7" x14ac:dyDescent="0.2">
      <c r="D1772" s="1">
        <v>18.242743515358363</v>
      </c>
      <c r="E1772">
        <v>5.8712352702367236E-2</v>
      </c>
      <c r="F1772">
        <f t="shared" si="54"/>
        <v>469.69882161893787</v>
      </c>
      <c r="G1772">
        <f t="shared" si="55"/>
        <v>0.72522263229933814</v>
      </c>
    </row>
    <row r="1773" spans="4:7" x14ac:dyDescent="0.2">
      <c r="D1773" s="1">
        <v>18.246838407281004</v>
      </c>
      <c r="E1773">
        <v>5.8643253862915481E-2</v>
      </c>
      <c r="F1773">
        <f t="shared" si="54"/>
        <v>469.14603090332383</v>
      </c>
      <c r="G1773">
        <f t="shared" si="55"/>
        <v>0.7243691144290858</v>
      </c>
    </row>
    <row r="1774" spans="4:7" x14ac:dyDescent="0.2">
      <c r="D1774" s="1">
        <v>18.250933299203641</v>
      </c>
      <c r="E1774">
        <v>5.8567694390448947E-2</v>
      </c>
      <c r="F1774">
        <f t="shared" si="54"/>
        <v>468.54155512359159</v>
      </c>
      <c r="G1774">
        <f t="shared" si="55"/>
        <v>0.7234357939778493</v>
      </c>
    </row>
    <row r="1775" spans="4:7" x14ac:dyDescent="0.2">
      <c r="D1775" s="1">
        <v>18.255028191126282</v>
      </c>
      <c r="E1775">
        <v>5.848601490597273E-2</v>
      </c>
      <c r="F1775">
        <f t="shared" si="54"/>
        <v>467.88811924778184</v>
      </c>
      <c r="G1775">
        <f t="shared" si="55"/>
        <v>0.72242687834067532</v>
      </c>
    </row>
    <row r="1776" spans="4:7" x14ac:dyDescent="0.2">
      <c r="D1776" s="1">
        <v>18.25912308304892</v>
      </c>
      <c r="E1776">
        <v>5.83983960969372E-2</v>
      </c>
      <c r="F1776">
        <f t="shared" si="54"/>
        <v>467.18716877549758</v>
      </c>
      <c r="G1776">
        <f t="shared" si="55"/>
        <v>0.72134459939249884</v>
      </c>
    </row>
    <row r="1777" spans="4:7" x14ac:dyDescent="0.2">
      <c r="D1777" s="1">
        <v>18.26321797497156</v>
      </c>
      <c r="E1777">
        <v>5.8304576028393749E-2</v>
      </c>
      <c r="F1777">
        <f t="shared" si="54"/>
        <v>466.43660822714997</v>
      </c>
      <c r="G1777">
        <f t="shared" si="55"/>
        <v>0.7201857216786981</v>
      </c>
    </row>
    <row r="1778" spans="4:7" x14ac:dyDescent="0.2">
      <c r="D1778" s="1">
        <v>18.267312866894198</v>
      </c>
      <c r="E1778">
        <v>5.8204436066163295E-2</v>
      </c>
      <c r="F1778">
        <f t="shared" si="54"/>
        <v>465.63548852930637</v>
      </c>
      <c r="G1778">
        <f t="shared" si="55"/>
        <v>0.71894877981443184</v>
      </c>
    </row>
    <row r="1779" spans="4:7" x14ac:dyDescent="0.2">
      <c r="D1779" s="1">
        <v>18.271407758816839</v>
      </c>
      <c r="E1779">
        <v>5.8098171703704703E-2</v>
      </c>
      <c r="F1779">
        <f t="shared" si="54"/>
        <v>464.7853736296376</v>
      </c>
      <c r="G1779">
        <f t="shared" si="55"/>
        <v>0.71763618856038169</v>
      </c>
    </row>
    <row r="1780" spans="4:7" x14ac:dyDescent="0.2">
      <c r="D1780" s="1">
        <v>18.275502650739476</v>
      </c>
      <c r="E1780">
        <v>5.7985902799603167E-2</v>
      </c>
      <c r="F1780">
        <f t="shared" si="54"/>
        <v>463.88722239682534</v>
      </c>
      <c r="G1780">
        <f t="shared" si="55"/>
        <v>0.71624942842541284</v>
      </c>
    </row>
    <row r="1781" spans="4:7" x14ac:dyDescent="0.2">
      <c r="D1781" s="1">
        <v>18.279597542662117</v>
      </c>
      <c r="E1781">
        <v>5.7867700959294034E-2</v>
      </c>
      <c r="F1781">
        <f t="shared" si="54"/>
        <v>462.94160767435227</v>
      </c>
      <c r="G1781">
        <f t="shared" si="55"/>
        <v>0.71478938388919444</v>
      </c>
    </row>
    <row r="1782" spans="4:7" x14ac:dyDescent="0.2">
      <c r="D1782" s="1">
        <v>18.283692434584758</v>
      </c>
      <c r="E1782">
        <v>5.7743891157137607E-2</v>
      </c>
      <c r="F1782">
        <f t="shared" si="54"/>
        <v>461.95112925710083</v>
      </c>
      <c r="G1782">
        <f t="shared" si="55"/>
        <v>0.7132600690773776</v>
      </c>
    </row>
    <row r="1783" spans="4:7" x14ac:dyDescent="0.2">
      <c r="D1783" s="1">
        <v>18.287787326507395</v>
      </c>
      <c r="E1783">
        <v>5.761458948428054E-2</v>
      </c>
      <c r="F1783">
        <f t="shared" si="54"/>
        <v>460.91671587424435</v>
      </c>
      <c r="G1783">
        <f t="shared" si="55"/>
        <v>0.71166291796293546</v>
      </c>
    </row>
    <row r="1784" spans="4:7" x14ac:dyDescent="0.2">
      <c r="D1784" s="1">
        <v>18.291882218430036</v>
      </c>
      <c r="E1784">
        <v>5.7479929952918118E-2</v>
      </c>
      <c r="F1784">
        <f t="shared" si="54"/>
        <v>459.83943962334496</v>
      </c>
      <c r="G1784">
        <f t="shared" si="55"/>
        <v>0.70999958588196921</v>
      </c>
    </row>
    <row r="1785" spans="4:7" x14ac:dyDescent="0.2">
      <c r="D1785" s="1">
        <v>18.295977110352673</v>
      </c>
      <c r="E1785">
        <v>5.7339700842119069E-2</v>
      </c>
      <c r="F1785">
        <f t="shared" si="54"/>
        <v>458.71760673695258</v>
      </c>
      <c r="G1785">
        <f t="shared" si="55"/>
        <v>0.70826745762994325</v>
      </c>
    </row>
    <row r="1786" spans="4:7" x14ac:dyDescent="0.2">
      <c r="D1786" s="1">
        <v>18.300072002275314</v>
      </c>
      <c r="E1786">
        <v>5.7193730041727155E-2</v>
      </c>
      <c r="F1786">
        <f t="shared" si="54"/>
        <v>457.54984033381726</v>
      </c>
      <c r="G1786">
        <f t="shared" si="55"/>
        <v>0.70646440727977733</v>
      </c>
    </row>
    <row r="1787" spans="4:7" x14ac:dyDescent="0.2">
      <c r="D1787" s="1">
        <v>18.304166894197952</v>
      </c>
      <c r="E1787">
        <v>5.704205397360277E-2</v>
      </c>
      <c r="F1787">
        <f t="shared" si="54"/>
        <v>456.33643178882215</v>
      </c>
      <c r="G1787">
        <f t="shared" si="55"/>
        <v>0.70459088471903786</v>
      </c>
    </row>
    <row r="1788" spans="4:7" x14ac:dyDescent="0.2">
      <c r="D1788" s="1">
        <v>18.308261786120593</v>
      </c>
      <c r="E1788">
        <v>5.6884599563673852E-2</v>
      </c>
      <c r="F1788">
        <f t="shared" si="54"/>
        <v>455.07679650939082</v>
      </c>
      <c r="G1788">
        <f t="shared" si="55"/>
        <v>0.70264598732726324</v>
      </c>
    </row>
    <row r="1789" spans="4:7" x14ac:dyDescent="0.2">
      <c r="D1789" s="1">
        <v>18.312356678043233</v>
      </c>
      <c r="E1789">
        <v>5.6721635839137946E-2</v>
      </c>
      <c r="F1789">
        <f t="shared" si="54"/>
        <v>453.77308671310357</v>
      </c>
      <c r="G1789">
        <f t="shared" si="55"/>
        <v>0.70063303816345857</v>
      </c>
    </row>
    <row r="1790" spans="4:7" x14ac:dyDescent="0.2">
      <c r="D1790" s="1">
        <v>18.316451569965871</v>
      </c>
      <c r="E1790">
        <v>5.6553462774640011E-2</v>
      </c>
      <c r="F1790">
        <f t="shared" si="54"/>
        <v>452.42770219712008</v>
      </c>
      <c r="G1790">
        <f t="shared" si="55"/>
        <v>0.69855574255353281</v>
      </c>
    </row>
    <row r="1791" spans="4:7" x14ac:dyDescent="0.2">
      <c r="D1791" s="1">
        <v>18.320546461888512</v>
      </c>
      <c r="E1791">
        <v>5.6380420894221468E-2</v>
      </c>
      <c r="F1791">
        <f t="shared" si="54"/>
        <v>451.04336715377173</v>
      </c>
      <c r="G1791">
        <f t="shared" si="55"/>
        <v>0.69641830669482463</v>
      </c>
    </row>
    <row r="1792" spans="4:7" x14ac:dyDescent="0.2">
      <c r="D1792" s="1">
        <v>18.324641353811149</v>
      </c>
      <c r="E1792">
        <v>5.6202081082772054E-2</v>
      </c>
      <c r="F1792">
        <f t="shared" si="54"/>
        <v>449.61664866217643</v>
      </c>
      <c r="G1792">
        <f t="shared" si="55"/>
        <v>0.69421543010156728</v>
      </c>
    </row>
    <row r="1793" spans="4:7" x14ac:dyDescent="0.2">
      <c r="D1793" s="1">
        <v>18.32873624573379</v>
      </c>
      <c r="E1793">
        <v>5.601863163247664E-2</v>
      </c>
      <c r="F1793">
        <f t="shared" si="54"/>
        <v>448.14905305981313</v>
      </c>
      <c r="G1793">
        <f t="shared" si="55"/>
        <v>0.69194943858336777</v>
      </c>
    </row>
    <row r="1794" spans="4:7" x14ac:dyDescent="0.2">
      <c r="D1794" s="1">
        <v>18.332831137656427</v>
      </c>
      <c r="E1794">
        <v>5.5830360742307079E-2</v>
      </c>
      <c r="F1794">
        <f t="shared" si="54"/>
        <v>446.64288593845663</v>
      </c>
      <c r="G1794">
        <f t="shared" si="55"/>
        <v>0.68962389201148588</v>
      </c>
    </row>
    <row r="1795" spans="4:7" x14ac:dyDescent="0.2">
      <c r="D1795" s="1">
        <v>18.336926029579068</v>
      </c>
      <c r="E1795">
        <v>5.5637075995606078E-2</v>
      </c>
      <c r="F1795">
        <f t="shared" si="54"/>
        <v>445.0966079648486</v>
      </c>
      <c r="G1795">
        <f t="shared" si="55"/>
        <v>0.68723641363029409</v>
      </c>
    </row>
    <row r="1796" spans="4:7" x14ac:dyDescent="0.2">
      <c r="D1796" s="1">
        <v>18.341020921501709</v>
      </c>
      <c r="E1796">
        <v>5.5438875302254519E-2</v>
      </c>
      <c r="F1796">
        <f t="shared" si="54"/>
        <v>443.51100241803613</v>
      </c>
      <c r="G1796">
        <f t="shared" si="55"/>
        <v>0.68478821283540103</v>
      </c>
    </row>
    <row r="1797" spans="4:7" x14ac:dyDescent="0.2">
      <c r="D1797" s="1">
        <v>18.345115813424346</v>
      </c>
      <c r="E1797">
        <v>5.5235822149111248E-2</v>
      </c>
      <c r="F1797">
        <f t="shared" ref="F1797:F1860" si="56">E1797*8000</f>
        <v>441.88657719289</v>
      </c>
      <c r="G1797">
        <f t="shared" ref="G1797:G1860" si="57">E1797/MAX($E$4:$E$2445)</f>
        <v>0.68228007382476141</v>
      </c>
    </row>
    <row r="1798" spans="4:7" x14ac:dyDescent="0.2">
      <c r="D1798" s="1">
        <v>18.349210705346987</v>
      </c>
      <c r="E1798">
        <v>5.502798047005359E-2</v>
      </c>
      <c r="F1798">
        <f t="shared" si="56"/>
        <v>440.22384376042874</v>
      </c>
      <c r="G1798">
        <f t="shared" si="57"/>
        <v>0.67971278631795995</v>
      </c>
    </row>
    <row r="1799" spans="4:7" x14ac:dyDescent="0.2">
      <c r="D1799" s="1">
        <v>18.353305597269625</v>
      </c>
      <c r="E1799">
        <v>5.4815795118783824E-2</v>
      </c>
      <c r="F1799">
        <f t="shared" si="56"/>
        <v>438.5263609502706</v>
      </c>
      <c r="G1799">
        <f t="shared" si="57"/>
        <v>0.67709184520590304</v>
      </c>
    </row>
    <row r="1800" spans="4:7" x14ac:dyDescent="0.2">
      <c r="D1800" s="1">
        <v>18.357400489192266</v>
      </c>
      <c r="E1800">
        <v>5.4599501926287243E-2</v>
      </c>
      <c r="F1800">
        <f t="shared" si="56"/>
        <v>436.79601541029797</v>
      </c>
      <c r="G1800">
        <f t="shared" si="57"/>
        <v>0.67442016350365586</v>
      </c>
    </row>
    <row r="1801" spans="4:7" x14ac:dyDescent="0.2">
      <c r="D1801" s="1">
        <v>18.361495381114903</v>
      </c>
      <c r="E1801">
        <v>5.4379056300132331E-2</v>
      </c>
      <c r="F1801">
        <f t="shared" si="56"/>
        <v>435.03245040105867</v>
      </c>
      <c r="G1801">
        <f t="shared" si="57"/>
        <v>0.67169719039969278</v>
      </c>
    </row>
    <row r="1802" spans="4:7" x14ac:dyDescent="0.2">
      <c r="D1802" s="1">
        <v>18.365590273037544</v>
      </c>
      <c r="E1802">
        <v>5.4154709649530917E-2</v>
      </c>
      <c r="F1802">
        <f t="shared" si="56"/>
        <v>433.23767719624732</v>
      </c>
      <c r="G1802">
        <f t="shared" si="57"/>
        <v>0.66892603133336326</v>
      </c>
    </row>
    <row r="1803" spans="4:7" x14ac:dyDescent="0.2">
      <c r="D1803" s="1">
        <v>18.369685164960185</v>
      </c>
      <c r="E1803">
        <v>5.3926307664510571E-2</v>
      </c>
      <c r="F1803">
        <f t="shared" si="56"/>
        <v>431.41046131608459</v>
      </c>
      <c r="G1803">
        <f t="shared" si="57"/>
        <v>0.66610478024777753</v>
      </c>
    </row>
    <row r="1804" spans="4:7" x14ac:dyDescent="0.2">
      <c r="D1804" s="1">
        <v>18.373780056882822</v>
      </c>
      <c r="E1804">
        <v>5.369382574787112E-2</v>
      </c>
      <c r="F1804">
        <f t="shared" si="56"/>
        <v>429.55060598296893</v>
      </c>
      <c r="G1804">
        <f t="shared" si="57"/>
        <v>0.66323313331511313</v>
      </c>
    </row>
    <row r="1805" spans="4:7" x14ac:dyDescent="0.2">
      <c r="D1805" s="1">
        <v>18.377874948805463</v>
      </c>
      <c r="E1805">
        <v>5.3457261014661937E-2</v>
      </c>
      <c r="F1805">
        <f t="shared" si="56"/>
        <v>427.65808811729551</v>
      </c>
      <c r="G1805">
        <f t="shared" si="57"/>
        <v>0.66031105490008424</v>
      </c>
    </row>
    <row r="1806" spans="4:7" x14ac:dyDescent="0.2">
      <c r="D1806" s="1">
        <v>18.3819698407281</v>
      </c>
      <c r="E1806">
        <v>5.3216759550995675E-2</v>
      </c>
      <c r="F1806">
        <f t="shared" si="56"/>
        <v>425.7340764079654</v>
      </c>
      <c r="G1806">
        <f t="shared" si="57"/>
        <v>0.65734034947739284</v>
      </c>
    </row>
    <row r="1807" spans="4:7" x14ac:dyDescent="0.2">
      <c r="D1807" s="1">
        <v>18.386064732650741</v>
      </c>
      <c r="E1807">
        <v>5.2972274867313249E-2</v>
      </c>
      <c r="F1807">
        <f t="shared" si="56"/>
        <v>423.77819893850597</v>
      </c>
      <c r="G1807">
        <f t="shared" si="57"/>
        <v>0.65432044280194646</v>
      </c>
    </row>
    <row r="1808" spans="4:7" x14ac:dyDescent="0.2">
      <c r="D1808" s="1">
        <v>18.390159624573378</v>
      </c>
      <c r="E1808">
        <v>5.2723907232275706E-2</v>
      </c>
      <c r="F1808">
        <f t="shared" si="56"/>
        <v>421.79125785820565</v>
      </c>
      <c r="G1808">
        <f t="shared" si="57"/>
        <v>0.65125257340531395</v>
      </c>
    </row>
    <row r="1809" spans="4:7" x14ac:dyDescent="0.2">
      <c r="D1809" s="1">
        <v>18.394254516496019</v>
      </c>
      <c r="E1809">
        <v>5.2471975176586923E-2</v>
      </c>
      <c r="F1809">
        <f t="shared" si="56"/>
        <v>419.77580141269539</v>
      </c>
      <c r="G1809">
        <f t="shared" si="57"/>
        <v>0.64814067582026225</v>
      </c>
    </row>
    <row r="1810" spans="4:7" x14ac:dyDescent="0.2">
      <c r="D1810" s="1">
        <v>18.39834940841866</v>
      </c>
      <c r="E1810">
        <v>5.2216615940814767E-2</v>
      </c>
      <c r="F1810">
        <f t="shared" si="56"/>
        <v>417.73292752651815</v>
      </c>
      <c r="G1810">
        <f t="shared" si="57"/>
        <v>0.64498644526017157</v>
      </c>
    </row>
    <row r="1811" spans="4:7" x14ac:dyDescent="0.2">
      <c r="D1811" s="1">
        <v>18.402444300341298</v>
      </c>
      <c r="E1811">
        <v>5.1958200439390631E-2</v>
      </c>
      <c r="F1811">
        <f t="shared" si="56"/>
        <v>415.66560351512504</v>
      </c>
      <c r="G1811">
        <f t="shared" si="57"/>
        <v>0.64179446330843803</v>
      </c>
    </row>
    <row r="1812" spans="4:7" x14ac:dyDescent="0.2">
      <c r="D1812" s="1">
        <v>18.406539192263939</v>
      </c>
      <c r="E1812">
        <v>5.1696607477513999E-2</v>
      </c>
      <c r="F1812">
        <f t="shared" si="56"/>
        <v>413.572859820112</v>
      </c>
      <c r="G1812">
        <f t="shared" si="57"/>
        <v>0.63856323295109108</v>
      </c>
    </row>
    <row r="1813" spans="4:7" x14ac:dyDescent="0.2">
      <c r="D1813" s="1">
        <v>18.410634084186576</v>
      </c>
      <c r="E1813">
        <v>5.1432050285871785E-2</v>
      </c>
      <c r="F1813">
        <f t="shared" si="56"/>
        <v>411.45640228697425</v>
      </c>
      <c r="G1813">
        <f t="shared" si="57"/>
        <v>0.63529538804136476</v>
      </c>
    </row>
    <row r="1814" spans="4:7" x14ac:dyDescent="0.2">
      <c r="D1814" s="1">
        <v>18.414728976109217</v>
      </c>
      <c r="E1814">
        <v>5.1164843211518082E-2</v>
      </c>
      <c r="F1814">
        <f t="shared" si="56"/>
        <v>409.31874569214466</v>
      </c>
      <c r="G1814">
        <f t="shared" si="57"/>
        <v>0.63199481143503877</v>
      </c>
    </row>
    <row r="1815" spans="4:7" x14ac:dyDescent="0.2">
      <c r="D1815" s="1">
        <v>18.418823868031854</v>
      </c>
      <c r="E1815">
        <v>5.0894767769281243E-2</v>
      </c>
      <c r="F1815">
        <f t="shared" si="56"/>
        <v>407.15814215424996</v>
      </c>
      <c r="G1815">
        <f t="shared" si="57"/>
        <v>0.6286588043747986</v>
      </c>
    </row>
    <row r="1816" spans="4:7" x14ac:dyDescent="0.2">
      <c r="D1816" s="1">
        <v>18.422918759954495</v>
      </c>
      <c r="E1816">
        <v>5.0621933224776532E-2</v>
      </c>
      <c r="F1816">
        <f t="shared" si="56"/>
        <v>404.97546579821227</v>
      </c>
      <c r="G1816">
        <f t="shared" si="57"/>
        <v>0.62528871652376405</v>
      </c>
    </row>
    <row r="1817" spans="4:7" x14ac:dyDescent="0.2">
      <c r="D1817" s="1">
        <v>18.427013651877136</v>
      </c>
      <c r="E1817">
        <v>5.0346165108741105E-2</v>
      </c>
      <c r="F1817">
        <f t="shared" si="56"/>
        <v>402.76932086992883</v>
      </c>
      <c r="G1817">
        <f t="shared" si="57"/>
        <v>0.62188239281486291</v>
      </c>
    </row>
    <row r="1818" spans="4:7" x14ac:dyDescent="0.2">
      <c r="D1818" s="1">
        <v>18.431108543799773</v>
      </c>
      <c r="E1818">
        <v>5.00675011835367E-2</v>
      </c>
      <c r="F1818">
        <f t="shared" si="56"/>
        <v>400.54000946829359</v>
      </c>
      <c r="G1818">
        <f t="shared" si="57"/>
        <v>0.61844029969370862</v>
      </c>
    </row>
    <row r="1819" spans="4:7" x14ac:dyDescent="0.2">
      <c r="D1819" s="1">
        <v>18.435203435722414</v>
      </c>
      <c r="E1819">
        <v>4.9786399364402628E-2</v>
      </c>
      <c r="F1819">
        <f t="shared" si="56"/>
        <v>398.29119491522101</v>
      </c>
      <c r="G1819">
        <f t="shared" si="57"/>
        <v>0.61496809338901515</v>
      </c>
    </row>
    <row r="1820" spans="4:7" x14ac:dyDescent="0.2">
      <c r="D1820" s="1">
        <v>18.439298327645052</v>
      </c>
      <c r="E1820">
        <v>4.9502723286366658E-2</v>
      </c>
      <c r="F1820">
        <f t="shared" si="56"/>
        <v>396.02178629093328</v>
      </c>
      <c r="G1820">
        <f t="shared" si="57"/>
        <v>0.61146408950287379</v>
      </c>
    </row>
    <row r="1821" spans="4:7" x14ac:dyDescent="0.2">
      <c r="D1821" s="1">
        <v>18.443393219567692</v>
      </c>
      <c r="E1821">
        <v>4.9216516401961709E-2</v>
      </c>
      <c r="F1821">
        <f t="shared" si="56"/>
        <v>393.7321312156937</v>
      </c>
      <c r="G1821">
        <f t="shared" si="57"/>
        <v>0.60792882476663401</v>
      </c>
    </row>
    <row r="1822" spans="4:7" x14ac:dyDescent="0.2">
      <c r="D1822" s="1">
        <v>18.44748811149033</v>
      </c>
      <c r="E1822">
        <v>4.8928119302863469E-2</v>
      </c>
      <c r="F1822">
        <f t="shared" si="56"/>
        <v>391.42495442290777</v>
      </c>
      <c r="G1822">
        <f t="shared" si="57"/>
        <v>0.60436650621306187</v>
      </c>
    </row>
    <row r="1823" spans="4:7" x14ac:dyDescent="0.2">
      <c r="D1823" s="1">
        <v>18.451583003412971</v>
      </c>
      <c r="E1823">
        <v>4.8637356630397546E-2</v>
      </c>
      <c r="F1823">
        <f t="shared" si="56"/>
        <v>389.09885304318038</v>
      </c>
      <c r="G1823">
        <f t="shared" si="57"/>
        <v>0.60077496778895734</v>
      </c>
    </row>
    <row r="1824" spans="4:7" x14ac:dyDescent="0.2">
      <c r="D1824" s="1">
        <v>18.455677895335608</v>
      </c>
      <c r="E1824">
        <v>4.8344513924379266E-2</v>
      </c>
      <c r="F1824">
        <f t="shared" si="56"/>
        <v>386.75611139503411</v>
      </c>
      <c r="G1824">
        <f t="shared" si="57"/>
        <v>0.59715773651933257</v>
      </c>
    </row>
    <row r="1825" spans="4:7" x14ac:dyDescent="0.2">
      <c r="D1825" s="1">
        <v>18.459772787258249</v>
      </c>
      <c r="E1825">
        <v>4.8049865722926154E-2</v>
      </c>
      <c r="F1825">
        <f t="shared" si="56"/>
        <v>384.39892578340925</v>
      </c>
      <c r="G1825">
        <f t="shared" si="57"/>
        <v>0.59351820353479467</v>
      </c>
    </row>
    <row r="1826" spans="4:7" x14ac:dyDescent="0.2">
      <c r="D1826" s="1">
        <v>18.46386767918089</v>
      </c>
      <c r="E1826">
        <v>4.7753113636076053E-2</v>
      </c>
      <c r="F1826">
        <f t="shared" si="56"/>
        <v>382.02490908860841</v>
      </c>
      <c r="G1826">
        <f t="shared" si="57"/>
        <v>0.58985268308364303</v>
      </c>
    </row>
    <row r="1827" spans="4:7" x14ac:dyDescent="0.2">
      <c r="D1827" s="1">
        <v>18.467962571103527</v>
      </c>
      <c r="E1827">
        <v>4.7454430420244713E-2</v>
      </c>
      <c r="F1827">
        <f t="shared" si="56"/>
        <v>379.6354433619577</v>
      </c>
      <c r="G1827">
        <f t="shared" si="57"/>
        <v>0.58616330907563974</v>
      </c>
    </row>
    <row r="1828" spans="4:7" x14ac:dyDescent="0.2">
      <c r="D1828" s="1">
        <v>18.472057463026168</v>
      </c>
      <c r="E1828">
        <v>4.7154279334475364E-2</v>
      </c>
      <c r="F1828">
        <f t="shared" si="56"/>
        <v>377.2342346758029</v>
      </c>
      <c r="G1828">
        <f t="shared" si="57"/>
        <v>0.58245580374686123</v>
      </c>
    </row>
    <row r="1829" spans="4:7" x14ac:dyDescent="0.2">
      <c r="D1829" s="1">
        <v>18.476152354948805</v>
      </c>
      <c r="E1829">
        <v>4.68526110688674E-2</v>
      </c>
      <c r="F1829">
        <f t="shared" si="56"/>
        <v>374.82088855093923</v>
      </c>
      <c r="G1829">
        <f t="shared" si="57"/>
        <v>0.57872955801498882</v>
      </c>
    </row>
    <row r="1830" spans="4:7" x14ac:dyDescent="0.2">
      <c r="D1830" s="1">
        <v>18.480247246871446</v>
      </c>
      <c r="E1830">
        <v>4.6548916080178401E-2</v>
      </c>
      <c r="F1830">
        <f t="shared" si="56"/>
        <v>372.39132864142721</v>
      </c>
      <c r="G1830">
        <f t="shared" si="57"/>
        <v>0.57497827793548562</v>
      </c>
    </row>
    <row r="1831" spans="4:7" x14ac:dyDescent="0.2">
      <c r="D1831" s="1">
        <v>18.484342138794084</v>
      </c>
      <c r="E1831">
        <v>4.6243626420277927E-2</v>
      </c>
      <c r="F1831">
        <f t="shared" si="56"/>
        <v>369.94901136222342</v>
      </c>
      <c r="G1831">
        <f t="shared" si="57"/>
        <v>0.57120730026935196</v>
      </c>
    </row>
    <row r="1832" spans="4:7" x14ac:dyDescent="0.2">
      <c r="D1832" s="1">
        <v>18.488437030716725</v>
      </c>
      <c r="E1832">
        <v>4.593727920184279E-2</v>
      </c>
      <c r="F1832">
        <f t="shared" si="56"/>
        <v>367.49823361474233</v>
      </c>
      <c r="G1832">
        <f t="shared" si="57"/>
        <v>0.56742325950237116</v>
      </c>
    </row>
    <row r="1833" spans="4:7" x14ac:dyDescent="0.2">
      <c r="D1833" s="1">
        <v>18.492531922639365</v>
      </c>
      <c r="E1833">
        <v>4.5629905893417443E-2</v>
      </c>
      <c r="F1833">
        <f t="shared" si="56"/>
        <v>365.03924714733955</v>
      </c>
      <c r="G1833">
        <f t="shared" si="57"/>
        <v>0.56362654433810566</v>
      </c>
    </row>
    <row r="1834" spans="4:7" x14ac:dyDescent="0.2">
      <c r="D1834" s="1">
        <v>18.496626814562003</v>
      </c>
      <c r="E1834">
        <v>4.532158633690888E-2</v>
      </c>
      <c r="F1834">
        <f t="shared" si="56"/>
        <v>362.57269069527104</v>
      </c>
      <c r="G1834">
        <f t="shared" si="57"/>
        <v>0.55981814099419591</v>
      </c>
    </row>
    <row r="1835" spans="4:7" x14ac:dyDescent="0.2">
      <c r="D1835" s="1">
        <v>18.500721706484644</v>
      </c>
      <c r="E1835">
        <v>4.5012339734618434E-2</v>
      </c>
      <c r="F1835">
        <f t="shared" si="56"/>
        <v>360.09871787694749</v>
      </c>
      <c r="G1835">
        <f t="shared" si="57"/>
        <v>0.55599828665997053</v>
      </c>
    </row>
    <row r="1836" spans="4:7" x14ac:dyDescent="0.2">
      <c r="D1836" s="1">
        <v>18.504816598407281</v>
      </c>
      <c r="E1836">
        <v>4.4701743042938821E-2</v>
      </c>
      <c r="F1836">
        <f t="shared" si="56"/>
        <v>357.61394434351058</v>
      </c>
      <c r="G1836">
        <f t="shared" si="57"/>
        <v>0.55216175584565907</v>
      </c>
    </row>
    <row r="1837" spans="4:7" x14ac:dyDescent="0.2">
      <c r="D1837" s="1">
        <v>18.508911490329922</v>
      </c>
      <c r="E1837">
        <v>4.438995233987774E-2</v>
      </c>
      <c r="F1837">
        <f t="shared" si="56"/>
        <v>355.1196187190219</v>
      </c>
      <c r="G1837">
        <f t="shared" si="57"/>
        <v>0.54831047644715358</v>
      </c>
    </row>
    <row r="1838" spans="4:7" x14ac:dyDescent="0.2">
      <c r="D1838" s="1">
        <v>18.513006382252559</v>
      </c>
      <c r="E1838">
        <v>4.4077399789497901E-2</v>
      </c>
      <c r="F1838">
        <f t="shared" si="56"/>
        <v>352.61919831598323</v>
      </c>
      <c r="G1838">
        <f t="shared" si="57"/>
        <v>0.54444978661127852</v>
      </c>
    </row>
    <row r="1839" spans="4:7" x14ac:dyDescent="0.2">
      <c r="D1839" s="1">
        <v>18.5171012741752</v>
      </c>
      <c r="E1839">
        <v>4.3763709409479531E-2</v>
      </c>
      <c r="F1839">
        <f t="shared" si="56"/>
        <v>350.10967527583625</v>
      </c>
      <c r="G1839">
        <f t="shared" si="57"/>
        <v>0.54057504215542007</v>
      </c>
    </row>
    <row r="1840" spans="4:7" x14ac:dyDescent="0.2">
      <c r="D1840" s="1">
        <v>18.521196166097841</v>
      </c>
      <c r="E1840">
        <v>4.3449209379450036E-2</v>
      </c>
      <c r="F1840">
        <f t="shared" si="56"/>
        <v>347.59367503560031</v>
      </c>
      <c r="G1840">
        <f t="shared" si="57"/>
        <v>0.53669029679710611</v>
      </c>
    </row>
    <row r="1841" spans="4:7" x14ac:dyDescent="0.2">
      <c r="D1841" s="1">
        <v>18.525291058020478</v>
      </c>
      <c r="E1841">
        <v>4.3134200448802978E-2</v>
      </c>
      <c r="F1841">
        <f t="shared" si="56"/>
        <v>345.07360359042383</v>
      </c>
      <c r="G1841">
        <f t="shared" si="57"/>
        <v>0.53279926543204137</v>
      </c>
    </row>
    <row r="1842" spans="4:7" x14ac:dyDescent="0.2">
      <c r="D1842" s="1">
        <v>18.529385949943119</v>
      </c>
      <c r="E1842">
        <v>4.2818585855923783E-2</v>
      </c>
      <c r="F1842">
        <f t="shared" si="56"/>
        <v>342.54868684739029</v>
      </c>
      <c r="G1842">
        <f t="shared" si="57"/>
        <v>0.52890075284815186</v>
      </c>
    </row>
    <row r="1843" spans="4:7" x14ac:dyDescent="0.2">
      <c r="D1843" s="1">
        <v>18.533480841865757</v>
      </c>
      <c r="E1843">
        <v>4.2502649253424327E-2</v>
      </c>
      <c r="F1843">
        <f t="shared" si="56"/>
        <v>340.02119402739459</v>
      </c>
      <c r="G1843">
        <f t="shared" si="57"/>
        <v>0.52499826275946693</v>
      </c>
    </row>
    <row r="1844" spans="4:7" x14ac:dyDescent="0.2">
      <c r="D1844" s="1">
        <v>18.537575733788398</v>
      </c>
      <c r="E1844">
        <v>4.2186247493359454E-2</v>
      </c>
      <c r="F1844">
        <f t="shared" si="56"/>
        <v>337.48997994687562</v>
      </c>
      <c r="G1844">
        <f t="shared" si="57"/>
        <v>0.52109002698391194</v>
      </c>
    </row>
    <row r="1845" spans="4:7" x14ac:dyDescent="0.2">
      <c r="D1845" s="1">
        <v>18.541670625711035</v>
      </c>
      <c r="E1845">
        <v>4.1869189591434514E-2</v>
      </c>
      <c r="F1845">
        <f t="shared" si="56"/>
        <v>334.9535167314761</v>
      </c>
      <c r="G1845">
        <f t="shared" si="57"/>
        <v>0.51717368645858941</v>
      </c>
    </row>
    <row r="1846" spans="4:7" x14ac:dyDescent="0.2">
      <c r="D1846" s="1">
        <v>18.545765517633676</v>
      </c>
      <c r="E1846">
        <v>4.1552007980158352E-2</v>
      </c>
      <c r="F1846">
        <f t="shared" si="56"/>
        <v>332.4160638412668</v>
      </c>
      <c r="G1846">
        <f t="shared" si="57"/>
        <v>0.51325581785923813</v>
      </c>
    </row>
    <row r="1847" spans="4:7" x14ac:dyDescent="0.2">
      <c r="D1847" s="1">
        <v>18.549860409556317</v>
      </c>
      <c r="E1847">
        <v>4.1234862460444895E-2</v>
      </c>
      <c r="F1847">
        <f t="shared" si="56"/>
        <v>329.87889968355915</v>
      </c>
      <c r="G1847">
        <f t="shared" si="57"/>
        <v>0.50933839506757306</v>
      </c>
    </row>
    <row r="1848" spans="4:7" x14ac:dyDescent="0.2">
      <c r="D1848" s="1">
        <v>18.553955301478954</v>
      </c>
      <c r="E1848">
        <v>4.0917610028474292E-2</v>
      </c>
      <c r="F1848">
        <f t="shared" si="56"/>
        <v>327.34088022779434</v>
      </c>
      <c r="G1848">
        <f t="shared" si="57"/>
        <v>0.50541965168177427</v>
      </c>
    </row>
    <row r="1849" spans="4:7" x14ac:dyDescent="0.2">
      <c r="D1849" s="1">
        <v>18.558050193401595</v>
      </c>
      <c r="E1849">
        <v>4.0600324181184019E-2</v>
      </c>
      <c r="F1849">
        <f t="shared" si="56"/>
        <v>324.80259344947217</v>
      </c>
      <c r="G1849">
        <f t="shared" si="57"/>
        <v>0.50150049554559206</v>
      </c>
    </row>
    <row r="1850" spans="4:7" x14ac:dyDescent="0.2">
      <c r="D1850" s="1">
        <v>18.562145085324232</v>
      </c>
      <c r="E1850">
        <v>4.0283134872531386E-2</v>
      </c>
      <c r="F1850">
        <f t="shared" si="56"/>
        <v>322.26507898025108</v>
      </c>
      <c r="G1850">
        <f t="shared" si="57"/>
        <v>0.49758253186724338</v>
      </c>
    </row>
    <row r="1851" spans="4:7" x14ac:dyDescent="0.2">
      <c r="D1851" s="1">
        <v>18.566239977246873</v>
      </c>
      <c r="E1851">
        <v>3.9966429875406592E-2</v>
      </c>
      <c r="F1851">
        <f t="shared" si="56"/>
        <v>319.73143900325272</v>
      </c>
      <c r="G1851">
        <f t="shared" si="57"/>
        <v>0.49367055046800473</v>
      </c>
    </row>
    <row r="1852" spans="4:7" x14ac:dyDescent="0.2">
      <c r="D1852" s="1">
        <v>18.57033486916951</v>
      </c>
      <c r="E1852">
        <v>3.9650018977672945E-2</v>
      </c>
      <c r="F1852">
        <f t="shared" si="56"/>
        <v>317.20015182138354</v>
      </c>
      <c r="G1852">
        <f t="shared" si="57"/>
        <v>0.48976220182277425</v>
      </c>
    </row>
    <row r="1853" spans="4:7" x14ac:dyDescent="0.2">
      <c r="D1853" s="1">
        <v>18.574429761092151</v>
      </c>
      <c r="E1853">
        <v>3.933382752015057E-2</v>
      </c>
      <c r="F1853">
        <f t="shared" si="56"/>
        <v>314.67062016120457</v>
      </c>
      <c r="G1853">
        <f t="shared" si="57"/>
        <v>0.48585656373163205</v>
      </c>
    </row>
    <row r="1854" spans="4:7" x14ac:dyDescent="0.2">
      <c r="D1854" s="1">
        <v>18.578524653014792</v>
      </c>
      <c r="E1854">
        <v>3.9017806123767901E-2</v>
      </c>
      <c r="F1854">
        <f t="shared" si="56"/>
        <v>312.14244899014318</v>
      </c>
      <c r="G1854">
        <f t="shared" si="57"/>
        <v>0.4819530262578508</v>
      </c>
    </row>
    <row r="1855" spans="4:7" x14ac:dyDescent="0.2">
      <c r="D1855" s="1">
        <v>18.58261954493743</v>
      </c>
      <c r="E1855">
        <v>3.8701850914323828E-2</v>
      </c>
      <c r="F1855">
        <f t="shared" si="56"/>
        <v>309.61480731459062</v>
      </c>
      <c r="G1855">
        <f t="shared" si="57"/>
        <v>0.47805030633376094</v>
      </c>
    </row>
    <row r="1856" spans="4:7" x14ac:dyDescent="0.2">
      <c r="D1856" s="1">
        <v>18.586714436860071</v>
      </c>
      <c r="E1856">
        <v>3.8386382463779969E-2</v>
      </c>
      <c r="F1856">
        <f t="shared" si="56"/>
        <v>307.09105971023973</v>
      </c>
      <c r="G1856">
        <f t="shared" si="57"/>
        <v>0.47415359891904368</v>
      </c>
    </row>
    <row r="1857" spans="4:7" x14ac:dyDescent="0.2">
      <c r="D1857" s="1">
        <v>18.590809328782708</v>
      </c>
      <c r="E1857">
        <v>3.8071449961341264E-2</v>
      </c>
      <c r="F1857">
        <f t="shared" si="56"/>
        <v>304.57159969073012</v>
      </c>
      <c r="G1857">
        <f t="shared" si="57"/>
        <v>0.47026351160516899</v>
      </c>
    </row>
    <row r="1858" spans="4:7" x14ac:dyDescent="0.2">
      <c r="D1858" s="1">
        <v>18.594904220705349</v>
      </c>
      <c r="E1858">
        <v>3.7756833467157899E-2</v>
      </c>
      <c r="F1858">
        <f t="shared" si="56"/>
        <v>302.05466773726317</v>
      </c>
      <c r="G1858">
        <f t="shared" si="57"/>
        <v>0.46637732766644818</v>
      </c>
    </row>
    <row r="1859" spans="4:7" x14ac:dyDescent="0.2">
      <c r="D1859" s="1">
        <v>18.598999112627986</v>
      </c>
      <c r="E1859">
        <v>3.7442549933853195E-2</v>
      </c>
      <c r="F1859">
        <f t="shared" si="56"/>
        <v>299.54039947082555</v>
      </c>
      <c r="G1859">
        <f t="shared" si="57"/>
        <v>0.46249525650389395</v>
      </c>
    </row>
    <row r="1860" spans="4:7" x14ac:dyDescent="0.2">
      <c r="D1860" s="1">
        <v>18.603094004550627</v>
      </c>
      <c r="E1860">
        <v>3.7128913217920695E-2</v>
      </c>
      <c r="F1860">
        <f t="shared" si="56"/>
        <v>297.03130574336558</v>
      </c>
      <c r="G1860">
        <f t="shared" si="57"/>
        <v>0.45862117491381799</v>
      </c>
    </row>
    <row r="1861" spans="4:7" x14ac:dyDescent="0.2">
      <c r="D1861" s="1">
        <v>18.607188896473268</v>
      </c>
      <c r="E1861">
        <v>3.6815790695349709E-2</v>
      </c>
      <c r="F1861">
        <f t="shared" ref="F1861:F1924" si="58">E1861*8000</f>
        <v>294.52632556279769</v>
      </c>
      <c r="G1861">
        <f t="shared" ref="G1861:G1924" si="59">E1861/MAX($E$4:$E$2445)</f>
        <v>0.45475344470715595</v>
      </c>
    </row>
    <row r="1862" spans="4:7" x14ac:dyDescent="0.2">
      <c r="D1862" s="1">
        <v>18.611283788395905</v>
      </c>
      <c r="E1862">
        <v>3.6503289854999073E-2</v>
      </c>
      <c r="F1862">
        <f t="shared" si="58"/>
        <v>292.0263188399926</v>
      </c>
      <c r="G1862">
        <f t="shared" si="59"/>
        <v>0.45089339360030078</v>
      </c>
    </row>
    <row r="1863" spans="4:7" x14ac:dyDescent="0.2">
      <c r="D1863" s="1">
        <v>18.615378680318546</v>
      </c>
      <c r="E1863">
        <v>3.6191473250029853E-2</v>
      </c>
      <c r="F1863">
        <f t="shared" si="58"/>
        <v>289.53178600023881</v>
      </c>
      <c r="G1863">
        <f t="shared" si="59"/>
        <v>0.44704179425805024</v>
      </c>
    </row>
    <row r="1864" spans="4:7" x14ac:dyDescent="0.2">
      <c r="D1864" s="1">
        <v>18.619473572241183</v>
      </c>
      <c r="E1864">
        <v>3.5880323539861633E-2</v>
      </c>
      <c r="F1864">
        <f t="shared" si="58"/>
        <v>287.04258831889308</v>
      </c>
      <c r="G1864">
        <f t="shared" si="59"/>
        <v>0.44319843248729507</v>
      </c>
    </row>
    <row r="1865" spans="4:7" x14ac:dyDescent="0.2">
      <c r="D1865" s="1">
        <v>18.623568464163824</v>
      </c>
      <c r="E1865">
        <v>3.5570079078275502E-2</v>
      </c>
      <c r="F1865">
        <f t="shared" si="58"/>
        <v>284.56063262620404</v>
      </c>
      <c r="G1865">
        <f t="shared" si="59"/>
        <v>0.43936625246500288</v>
      </c>
    </row>
    <row r="1866" spans="4:7" x14ac:dyDescent="0.2">
      <c r="D1866" s="1">
        <v>18.627663356086462</v>
      </c>
      <c r="E1866">
        <v>3.5260746348243624E-2</v>
      </c>
      <c r="F1866">
        <f t="shared" si="58"/>
        <v>282.08597078594897</v>
      </c>
      <c r="G1866">
        <f t="shared" si="59"/>
        <v>0.43554533426969072</v>
      </c>
    </row>
    <row r="1867" spans="4:7" x14ac:dyDescent="0.2">
      <c r="D1867" s="1">
        <v>18.631758248009103</v>
      </c>
      <c r="E1867">
        <v>3.4952704711663889E-2</v>
      </c>
      <c r="F1867">
        <f t="shared" si="58"/>
        <v>279.62163769331113</v>
      </c>
      <c r="G1867">
        <f t="shared" si="59"/>
        <v>0.43174036382896191</v>
      </c>
    </row>
    <row r="1868" spans="4:7" x14ac:dyDescent="0.2">
      <c r="D1868" s="1">
        <v>18.63585313993174</v>
      </c>
      <c r="E1868">
        <v>3.464609487540269E-2</v>
      </c>
      <c r="F1868">
        <f t="shared" si="58"/>
        <v>277.16875900322151</v>
      </c>
      <c r="G1868">
        <f t="shared" si="59"/>
        <v>0.42795307917236786</v>
      </c>
    </row>
    <row r="1869" spans="4:7" x14ac:dyDescent="0.2">
      <c r="D1869" s="1">
        <v>18.639948031854381</v>
      </c>
      <c r="E1869">
        <v>3.4340889529744303E-2</v>
      </c>
      <c r="F1869">
        <f t="shared" si="58"/>
        <v>274.72711623795442</v>
      </c>
      <c r="G1869">
        <f t="shared" si="59"/>
        <v>0.4241831429667407</v>
      </c>
    </row>
    <row r="1870" spans="4:7" x14ac:dyDescent="0.2">
      <c r="D1870" s="1">
        <v>18.644042923777022</v>
      </c>
      <c r="E1870">
        <v>3.4036918866544079E-2</v>
      </c>
      <c r="F1870">
        <f t="shared" si="58"/>
        <v>272.29535093235262</v>
      </c>
      <c r="G1870">
        <f t="shared" si="59"/>
        <v>0.42042845771974746</v>
      </c>
    </row>
    <row r="1871" spans="4:7" x14ac:dyDescent="0.2">
      <c r="D1871" s="1">
        <v>18.648137815699659</v>
      </c>
      <c r="E1871">
        <v>3.3734140594874389E-2</v>
      </c>
      <c r="F1871">
        <f t="shared" si="58"/>
        <v>269.87312475899512</v>
      </c>
      <c r="G1871">
        <f t="shared" si="59"/>
        <v>0.41668850104833843</v>
      </c>
    </row>
    <row r="1872" spans="4:7" x14ac:dyDescent="0.2">
      <c r="D1872" s="1">
        <v>18.6522327076223</v>
      </c>
      <c r="E1872">
        <v>3.3432560942420614E-2</v>
      </c>
      <c r="F1872">
        <f t="shared" si="58"/>
        <v>267.46048753936492</v>
      </c>
      <c r="G1872">
        <f t="shared" si="59"/>
        <v>0.41296334987769512</v>
      </c>
    </row>
    <row r="1873" spans="4:7" x14ac:dyDescent="0.2">
      <c r="D1873" s="1">
        <v>18.656327599544937</v>
      </c>
      <c r="E1873">
        <v>3.3132325584502326E-2</v>
      </c>
      <c r="F1873">
        <f t="shared" si="58"/>
        <v>265.0586046760186</v>
      </c>
      <c r="G1873">
        <f t="shared" si="59"/>
        <v>0.40925480360835009</v>
      </c>
    </row>
    <row r="1874" spans="4:7" x14ac:dyDescent="0.2">
      <c r="D1874" s="1">
        <v>18.660422491467578</v>
      </c>
      <c r="E1874">
        <v>3.2833617318432068E-2</v>
      </c>
      <c r="F1874">
        <f t="shared" si="58"/>
        <v>262.66893854745655</v>
      </c>
      <c r="G1874">
        <f t="shared" si="59"/>
        <v>0.40556512017653101</v>
      </c>
    </row>
    <row r="1875" spans="4:7" x14ac:dyDescent="0.2">
      <c r="D1875" s="1">
        <v>18.664517383390216</v>
      </c>
      <c r="E1875">
        <v>3.2535942057975185E-2</v>
      </c>
      <c r="F1875">
        <f t="shared" si="58"/>
        <v>260.28753646380147</v>
      </c>
      <c r="G1875">
        <f t="shared" si="59"/>
        <v>0.40188819656467534</v>
      </c>
    </row>
    <row r="1876" spans="4:7" x14ac:dyDescent="0.2">
      <c r="D1876" s="1">
        <v>18.668612275312856</v>
      </c>
      <c r="E1876">
        <v>3.2239261220624676E-2</v>
      </c>
      <c r="F1876">
        <f t="shared" si="58"/>
        <v>257.91408976499741</v>
      </c>
      <c r="G1876">
        <f t="shared" si="59"/>
        <v>0.39822355619662836</v>
      </c>
    </row>
    <row r="1877" spans="4:7" x14ac:dyDescent="0.2">
      <c r="D1877" s="1">
        <v>18.672707167235497</v>
      </c>
      <c r="E1877">
        <v>3.1943770584791698E-2</v>
      </c>
      <c r="F1877">
        <f t="shared" si="58"/>
        <v>255.55016467833357</v>
      </c>
      <c r="G1877">
        <f t="shared" si="59"/>
        <v>0.39457361735283952</v>
      </c>
    </row>
    <row r="1878" spans="4:7" x14ac:dyDescent="0.2">
      <c r="D1878" s="1">
        <v>18.676802059158135</v>
      </c>
      <c r="E1878">
        <v>3.1649670261256375E-2</v>
      </c>
      <c r="F1878">
        <f t="shared" si="58"/>
        <v>253.197362090051</v>
      </c>
      <c r="G1878">
        <f t="shared" si="59"/>
        <v>0.39094085182774463</v>
      </c>
    </row>
    <row r="1879" spans="4:7" x14ac:dyDescent="0.2">
      <c r="D1879" s="1">
        <v>18.680896951080776</v>
      </c>
      <c r="E1879">
        <v>3.1357045426964408E-2</v>
      </c>
      <c r="F1879">
        <f t="shared" si="58"/>
        <v>250.85636341571526</v>
      </c>
      <c r="G1879">
        <f t="shared" si="59"/>
        <v>0.38732631173807758</v>
      </c>
    </row>
    <row r="1880" spans="4:7" x14ac:dyDescent="0.2">
      <c r="D1880" s="1">
        <v>18.684991843003413</v>
      </c>
      <c r="E1880">
        <v>3.1066179237601074E-2</v>
      </c>
      <c r="F1880">
        <f t="shared" si="58"/>
        <v>248.52943390080858</v>
      </c>
      <c r="G1880">
        <f t="shared" si="59"/>
        <v>0.38373349465976536</v>
      </c>
    </row>
    <row r="1881" spans="4:7" x14ac:dyDescent="0.2">
      <c r="D1881" s="1">
        <v>18.689086734926054</v>
      </c>
      <c r="E1881">
        <v>3.0777159993680459E-2</v>
      </c>
      <c r="F1881">
        <f t="shared" si="58"/>
        <v>246.21727994944368</v>
      </c>
      <c r="G1881">
        <f t="shared" si="59"/>
        <v>0.38016349129226579</v>
      </c>
    </row>
    <row r="1882" spans="4:7" x14ac:dyDescent="0.2">
      <c r="D1882" s="1">
        <v>18.693181626848691</v>
      </c>
      <c r="E1882">
        <v>3.0489771293063187E-2</v>
      </c>
      <c r="F1882">
        <f t="shared" si="58"/>
        <v>243.91817034450548</v>
      </c>
      <c r="G1882">
        <f t="shared" si="59"/>
        <v>0.37661362860815062</v>
      </c>
    </row>
    <row r="1883" spans="4:7" x14ac:dyDescent="0.2">
      <c r="D1883" s="1">
        <v>18.697276518771332</v>
      </c>
      <c r="E1883">
        <v>3.020413206355111E-2</v>
      </c>
      <c r="F1883">
        <f t="shared" si="58"/>
        <v>241.63305650840888</v>
      </c>
      <c r="G1883">
        <f t="shared" si="59"/>
        <v>0.37308537561912752</v>
      </c>
    </row>
    <row r="1884" spans="4:7" x14ac:dyDescent="0.2">
      <c r="D1884" s="1">
        <v>18.701371410693973</v>
      </c>
      <c r="E1884">
        <v>2.9920067831536529E-2</v>
      </c>
      <c r="F1884">
        <f t="shared" si="58"/>
        <v>239.36054265229222</v>
      </c>
      <c r="G1884">
        <f t="shared" si="59"/>
        <v>0.36957657720445597</v>
      </c>
    </row>
    <row r="1885" spans="4:7" x14ac:dyDescent="0.2">
      <c r="D1885" s="1">
        <v>18.70546630261661</v>
      </c>
      <c r="E1885">
        <v>2.9637648826552003E-2</v>
      </c>
      <c r="F1885">
        <f t="shared" si="58"/>
        <v>237.10119061241602</v>
      </c>
      <c r="G1885">
        <f t="shared" si="59"/>
        <v>0.36608810084847476</v>
      </c>
    </row>
    <row r="1886" spans="4:7" x14ac:dyDescent="0.2">
      <c r="D1886" s="1">
        <v>18.709561194539251</v>
      </c>
      <c r="E1886">
        <v>2.9357111408503059E-2</v>
      </c>
      <c r="F1886">
        <f t="shared" si="58"/>
        <v>234.85689126802447</v>
      </c>
      <c r="G1886">
        <f t="shared" si="59"/>
        <v>0.3626228660995407</v>
      </c>
    </row>
    <row r="1887" spans="4:7" x14ac:dyDescent="0.2">
      <c r="D1887" s="1">
        <v>18.713656086461889</v>
      </c>
      <c r="E1887">
        <v>2.9078439452158419E-2</v>
      </c>
      <c r="F1887">
        <f t="shared" si="58"/>
        <v>232.62751561726736</v>
      </c>
      <c r="G1887">
        <f t="shared" si="59"/>
        <v>0.35918067377669555</v>
      </c>
    </row>
    <row r="1888" spans="4:7" x14ac:dyDescent="0.2">
      <c r="D1888" s="1">
        <v>18.71775097838453</v>
      </c>
      <c r="E1888">
        <v>2.8801452879602396E-2</v>
      </c>
      <c r="F1888">
        <f t="shared" si="58"/>
        <v>230.41162303681918</v>
      </c>
      <c r="G1888">
        <f t="shared" si="59"/>
        <v>0.35575929953405594</v>
      </c>
    </row>
    <row r="1889" spans="4:7" x14ac:dyDescent="0.2">
      <c r="D1889" s="1">
        <v>18.721845870307167</v>
      </c>
      <c r="E1889">
        <v>2.8526178003382675E-2</v>
      </c>
      <c r="F1889">
        <f t="shared" si="58"/>
        <v>228.2094240270614</v>
      </c>
      <c r="G1889">
        <f t="shared" si="59"/>
        <v>0.35235906838764008</v>
      </c>
    </row>
    <row r="1890" spans="4:7" x14ac:dyDescent="0.2">
      <c r="D1890" s="1">
        <v>18.725940762229808</v>
      </c>
      <c r="E1890">
        <v>2.8252537372380645E-2</v>
      </c>
      <c r="F1890">
        <f t="shared" si="58"/>
        <v>226.02029897904515</v>
      </c>
      <c r="G1890">
        <f t="shared" si="59"/>
        <v>0.34897902365113709</v>
      </c>
    </row>
    <row r="1891" spans="4:7" x14ac:dyDescent="0.2">
      <c r="D1891" s="1">
        <v>18.730035654152449</v>
      </c>
      <c r="E1891">
        <v>2.7980825363152606E-2</v>
      </c>
      <c r="F1891">
        <f t="shared" si="58"/>
        <v>223.84660290522083</v>
      </c>
      <c r="G1891">
        <f t="shared" si="59"/>
        <v>0.34562280150213515</v>
      </c>
    </row>
    <row r="1892" spans="4:7" x14ac:dyDescent="0.2">
      <c r="D1892" s="1">
        <v>18.734130546075086</v>
      </c>
      <c r="E1892">
        <v>2.7711384520355396E-2</v>
      </c>
      <c r="F1892">
        <f t="shared" si="58"/>
        <v>221.69107616284316</v>
      </c>
      <c r="G1892">
        <f t="shared" si="59"/>
        <v>0.3422946330968778</v>
      </c>
    </row>
    <row r="1893" spans="4:7" x14ac:dyDescent="0.2">
      <c r="D1893" s="1">
        <v>18.738225437997727</v>
      </c>
      <c r="E1893">
        <v>2.7443795579479405E-2</v>
      </c>
      <c r="F1893">
        <f t="shared" si="58"/>
        <v>219.55036463583525</v>
      </c>
      <c r="G1893">
        <f t="shared" si="59"/>
        <v>0.33898933962550148</v>
      </c>
    </row>
    <row r="1894" spans="4:7" x14ac:dyDescent="0.2">
      <c r="D1894" s="1">
        <v>18.742320329920364</v>
      </c>
      <c r="E1894">
        <v>2.7177822927553365E-2</v>
      </c>
      <c r="F1894">
        <f t="shared" si="58"/>
        <v>217.42258342042692</v>
      </c>
      <c r="G1894">
        <f t="shared" si="59"/>
        <v>0.33570401076587869</v>
      </c>
    </row>
    <row r="1895" spans="4:7" x14ac:dyDescent="0.2">
      <c r="D1895" s="1">
        <v>18.746415221843005</v>
      </c>
      <c r="E1895">
        <v>2.6913562264213296E-2</v>
      </c>
      <c r="F1895">
        <f t="shared" si="58"/>
        <v>215.30849811370638</v>
      </c>
      <c r="G1895">
        <f t="shared" si="59"/>
        <v>0.33243982861238569</v>
      </c>
    </row>
    <row r="1896" spans="4:7" x14ac:dyDescent="0.2">
      <c r="D1896" s="1">
        <v>18.750510113765642</v>
      </c>
      <c r="E1896">
        <v>2.6651057242942835E-2</v>
      </c>
      <c r="F1896">
        <f t="shared" si="58"/>
        <v>213.20845794354267</v>
      </c>
      <c r="G1896">
        <f t="shared" si="59"/>
        <v>0.32919733237854149</v>
      </c>
    </row>
    <row r="1897" spans="4:7" x14ac:dyDescent="0.2">
      <c r="D1897" s="1">
        <v>18.754605005688283</v>
      </c>
      <c r="E1897">
        <v>2.6390365471732707E-2</v>
      </c>
      <c r="F1897">
        <f t="shared" si="58"/>
        <v>211.12292377386166</v>
      </c>
      <c r="G1897">
        <f t="shared" si="59"/>
        <v>0.32597723364575537</v>
      </c>
    </row>
    <row r="1898" spans="4:7" x14ac:dyDescent="0.2">
      <c r="D1898" s="1">
        <v>18.758699897610924</v>
      </c>
      <c r="E1898">
        <v>2.6131678669888692E-2</v>
      </c>
      <c r="F1898">
        <f t="shared" si="58"/>
        <v>209.05342935910954</v>
      </c>
      <c r="G1898">
        <f t="shared" si="59"/>
        <v>0.32278190055587819</v>
      </c>
    </row>
    <row r="1899" spans="4:7" x14ac:dyDescent="0.2">
      <c r="D1899" s="1">
        <v>18.762794789533562</v>
      </c>
      <c r="E1899">
        <v>2.5875007824400564E-2</v>
      </c>
      <c r="F1899">
        <f t="shared" si="58"/>
        <v>207.0000625952045</v>
      </c>
      <c r="G1899">
        <f t="shared" si="59"/>
        <v>0.31961146882163954</v>
      </c>
    </row>
    <row r="1900" spans="4:7" x14ac:dyDescent="0.2">
      <c r="D1900" s="1">
        <v>18.766889681456203</v>
      </c>
      <c r="E1900">
        <v>2.5620352923092601E-2</v>
      </c>
      <c r="F1900">
        <f t="shared" si="58"/>
        <v>204.9628233847408</v>
      </c>
      <c r="G1900">
        <f t="shared" si="59"/>
        <v>0.3164659382926433</v>
      </c>
    </row>
    <row r="1901" spans="4:7" x14ac:dyDescent="0.2">
      <c r="D1901" s="1">
        <v>18.77098457337884</v>
      </c>
      <c r="E1901">
        <v>2.5367572996876114E-2</v>
      </c>
      <c r="F1901">
        <f t="shared" si="58"/>
        <v>202.94058397500891</v>
      </c>
      <c r="G1901">
        <f t="shared" si="59"/>
        <v>0.31334356770033417</v>
      </c>
    </row>
    <row r="1902" spans="4:7" x14ac:dyDescent="0.2">
      <c r="D1902" s="1">
        <v>18.775079465301481</v>
      </c>
      <c r="E1902">
        <v>2.5116805178088973E-2</v>
      </c>
      <c r="F1902">
        <f t="shared" si="58"/>
        <v>200.93444142471179</v>
      </c>
      <c r="G1902">
        <f t="shared" si="59"/>
        <v>0.31024605092122132</v>
      </c>
    </row>
    <row r="1903" spans="4:7" x14ac:dyDescent="0.2">
      <c r="D1903" s="1">
        <v>18.779174357224118</v>
      </c>
      <c r="E1903">
        <v>2.4868019055326498E-2</v>
      </c>
      <c r="F1903">
        <f t="shared" si="58"/>
        <v>198.94415244261199</v>
      </c>
      <c r="G1903">
        <f t="shared" si="59"/>
        <v>0.30717301230967081</v>
      </c>
    </row>
    <row r="1904" spans="4:7" x14ac:dyDescent="0.2">
      <c r="D1904" s="1">
        <v>18.783269249146759</v>
      </c>
      <c r="E1904">
        <v>2.4621206740177919E-2</v>
      </c>
      <c r="F1904">
        <f t="shared" si="58"/>
        <v>196.96965392142334</v>
      </c>
      <c r="G1904">
        <f t="shared" si="59"/>
        <v>0.30412435442700464</v>
      </c>
    </row>
    <row r="1905" spans="4:7" x14ac:dyDescent="0.2">
      <c r="D1905" s="1">
        <v>18.7873641410694</v>
      </c>
      <c r="E1905">
        <v>2.4376383675322466E-2</v>
      </c>
      <c r="F1905">
        <f t="shared" si="58"/>
        <v>195.01106940257972</v>
      </c>
      <c r="G1905">
        <f t="shared" si="59"/>
        <v>0.30110026802320938</v>
      </c>
    </row>
    <row r="1906" spans="4:7" x14ac:dyDescent="0.2">
      <c r="D1906" s="1">
        <v>18.791459032992037</v>
      </c>
      <c r="E1906">
        <v>2.4133399137603897E-2</v>
      </c>
      <c r="F1906">
        <f t="shared" si="58"/>
        <v>193.06719310083116</v>
      </c>
      <c r="G1906">
        <f t="shared" si="59"/>
        <v>0.29809889134621592</v>
      </c>
    </row>
    <row r="1907" spans="4:7" x14ac:dyDescent="0.2">
      <c r="D1907" s="1">
        <v>18.795553924914678</v>
      </c>
      <c r="E1907">
        <v>2.3892474893153798E-2</v>
      </c>
      <c r="F1907">
        <f t="shared" si="58"/>
        <v>191.13979914523037</v>
      </c>
      <c r="G1907">
        <f t="shared" si="59"/>
        <v>0.29512296368018343</v>
      </c>
    </row>
    <row r="1908" spans="4:7" x14ac:dyDescent="0.2">
      <c r="D1908" s="1">
        <v>18.799648816837315</v>
      </c>
      <c r="E1908">
        <v>2.3653721376050141E-2</v>
      </c>
      <c r="F1908">
        <f t="shared" si="58"/>
        <v>189.22977100840114</v>
      </c>
      <c r="G1908">
        <f t="shared" si="59"/>
        <v>0.29217384912123551</v>
      </c>
    </row>
    <row r="1909" spans="4:7" x14ac:dyDescent="0.2">
      <c r="D1909" s="1">
        <v>18.803743708759956</v>
      </c>
      <c r="E1909">
        <v>2.3417317131876156E-2</v>
      </c>
      <c r="F1909">
        <f t="shared" si="58"/>
        <v>187.33853705500925</v>
      </c>
      <c r="G1909">
        <f t="shared" si="59"/>
        <v>0.28925375308768514</v>
      </c>
    </row>
    <row r="1910" spans="4:7" x14ac:dyDescent="0.2">
      <c r="D1910" s="1">
        <v>18.807838600682594</v>
      </c>
      <c r="E1910">
        <v>2.3183026521621658E-2</v>
      </c>
      <c r="F1910">
        <f t="shared" si="58"/>
        <v>185.46421217297328</v>
      </c>
      <c r="G1910">
        <f t="shared" si="59"/>
        <v>0.28635976493576876</v>
      </c>
    </row>
    <row r="1911" spans="4:7" x14ac:dyDescent="0.2">
      <c r="D1911" s="1">
        <v>18.811933492605235</v>
      </c>
      <c r="E1911">
        <v>2.2950441714427918E-2</v>
      </c>
      <c r="F1911">
        <f t="shared" si="58"/>
        <v>183.60353371542334</v>
      </c>
      <c r="G1911">
        <f t="shared" si="59"/>
        <v>0.28348684708556859</v>
      </c>
    </row>
    <row r="1912" spans="4:7" x14ac:dyDescent="0.2">
      <c r="D1912" s="1">
        <v>18.816028384527872</v>
      </c>
      <c r="E1912">
        <v>2.2719472422931996E-2</v>
      </c>
      <c r="F1912">
        <f t="shared" si="58"/>
        <v>181.75577938345597</v>
      </c>
      <c r="G1912">
        <f t="shared" si="59"/>
        <v>0.28063388429581088</v>
      </c>
    </row>
    <row r="1913" spans="4:7" x14ac:dyDescent="0.2">
      <c r="D1913" s="1">
        <v>18.820123276450513</v>
      </c>
      <c r="E1913">
        <v>2.2490266299690052E-2</v>
      </c>
      <c r="F1913">
        <f t="shared" si="58"/>
        <v>179.92213039752042</v>
      </c>
      <c r="G1913">
        <f t="shared" si="59"/>
        <v>0.27780270039011212</v>
      </c>
    </row>
    <row r="1914" spans="4:7" x14ac:dyDescent="0.2">
      <c r="D1914" s="1">
        <v>18.824218168373154</v>
      </c>
      <c r="E1914">
        <v>2.2262880339343476E-2</v>
      </c>
      <c r="F1914">
        <f t="shared" si="58"/>
        <v>178.1030427147478</v>
      </c>
      <c r="G1914">
        <f t="shared" si="59"/>
        <v>0.27499399937371072</v>
      </c>
    </row>
    <row r="1915" spans="4:7" x14ac:dyDescent="0.2">
      <c r="D1915" s="1">
        <v>18.828313060295791</v>
      </c>
      <c r="E1915">
        <v>2.203737705690919E-2</v>
      </c>
      <c r="F1915">
        <f t="shared" si="58"/>
        <v>176.29901645527352</v>
      </c>
      <c r="G1915">
        <f t="shared" si="59"/>
        <v>0.27220855344024297</v>
      </c>
    </row>
    <row r="1916" spans="4:7" x14ac:dyDescent="0.2">
      <c r="D1916" s="1">
        <v>18.832407952218432</v>
      </c>
      <c r="E1916">
        <v>2.181423392890643E-2</v>
      </c>
      <c r="F1916">
        <f t="shared" si="58"/>
        <v>174.51387143125143</v>
      </c>
      <c r="G1916">
        <f t="shared" si="59"/>
        <v>0.26945226044190185</v>
      </c>
    </row>
    <row r="1917" spans="4:7" x14ac:dyDescent="0.2">
      <c r="D1917" s="1">
        <v>18.836502844141069</v>
      </c>
      <c r="E1917">
        <v>2.1593449700679848E-2</v>
      </c>
      <c r="F1917">
        <f t="shared" si="58"/>
        <v>172.74759760543878</v>
      </c>
      <c r="G1917">
        <f t="shared" si="59"/>
        <v>0.26672510488102097</v>
      </c>
    </row>
    <row r="1918" spans="4:7" x14ac:dyDescent="0.2">
      <c r="D1918" s="1">
        <v>18.84059773606371</v>
      </c>
      <c r="E1918">
        <v>2.1374520043143996E-2</v>
      </c>
      <c r="F1918">
        <f t="shared" si="58"/>
        <v>170.99616034515196</v>
      </c>
      <c r="G1918">
        <f t="shared" si="59"/>
        <v>0.26402085721900992</v>
      </c>
    </row>
    <row r="1919" spans="4:7" x14ac:dyDescent="0.2">
      <c r="D1919" s="1">
        <v>18.844692627986348</v>
      </c>
      <c r="E1919">
        <v>2.1157554647563092E-2</v>
      </c>
      <c r="F1919">
        <f t="shared" si="58"/>
        <v>169.26043718050474</v>
      </c>
      <c r="G1919">
        <f t="shared" si="59"/>
        <v>0.26134087237665998</v>
      </c>
    </row>
    <row r="1920" spans="4:7" x14ac:dyDescent="0.2">
      <c r="D1920" s="1">
        <v>18.848787519908988</v>
      </c>
      <c r="E1920">
        <v>2.0942630916699942E-2</v>
      </c>
      <c r="F1920">
        <f t="shared" si="58"/>
        <v>167.54104733359952</v>
      </c>
      <c r="G1920">
        <f t="shared" si="59"/>
        <v>0.25868610644298473</v>
      </c>
    </row>
    <row r="1921" spans="4:7" x14ac:dyDescent="0.2">
      <c r="D1921" s="1">
        <v>18.852882411831629</v>
      </c>
      <c r="E1921">
        <v>2.072973359296082E-2</v>
      </c>
      <c r="F1921">
        <f t="shared" si="58"/>
        <v>165.83786874368656</v>
      </c>
      <c r="G1921">
        <f t="shared" si="59"/>
        <v>0.25605637095419814</v>
      </c>
    </row>
    <row r="1922" spans="4:7" x14ac:dyDescent="0.2">
      <c r="D1922" s="1">
        <v>18.856977303754267</v>
      </c>
      <c r="E1922">
        <v>2.0518782135250338E-2</v>
      </c>
      <c r="F1922">
        <f t="shared" si="58"/>
        <v>164.1502570820027</v>
      </c>
      <c r="G1922">
        <f t="shared" si="59"/>
        <v>0.2534506710561934</v>
      </c>
    </row>
    <row r="1923" spans="4:7" x14ac:dyDescent="0.2">
      <c r="D1923" s="1">
        <v>18.861072195676908</v>
      </c>
      <c r="E1923">
        <v>2.0309564553379653E-2</v>
      </c>
      <c r="F1923">
        <f t="shared" si="58"/>
        <v>162.47651642703724</v>
      </c>
      <c r="G1923">
        <f t="shared" si="59"/>
        <v>0.25086638821853013</v>
      </c>
    </row>
    <row r="1924" spans="4:7" x14ac:dyDescent="0.2">
      <c r="D1924" s="1">
        <v>18.865167087599545</v>
      </c>
      <c r="E1924">
        <v>2.0102217091029932E-2</v>
      </c>
      <c r="F1924">
        <f t="shared" si="58"/>
        <v>160.81773672823945</v>
      </c>
      <c r="G1924">
        <f t="shared" si="59"/>
        <v>0.24830520534091416</v>
      </c>
    </row>
    <row r="1925" spans="4:7" x14ac:dyDescent="0.2">
      <c r="D1925" s="1">
        <v>18.869261979522186</v>
      </c>
      <c r="E1925">
        <v>1.9897116068769427E-2</v>
      </c>
      <c r="F1925">
        <f t="shared" ref="F1925:F1988" si="60">E1925*8000</f>
        <v>159.17692855015542</v>
      </c>
      <c r="G1925">
        <f t="shared" ref="G1925:G1988" si="61">E1925/MAX($E$4:$E$2445)</f>
        <v>0.24577177078404872</v>
      </c>
    </row>
    <row r="1926" spans="4:7" x14ac:dyDescent="0.2">
      <c r="D1926" s="1">
        <v>18.873356871444823</v>
      </c>
      <c r="E1926">
        <v>1.9694387843646459E-2</v>
      </c>
      <c r="F1926">
        <f t="shared" si="60"/>
        <v>157.55510274917168</v>
      </c>
      <c r="G1926">
        <f t="shared" si="61"/>
        <v>0.24326764532666223</v>
      </c>
    </row>
    <row r="1927" spans="4:7" x14ac:dyDescent="0.2">
      <c r="D1927" s="1">
        <v>18.877451763367464</v>
      </c>
      <c r="E1927">
        <v>1.9493801395356201E-2</v>
      </c>
      <c r="F1927">
        <f t="shared" si="60"/>
        <v>155.9504111628496</v>
      </c>
      <c r="G1927">
        <f t="shared" si="61"/>
        <v>0.24078997537584163</v>
      </c>
    </row>
    <row r="1928" spans="4:7" x14ac:dyDescent="0.2">
      <c r="D1928" s="1">
        <v>18.881546655290105</v>
      </c>
      <c r="E1928">
        <v>1.929501189938997E-2</v>
      </c>
      <c r="F1928">
        <f t="shared" si="60"/>
        <v>154.36009519511975</v>
      </c>
      <c r="G1928">
        <f t="shared" si="61"/>
        <v>0.23833450161431621</v>
      </c>
    </row>
    <row r="1929" spans="4:7" x14ac:dyDescent="0.2">
      <c r="D1929" s="1">
        <v>18.885641547212742</v>
      </c>
      <c r="E1929">
        <v>1.9098065847731317E-2</v>
      </c>
      <c r="F1929">
        <f t="shared" si="60"/>
        <v>152.78452678185053</v>
      </c>
      <c r="G1929">
        <f t="shared" si="61"/>
        <v>0.2359017983171259</v>
      </c>
    </row>
    <row r="1930" spans="4:7" x14ac:dyDescent="0.2">
      <c r="D1930" s="1">
        <v>18.889736439135383</v>
      </c>
      <c r="E1930">
        <v>1.8902971504294742E-2</v>
      </c>
      <c r="F1930">
        <f t="shared" si="60"/>
        <v>151.22377203435795</v>
      </c>
      <c r="G1930">
        <f t="shared" si="61"/>
        <v>0.23349196756121959</v>
      </c>
    </row>
    <row r="1931" spans="4:7" x14ac:dyDescent="0.2">
      <c r="D1931" s="1">
        <v>18.893831331058021</v>
      </c>
      <c r="E1931">
        <v>1.870967475581644E-2</v>
      </c>
      <c r="F1931">
        <f t="shared" si="60"/>
        <v>149.67739804653152</v>
      </c>
      <c r="G1931">
        <f t="shared" si="61"/>
        <v>0.23110434093251039</v>
      </c>
    </row>
    <row r="1932" spans="4:7" x14ac:dyDescent="0.2">
      <c r="D1932" s="1">
        <v>18.897926222980661</v>
      </c>
      <c r="E1932">
        <v>1.8518270904708353E-2</v>
      </c>
      <c r="F1932">
        <f t="shared" si="60"/>
        <v>148.14616723766682</v>
      </c>
      <c r="G1932">
        <f t="shared" si="61"/>
        <v>0.22874009561881101</v>
      </c>
    </row>
    <row r="1933" spans="4:7" x14ac:dyDescent="0.2">
      <c r="D1933" s="1">
        <v>18.902021114903299</v>
      </c>
      <c r="E1933">
        <v>1.8328589910193684E-2</v>
      </c>
      <c r="F1933">
        <f t="shared" si="60"/>
        <v>146.62871928154948</v>
      </c>
      <c r="G1933">
        <f t="shared" si="61"/>
        <v>0.22639713125428576</v>
      </c>
    </row>
    <row r="1934" spans="4:7" x14ac:dyDescent="0.2">
      <c r="D1934" s="1">
        <v>18.90611600682594</v>
      </c>
      <c r="E1934">
        <v>1.8140980183785283E-2</v>
      </c>
      <c r="F1934">
        <f t="shared" si="60"/>
        <v>145.12784147028228</v>
      </c>
      <c r="G1934">
        <f t="shared" si="61"/>
        <v>0.22407975146334827</v>
      </c>
    </row>
    <row r="1935" spans="4:7" x14ac:dyDescent="0.2">
      <c r="D1935" s="1">
        <v>18.910210898748581</v>
      </c>
      <c r="E1935">
        <v>1.795543178259482E-2</v>
      </c>
      <c r="F1935">
        <f t="shared" si="60"/>
        <v>143.64345426075855</v>
      </c>
      <c r="G1935">
        <f t="shared" si="61"/>
        <v>0.2217878334301461</v>
      </c>
    </row>
    <row r="1936" spans="4:7" x14ac:dyDescent="0.2">
      <c r="D1936" s="1">
        <v>18.914305790671218</v>
      </c>
      <c r="E1936">
        <v>1.7771667918327454E-2</v>
      </c>
      <c r="F1936">
        <f t="shared" si="60"/>
        <v>142.17334334661962</v>
      </c>
      <c r="G1936">
        <f t="shared" si="61"/>
        <v>0.21951795822958881</v>
      </c>
    </row>
    <row r="1937" spans="4:7" x14ac:dyDescent="0.2">
      <c r="D1937" s="1">
        <v>18.918400682593859</v>
      </c>
      <c r="E1937">
        <v>1.7589668752128817E-2</v>
      </c>
      <c r="F1937">
        <f t="shared" si="60"/>
        <v>140.71735001703053</v>
      </c>
      <c r="G1937">
        <f t="shared" si="61"/>
        <v>0.21726988080956167</v>
      </c>
    </row>
    <row r="1938" spans="4:7" x14ac:dyDescent="0.2">
      <c r="D1938" s="1">
        <v>18.922495574516496</v>
      </c>
      <c r="E1938">
        <v>1.7409423635532068E-2</v>
      </c>
      <c r="F1938">
        <f t="shared" si="60"/>
        <v>139.27538908425655</v>
      </c>
      <c r="G1938">
        <f t="shared" si="61"/>
        <v>0.21504346963881457</v>
      </c>
    </row>
    <row r="1939" spans="4:7" x14ac:dyDescent="0.2">
      <c r="D1939" s="1">
        <v>18.926590466439137</v>
      </c>
      <c r="E1939">
        <v>1.7231145151586476E-2</v>
      </c>
      <c r="F1939">
        <f t="shared" si="60"/>
        <v>137.8491612126918</v>
      </c>
      <c r="G1939">
        <f t="shared" si="61"/>
        <v>0.212841350570877</v>
      </c>
    </row>
    <row r="1940" spans="4:7" x14ac:dyDescent="0.2">
      <c r="D1940" s="1">
        <v>18.930685358361774</v>
      </c>
      <c r="E1940">
        <v>1.7054636583121008E-2</v>
      </c>
      <c r="F1940">
        <f t="shared" si="60"/>
        <v>136.43709266496808</v>
      </c>
      <c r="G1940">
        <f t="shared" si="61"/>
        <v>0.21066109372961517</v>
      </c>
    </row>
    <row r="1941" spans="4:7" x14ac:dyDescent="0.2">
      <c r="D1941" s="1">
        <v>18.934780250284415</v>
      </c>
      <c r="E1941">
        <v>1.6879626132233393E-2</v>
      </c>
      <c r="F1941">
        <f t="shared" si="60"/>
        <v>135.03700905786715</v>
      </c>
      <c r="G1941">
        <f t="shared" si="61"/>
        <v>0.20849934183191796</v>
      </c>
    </row>
    <row r="1942" spans="4:7" x14ac:dyDescent="0.2">
      <c r="D1942" s="1">
        <v>18.938875142207056</v>
      </c>
      <c r="E1942">
        <v>1.6706283654310428E-2</v>
      </c>
      <c r="F1942">
        <f t="shared" si="60"/>
        <v>133.65026923448343</v>
      </c>
      <c r="G1942">
        <f t="shared" si="61"/>
        <v>0.20635819295365959</v>
      </c>
    </row>
    <row r="1943" spans="4:7" x14ac:dyDescent="0.2">
      <c r="D1943" s="1">
        <v>18.942970034129694</v>
      </c>
      <c r="E1943">
        <v>1.6534699506631185E-2</v>
      </c>
      <c r="F1943">
        <f t="shared" si="60"/>
        <v>132.27759605304948</v>
      </c>
      <c r="G1943">
        <f t="shared" si="61"/>
        <v>0.20423876319972706</v>
      </c>
    </row>
    <row r="1944" spans="4:7" x14ac:dyDescent="0.2">
      <c r="D1944" s="1">
        <v>18.947064926052334</v>
      </c>
      <c r="E1944">
        <v>1.6364757393613757E-2</v>
      </c>
      <c r="F1944">
        <f t="shared" si="60"/>
        <v>130.91805914891006</v>
      </c>
      <c r="G1944">
        <f t="shared" si="61"/>
        <v>0.20213961607193631</v>
      </c>
    </row>
    <row r="1945" spans="4:7" x14ac:dyDescent="0.2">
      <c r="D1945" s="1">
        <v>18.951159817974972</v>
      </c>
      <c r="E1945">
        <v>1.619650970176453E-2</v>
      </c>
      <c r="F1945">
        <f t="shared" si="60"/>
        <v>129.57207761411624</v>
      </c>
      <c r="G1945">
        <f t="shared" si="61"/>
        <v>0.20006139865524156</v>
      </c>
    </row>
    <row r="1946" spans="4:7" x14ac:dyDescent="0.2">
      <c r="D1946" s="1">
        <v>18.955254709897613</v>
      </c>
      <c r="E1946">
        <v>1.6030205186421047E-2</v>
      </c>
      <c r="F1946">
        <f t="shared" si="60"/>
        <v>128.24164149136837</v>
      </c>
      <c r="G1946">
        <f t="shared" si="61"/>
        <v>0.19800718360799133</v>
      </c>
    </row>
    <row r="1947" spans="4:7" x14ac:dyDescent="0.2">
      <c r="D1947" s="1">
        <v>18.95934960182025</v>
      </c>
      <c r="E1947">
        <v>1.5865842995402456E-2</v>
      </c>
      <c r="F1947">
        <f t="shared" si="60"/>
        <v>126.92674396321965</v>
      </c>
      <c r="G1947">
        <f t="shared" si="61"/>
        <v>0.19597696040393664</v>
      </c>
    </row>
    <row r="1948" spans="4:7" x14ac:dyDescent="0.2">
      <c r="D1948" s="1">
        <v>18.963444493742891</v>
      </c>
      <c r="E1948">
        <v>1.5702977594081013E-2</v>
      </c>
      <c r="F1948">
        <f t="shared" si="60"/>
        <v>125.6238207526481</v>
      </c>
      <c r="G1948">
        <f t="shared" si="61"/>
        <v>0.19396522574129105</v>
      </c>
    </row>
    <row r="1949" spans="4:7" x14ac:dyDescent="0.2">
      <c r="D1949" s="1">
        <v>18.967539385665532</v>
      </c>
      <c r="E1949">
        <v>1.554167125162156E-2</v>
      </c>
      <c r="F1949">
        <f t="shared" si="60"/>
        <v>124.33337001297248</v>
      </c>
      <c r="G1949">
        <f t="shared" si="61"/>
        <v>0.19197274877689399</v>
      </c>
    </row>
    <row r="1950" spans="4:7" x14ac:dyDescent="0.2">
      <c r="D1950" s="1">
        <v>18.971634277588169</v>
      </c>
      <c r="E1950">
        <v>1.5382369243381464E-2</v>
      </c>
      <c r="F1950">
        <f t="shared" si="60"/>
        <v>123.05895394705172</v>
      </c>
      <c r="G1950">
        <f t="shared" si="61"/>
        <v>0.19000502960999036</v>
      </c>
    </row>
    <row r="1951" spans="4:7" x14ac:dyDescent="0.2">
      <c r="D1951" s="1">
        <v>18.97572916951081</v>
      </c>
      <c r="E1951">
        <v>1.522479974026918E-2</v>
      </c>
      <c r="F1951">
        <f t="shared" si="60"/>
        <v>121.79839792215344</v>
      </c>
      <c r="G1951">
        <f t="shared" si="61"/>
        <v>0.18805871057221518</v>
      </c>
    </row>
    <row r="1952" spans="4:7" x14ac:dyDescent="0.2">
      <c r="D1952" s="1">
        <v>18.979824061433447</v>
      </c>
      <c r="E1952">
        <v>1.5068733557837152E-2</v>
      </c>
      <c r="F1952">
        <f t="shared" si="60"/>
        <v>120.54986846269722</v>
      </c>
      <c r="G1952">
        <f t="shared" si="61"/>
        <v>0.1861309607474036</v>
      </c>
    </row>
    <row r="1953" spans="4:7" x14ac:dyDescent="0.2">
      <c r="D1953" s="1">
        <v>18.983918953356088</v>
      </c>
      <c r="E1953">
        <v>1.4914434173793609E-2</v>
      </c>
      <c r="F1953">
        <f t="shared" si="60"/>
        <v>119.31547339034887</v>
      </c>
      <c r="G1953">
        <f t="shared" si="61"/>
        <v>0.18422503464654555</v>
      </c>
    </row>
    <row r="1954" spans="4:7" x14ac:dyDescent="0.2">
      <c r="D1954" s="1">
        <v>18.988013845278726</v>
      </c>
      <c r="E1954">
        <v>1.476204213671976E-2</v>
      </c>
      <c r="F1954">
        <f t="shared" si="60"/>
        <v>118.09633709375808</v>
      </c>
      <c r="G1954">
        <f t="shared" si="61"/>
        <v>0.1823426683440332</v>
      </c>
    </row>
    <row r="1955" spans="4:7" x14ac:dyDescent="0.2">
      <c r="D1955" s="1">
        <v>18.992108737201367</v>
      </c>
      <c r="E1955">
        <v>1.4611370796087927E-2</v>
      </c>
      <c r="F1955">
        <f t="shared" si="60"/>
        <v>116.89096636870342</v>
      </c>
      <c r="G1955">
        <f t="shared" si="61"/>
        <v>0.18048155630822338</v>
      </c>
    </row>
    <row r="1956" spans="4:7" x14ac:dyDescent="0.2">
      <c r="D1956" s="1">
        <v>18.996203629124004</v>
      </c>
      <c r="E1956">
        <v>1.4462081490450931E-2</v>
      </c>
      <c r="F1956">
        <f t="shared" si="60"/>
        <v>115.69665192360745</v>
      </c>
      <c r="G1956">
        <f t="shared" si="61"/>
        <v>0.17863751534878425</v>
      </c>
    </row>
    <row r="1957" spans="4:7" x14ac:dyDescent="0.2">
      <c r="D1957" s="1">
        <v>19.000298521046645</v>
      </c>
      <c r="E1957">
        <v>1.4314199556609293E-2</v>
      </c>
      <c r="F1957">
        <f t="shared" si="60"/>
        <v>114.51359645287434</v>
      </c>
      <c r="G1957">
        <f t="shared" si="61"/>
        <v>0.17681085842917785</v>
      </c>
    </row>
    <row r="1958" spans="4:7" x14ac:dyDescent="0.2">
      <c r="D1958" s="1">
        <v>19.004393412969286</v>
      </c>
      <c r="E1958">
        <v>1.4167867560594297E-2</v>
      </c>
      <c r="F1958">
        <f t="shared" si="60"/>
        <v>113.34294048475438</v>
      </c>
      <c r="G1958">
        <f t="shared" si="61"/>
        <v>0.17500334654360267</v>
      </c>
    </row>
    <row r="1959" spans="4:7" x14ac:dyDescent="0.2">
      <c r="D1959" s="1">
        <v>19.008488304891923</v>
      </c>
      <c r="E1959">
        <v>1.402302003443576E-2</v>
      </c>
      <c r="F1959">
        <f t="shared" si="60"/>
        <v>112.18416027548608</v>
      </c>
      <c r="G1959">
        <f t="shared" si="61"/>
        <v>0.17321417102315881</v>
      </c>
    </row>
    <row r="1960" spans="4:7" x14ac:dyDescent="0.2">
      <c r="D1960" s="1">
        <v>19.012583196814564</v>
      </c>
      <c r="E1960">
        <v>1.3879541420243072E-2</v>
      </c>
      <c r="F1960">
        <f t="shared" si="60"/>
        <v>111.03633136194458</v>
      </c>
      <c r="G1960">
        <f t="shared" si="61"/>
        <v>0.17144190448172131</v>
      </c>
    </row>
    <row r="1961" spans="4:7" x14ac:dyDescent="0.2">
      <c r="D1961" s="1">
        <v>19.016678088737201</v>
      </c>
      <c r="E1961">
        <v>1.3737489430548606E-2</v>
      </c>
      <c r="F1961">
        <f t="shared" si="60"/>
        <v>109.89991544438885</v>
      </c>
      <c r="G1961">
        <f t="shared" si="61"/>
        <v>0.16968725979201149</v>
      </c>
    </row>
    <row r="1962" spans="4:7" x14ac:dyDescent="0.2">
      <c r="D1962" s="1">
        <v>19.020772980659842</v>
      </c>
      <c r="E1962">
        <v>1.359686964207037E-2</v>
      </c>
      <c r="F1962">
        <f t="shared" si="60"/>
        <v>108.77495713656296</v>
      </c>
      <c r="G1962">
        <f t="shared" si="61"/>
        <v>0.16795030583837695</v>
      </c>
    </row>
    <row r="1963" spans="4:7" x14ac:dyDescent="0.2">
      <c r="D1963" s="1">
        <v>19.02486787258248</v>
      </c>
      <c r="E1963">
        <v>1.3457656027504646E-2</v>
      </c>
      <c r="F1963">
        <f t="shared" si="60"/>
        <v>107.66124822003717</v>
      </c>
      <c r="G1963">
        <f t="shared" si="61"/>
        <v>0.16623072112817014</v>
      </c>
    </row>
    <row r="1964" spans="4:7" x14ac:dyDescent="0.2">
      <c r="D1964" s="1">
        <v>19.02896276450512</v>
      </c>
      <c r="E1964">
        <v>1.331996201860746E-2</v>
      </c>
      <c r="F1964">
        <f t="shared" si="60"/>
        <v>106.55969614885969</v>
      </c>
      <c r="G1964">
        <f t="shared" si="61"/>
        <v>0.16452990678522456</v>
      </c>
    </row>
    <row r="1965" spans="4:7" x14ac:dyDescent="0.2">
      <c r="D1965" s="1">
        <v>19.033057656427761</v>
      </c>
      <c r="E1965">
        <v>1.3184029554606059E-2</v>
      </c>
      <c r="F1965">
        <f t="shared" si="60"/>
        <v>105.47223643684848</v>
      </c>
      <c r="G1965">
        <f t="shared" si="61"/>
        <v>0.16285085127440602</v>
      </c>
    </row>
    <row r="1966" spans="4:7" x14ac:dyDescent="0.2">
      <c r="D1966" s="1">
        <v>19.037152548350399</v>
      </c>
      <c r="E1966">
        <v>1.304982575686367E-2</v>
      </c>
      <c r="F1966">
        <f t="shared" si="60"/>
        <v>104.39860605490937</v>
      </c>
      <c r="G1966">
        <f t="shared" si="61"/>
        <v>0.16119314847450819</v>
      </c>
    </row>
    <row r="1967" spans="4:7" x14ac:dyDescent="0.2">
      <c r="D1967" s="1">
        <v>19.04124744027304</v>
      </c>
      <c r="E1967">
        <v>1.2916977892181339E-2</v>
      </c>
      <c r="F1967">
        <f t="shared" si="60"/>
        <v>103.33582313745072</v>
      </c>
      <c r="G1967">
        <f t="shared" si="61"/>
        <v>0.15955219433648091</v>
      </c>
    </row>
    <row r="1968" spans="4:7" x14ac:dyDescent="0.2">
      <c r="D1968" s="1">
        <v>19.045342332195677</v>
      </c>
      <c r="E1968">
        <v>1.2785472109460742E-2</v>
      </c>
      <c r="F1968">
        <f t="shared" si="60"/>
        <v>102.28377687568593</v>
      </c>
      <c r="G1968">
        <f t="shared" si="61"/>
        <v>0.15792781776975254</v>
      </c>
    </row>
    <row r="1969" spans="4:7" x14ac:dyDescent="0.2">
      <c r="D1969" s="1">
        <v>19.049437224118318</v>
      </c>
      <c r="E1969">
        <v>1.2655280558447463E-2</v>
      </c>
      <c r="F1969">
        <f t="shared" si="60"/>
        <v>101.24224446757971</v>
      </c>
      <c r="G1969">
        <f t="shared" si="61"/>
        <v>0.15631967476435096</v>
      </c>
    </row>
    <row r="1970" spans="4:7" x14ac:dyDescent="0.2">
      <c r="D1970" s="1">
        <v>19.053532116040955</v>
      </c>
      <c r="E1970">
        <v>1.2526467781423203E-2</v>
      </c>
      <c r="F1970">
        <f t="shared" si="60"/>
        <v>100.21174225138563</v>
      </c>
      <c r="G1970">
        <f t="shared" si="61"/>
        <v>0.15472856255495118</v>
      </c>
    </row>
    <row r="1971" spans="4:7" x14ac:dyDescent="0.2">
      <c r="D1971" s="1">
        <v>19.057627007963596</v>
      </c>
      <c r="E1971">
        <v>1.2399169211553086E-2</v>
      </c>
      <c r="F1971">
        <f t="shared" si="60"/>
        <v>99.193353692424679</v>
      </c>
      <c r="G1971">
        <f t="shared" si="61"/>
        <v>0.15315615402965926</v>
      </c>
    </row>
    <row r="1972" spans="4:7" x14ac:dyDescent="0.2">
      <c r="D1972" s="1">
        <v>19.061721899886237</v>
      </c>
      <c r="E1972">
        <v>1.2273390833216616E-2</v>
      </c>
      <c r="F1972">
        <f t="shared" si="60"/>
        <v>98.187126665732933</v>
      </c>
      <c r="G1972">
        <f t="shared" si="61"/>
        <v>0.15160252310831079</v>
      </c>
    </row>
    <row r="1973" spans="4:7" x14ac:dyDescent="0.2">
      <c r="D1973" s="1">
        <v>19.065816791808874</v>
      </c>
      <c r="E1973">
        <v>1.2149109765064739E-2</v>
      </c>
      <c r="F1973">
        <f t="shared" si="60"/>
        <v>97.192878120517918</v>
      </c>
      <c r="G1973">
        <f t="shared" si="61"/>
        <v>0.15006738715750015</v>
      </c>
    </row>
    <row r="1974" spans="4:7" x14ac:dyDescent="0.2">
      <c r="D1974" s="1">
        <v>19.069911683731515</v>
      </c>
      <c r="E1974">
        <v>1.2026387977709593E-2</v>
      </c>
      <c r="F1974">
        <f t="shared" si="60"/>
        <v>96.211103821676744</v>
      </c>
      <c r="G1974">
        <f t="shared" si="61"/>
        <v>0.14855151164630487</v>
      </c>
    </row>
    <row r="1975" spans="4:7" x14ac:dyDescent="0.2">
      <c r="D1975" s="1">
        <v>19.074006575654153</v>
      </c>
      <c r="E1975">
        <v>1.1905093197353313E-2</v>
      </c>
      <c r="F1975">
        <f t="shared" si="60"/>
        <v>95.240745578826505</v>
      </c>
      <c r="G1975">
        <f t="shared" si="61"/>
        <v>0.14705326271153504</v>
      </c>
    </row>
    <row r="1976" spans="4:7" x14ac:dyDescent="0.2">
      <c r="D1976" s="1">
        <v>19.078101467576793</v>
      </c>
      <c r="E1976">
        <v>1.1785194496200347E-2</v>
      </c>
      <c r="F1976">
        <f t="shared" si="60"/>
        <v>94.281555969602778</v>
      </c>
      <c r="G1976">
        <f t="shared" si="61"/>
        <v>0.14557225832902937</v>
      </c>
    </row>
    <row r="1977" spans="4:7" x14ac:dyDescent="0.2">
      <c r="D1977" s="1">
        <v>19.082196359499431</v>
      </c>
      <c r="E1977">
        <v>1.1666686040332556E-2</v>
      </c>
      <c r="F1977">
        <f t="shared" si="60"/>
        <v>93.333488322660443</v>
      </c>
      <c r="G1977">
        <f t="shared" si="61"/>
        <v>0.14410842643747063</v>
      </c>
    </row>
    <row r="1978" spans="4:7" x14ac:dyDescent="0.2">
      <c r="D1978" s="1">
        <v>19.086291251422072</v>
      </c>
      <c r="E1978">
        <v>1.1549461444009926E-2</v>
      </c>
      <c r="F1978">
        <f t="shared" si="60"/>
        <v>92.395691552079413</v>
      </c>
      <c r="G1978">
        <f t="shared" si="61"/>
        <v>0.14266045294633345</v>
      </c>
    </row>
    <row r="1979" spans="4:7" x14ac:dyDescent="0.2">
      <c r="D1979" s="1">
        <v>19.090386143344713</v>
      </c>
      <c r="E1979">
        <v>1.1433471706922424E-2</v>
      </c>
      <c r="F1979">
        <f t="shared" si="60"/>
        <v>91.467773655379389</v>
      </c>
      <c r="G1979">
        <f t="shared" si="61"/>
        <v>0.14122773259740226</v>
      </c>
    </row>
    <row r="1980" spans="4:7" x14ac:dyDescent="0.2">
      <c r="D1980" s="1">
        <v>19.09448103526735</v>
      </c>
      <c r="E1980">
        <v>1.1318899262743102E-2</v>
      </c>
      <c r="F1980">
        <f t="shared" si="60"/>
        <v>90.551194101944816</v>
      </c>
      <c r="G1980">
        <f t="shared" si="61"/>
        <v>0.13981251883518239</v>
      </c>
    </row>
    <row r="1981" spans="4:7" x14ac:dyDescent="0.2">
      <c r="D1981" s="1">
        <v>19.098575927189991</v>
      </c>
      <c r="E1981">
        <v>1.1205591868681926E-2</v>
      </c>
      <c r="F1981">
        <f t="shared" si="60"/>
        <v>89.644734949455412</v>
      </c>
      <c r="G1981">
        <f t="shared" si="61"/>
        <v>0.13841293113689021</v>
      </c>
    </row>
    <row r="1982" spans="4:7" x14ac:dyDescent="0.2">
      <c r="D1982" s="1">
        <v>19.102670819112628</v>
      </c>
      <c r="E1982">
        <v>1.1093326474545424E-2</v>
      </c>
      <c r="F1982">
        <f t="shared" si="60"/>
        <v>88.746611796363396</v>
      </c>
      <c r="G1982">
        <f t="shared" si="61"/>
        <v>0.13702621435746684</v>
      </c>
    </row>
    <row r="1983" spans="4:7" x14ac:dyDescent="0.2">
      <c r="D1983" s="1">
        <v>19.106765711035269</v>
      </c>
      <c r="E1983">
        <v>1.0982381619117645E-2</v>
      </c>
      <c r="F1983">
        <f t="shared" si="60"/>
        <v>87.85905295294117</v>
      </c>
      <c r="G1983">
        <f t="shared" si="61"/>
        <v>0.13565580904427352</v>
      </c>
    </row>
    <row r="1984" spans="4:7" x14ac:dyDescent="0.2">
      <c r="D1984" s="1">
        <v>19.110860602957906</v>
      </c>
      <c r="E1984">
        <v>1.0872485879381003E-2</v>
      </c>
      <c r="F1984">
        <f t="shared" si="60"/>
        <v>86.979887035048023</v>
      </c>
      <c r="G1984">
        <f t="shared" si="61"/>
        <v>0.13429836254482372</v>
      </c>
    </row>
    <row r="1985" spans="4:7" x14ac:dyDescent="0.2">
      <c r="D1985" s="1">
        <v>19.114955494880547</v>
      </c>
      <c r="E1985">
        <v>1.0763701572949536E-2</v>
      </c>
      <c r="F1985">
        <f t="shared" si="60"/>
        <v>86.109612583596288</v>
      </c>
      <c r="G1985">
        <f t="shared" si="61"/>
        <v>0.13295464461440759</v>
      </c>
    </row>
    <row r="1986" spans="4:7" x14ac:dyDescent="0.2">
      <c r="D1986" s="1">
        <v>19.119050386803188</v>
      </c>
      <c r="E1986">
        <v>1.0656074103069943E-2</v>
      </c>
      <c r="F1986">
        <f t="shared" si="60"/>
        <v>85.248592824559537</v>
      </c>
      <c r="G1986">
        <f t="shared" si="61"/>
        <v>0.13162521607984559</v>
      </c>
    </row>
    <row r="1987" spans="4:7" x14ac:dyDescent="0.2">
      <c r="D1987" s="1">
        <v>19.123145278725826</v>
      </c>
      <c r="E1987">
        <v>1.0549640893195759E-2</v>
      </c>
      <c r="F1987">
        <f t="shared" si="60"/>
        <v>84.397127145566074</v>
      </c>
      <c r="G1987">
        <f t="shared" si="61"/>
        <v>0.13031053920051297</v>
      </c>
    </row>
    <row r="1988" spans="4:7" x14ac:dyDescent="0.2">
      <c r="D1988" s="1">
        <v>19.127240170648466</v>
      </c>
      <c r="E1988">
        <v>1.0444484220835826E-2</v>
      </c>
      <c r="F1988">
        <f t="shared" si="60"/>
        <v>83.555873766686602</v>
      </c>
      <c r="G1988">
        <f t="shared" si="61"/>
        <v>0.12901163027892185</v>
      </c>
    </row>
    <row r="1989" spans="4:7" x14ac:dyDescent="0.2">
      <c r="D1989" s="1">
        <v>19.131335062571104</v>
      </c>
      <c r="E1989">
        <v>1.0340439842855091E-2</v>
      </c>
      <c r="F1989">
        <f t="shared" ref="F1989:F2052" si="62">E1989*8000</f>
        <v>82.723518742840724</v>
      </c>
      <c r="G1989">
        <f t="shared" ref="G1989:G2052" si="63">E1989/MAX($E$4:$E$2445)</f>
        <v>0.12772646056246295</v>
      </c>
    </row>
    <row r="1990" spans="4:7" x14ac:dyDescent="0.2">
      <c r="D1990" s="1">
        <v>19.135429954493745</v>
      </c>
      <c r="E1990">
        <v>1.0237675349077414E-2</v>
      </c>
      <c r="F1990">
        <f t="shared" si="62"/>
        <v>81.901402792619322</v>
      </c>
      <c r="G1990">
        <f t="shared" si="63"/>
        <v>0.12645710014248185</v>
      </c>
    </row>
    <row r="1991" spans="4:7" x14ac:dyDescent="0.2">
      <c r="D1991" s="1">
        <v>19.139524846416382</v>
      </c>
      <c r="E1991">
        <v>1.0136155585116036E-2</v>
      </c>
      <c r="F1991">
        <f t="shared" si="62"/>
        <v>81.089244680928289</v>
      </c>
      <c r="G1991">
        <f t="shared" si="63"/>
        <v>0.12520311478741178</v>
      </c>
    </row>
    <row r="1992" spans="4:7" x14ac:dyDescent="0.2">
      <c r="D1992" s="1">
        <v>19.143619738339023</v>
      </c>
      <c r="E1992">
        <v>1.0035814445520406E-2</v>
      </c>
      <c r="F1992">
        <f t="shared" si="62"/>
        <v>80.286515564163253</v>
      </c>
      <c r="G1992">
        <f t="shared" si="63"/>
        <v>0.12396368795411226</v>
      </c>
    </row>
    <row r="1993" spans="4:7" x14ac:dyDescent="0.2">
      <c r="D1993" s="1">
        <v>19.147714630261664</v>
      </c>
      <c r="E1993">
        <v>9.9366231461054978E-3</v>
      </c>
      <c r="F1993">
        <f t="shared" si="62"/>
        <v>79.492985168843987</v>
      </c>
      <c r="G1993">
        <f t="shared" si="63"/>
        <v>0.1227384640965786</v>
      </c>
    </row>
    <row r="1994" spans="4:7" x14ac:dyDescent="0.2">
      <c r="D1994" s="1">
        <v>19.151809522184301</v>
      </c>
      <c r="E1994">
        <v>9.8386759650149619E-3</v>
      </c>
      <c r="F1994">
        <f t="shared" si="62"/>
        <v>78.7094077201197</v>
      </c>
      <c r="G1994">
        <f t="shared" si="63"/>
        <v>0.12152860775072799</v>
      </c>
    </row>
    <row r="1995" spans="4:7" x14ac:dyDescent="0.2">
      <c r="D1995" s="1">
        <v>19.155904414106942</v>
      </c>
      <c r="E1995">
        <v>9.7421099156758673E-3</v>
      </c>
      <c r="F1995">
        <f t="shared" si="62"/>
        <v>77.936879325406935</v>
      </c>
      <c r="G1995">
        <f t="shared" si="63"/>
        <v>0.12033581132426793</v>
      </c>
    </row>
    <row r="1996" spans="4:7" x14ac:dyDescent="0.2">
      <c r="D1996" s="1">
        <v>19.159999306029579</v>
      </c>
      <c r="E1996">
        <v>9.6468135108401278E-3</v>
      </c>
      <c r="F1996">
        <f t="shared" si="62"/>
        <v>77.174508086721019</v>
      </c>
      <c r="G1996">
        <f t="shared" si="63"/>
        <v>0.11915869771218043</v>
      </c>
    </row>
    <row r="1997" spans="4:7" x14ac:dyDescent="0.2">
      <c r="D1997" s="1">
        <v>19.16409419795222</v>
      </c>
      <c r="E1997">
        <v>9.5526908112335551E-3</v>
      </c>
      <c r="F1997">
        <f t="shared" si="62"/>
        <v>76.421526489868441</v>
      </c>
      <c r="G1997">
        <f t="shared" si="63"/>
        <v>0.1179960818600474</v>
      </c>
    </row>
    <row r="1998" spans="4:7" x14ac:dyDescent="0.2">
      <c r="D1998" s="1">
        <v>19.168189089874858</v>
      </c>
      <c r="E1998">
        <v>9.4596521222441235E-3</v>
      </c>
      <c r="F1998">
        <f t="shared" si="62"/>
        <v>75.677216977952995</v>
      </c>
      <c r="G1998">
        <f t="shared" si="63"/>
        <v>0.11684685584833156</v>
      </c>
    </row>
    <row r="1999" spans="4:7" x14ac:dyDescent="0.2">
      <c r="D1999" s="1">
        <v>19.172283981797499</v>
      </c>
      <c r="E1999">
        <v>9.3676437195686808E-3</v>
      </c>
      <c r="F1999">
        <f t="shared" si="62"/>
        <v>74.94114975654945</v>
      </c>
      <c r="G1999">
        <f t="shared" si="63"/>
        <v>0.11571035606743875</v>
      </c>
    </row>
    <row r="2000" spans="4:7" x14ac:dyDescent="0.2">
      <c r="D2000" s="1">
        <v>19.176378873720136</v>
      </c>
      <c r="E2000">
        <v>9.2768234632323449E-3</v>
      </c>
      <c r="F2000">
        <f t="shared" si="62"/>
        <v>74.214587705858762</v>
      </c>
      <c r="G2000">
        <f t="shared" si="63"/>
        <v>0.1145885324249724</v>
      </c>
    </row>
    <row r="2001" spans="4:7" x14ac:dyDescent="0.2">
      <c r="D2001" s="1">
        <v>19.180473765642777</v>
      </c>
      <c r="E2001">
        <v>9.187181830902752E-3</v>
      </c>
      <c r="F2001">
        <f t="shared" si="62"/>
        <v>73.497454647222014</v>
      </c>
      <c r="G2001">
        <f t="shared" si="63"/>
        <v>0.11348126729984218</v>
      </c>
    </row>
    <row r="2002" spans="4:7" x14ac:dyDescent="0.2">
      <c r="D2002" s="1">
        <v>19.184568657565418</v>
      </c>
      <c r="E2002">
        <v>9.0986981024036781E-3</v>
      </c>
      <c r="F2002">
        <f t="shared" si="62"/>
        <v>72.789584819229418</v>
      </c>
      <c r="G2002">
        <f t="shared" si="63"/>
        <v>0.11238830475373096</v>
      </c>
    </row>
    <row r="2003" spans="4:7" x14ac:dyDescent="0.2">
      <c r="D2003" s="1">
        <v>19.188663549488055</v>
      </c>
      <c r="E2003">
        <v>9.0113028431930177E-3</v>
      </c>
      <c r="F2003">
        <f t="shared" si="62"/>
        <v>72.090422745544146</v>
      </c>
      <c r="G2003">
        <f t="shared" si="63"/>
        <v>0.11130878712212561</v>
      </c>
    </row>
    <row r="2004" spans="4:7" x14ac:dyDescent="0.2">
      <c r="D2004" s="1">
        <v>19.192758441410696</v>
      </c>
      <c r="E2004">
        <v>8.9249116191964829E-3</v>
      </c>
      <c r="F2004">
        <f t="shared" si="62"/>
        <v>71.399292953571859</v>
      </c>
      <c r="G2004">
        <f t="shared" si="63"/>
        <v>0.11024167146433657</v>
      </c>
    </row>
    <row r="2005" spans="4:7" x14ac:dyDescent="0.2">
      <c r="D2005" s="1">
        <v>19.196853333333333</v>
      </c>
      <c r="E2005">
        <v>8.8395862328427798E-3</v>
      </c>
      <c r="F2005">
        <f t="shared" si="62"/>
        <v>70.716689862742243</v>
      </c>
      <c r="G2005">
        <f t="shared" si="63"/>
        <v>0.10918772117201767</v>
      </c>
    </row>
    <row r="2006" spans="4:7" x14ac:dyDescent="0.2">
      <c r="D2006" s="1">
        <v>19.200948225255974</v>
      </c>
      <c r="E2006">
        <v>8.7550631941735665E-3</v>
      </c>
      <c r="F2006">
        <f t="shared" si="62"/>
        <v>70.040505553388527</v>
      </c>
      <c r="G2006">
        <f t="shared" si="63"/>
        <v>0.10814368158286398</v>
      </c>
    </row>
    <row r="2007" spans="4:7" x14ac:dyDescent="0.2">
      <c r="D2007" s="1">
        <v>19.205043117178612</v>
      </c>
      <c r="E2007">
        <v>8.6713668217773196E-3</v>
      </c>
      <c r="F2007">
        <f t="shared" si="62"/>
        <v>69.370934574218552</v>
      </c>
      <c r="G2007">
        <f t="shared" si="63"/>
        <v>0.10710985308324972</v>
      </c>
    </row>
    <row r="2008" spans="4:7" x14ac:dyDescent="0.2">
      <c r="D2008" s="1">
        <v>19.209138009101252</v>
      </c>
      <c r="E2008">
        <v>8.5887044661014794E-3</v>
      </c>
      <c r="F2008">
        <f t="shared" si="62"/>
        <v>68.709635728811833</v>
      </c>
      <c r="G2008">
        <f t="shared" si="63"/>
        <v>0.10608879689292471</v>
      </c>
    </row>
    <row r="2009" spans="4:7" x14ac:dyDescent="0.2">
      <c r="D2009" s="1">
        <v>19.213232901023893</v>
      </c>
      <c r="E2009">
        <v>8.5069946201899137E-3</v>
      </c>
      <c r="F2009">
        <f t="shared" si="62"/>
        <v>68.055956961519314</v>
      </c>
      <c r="G2009">
        <f t="shared" si="63"/>
        <v>0.10507950622734438</v>
      </c>
    </row>
    <row r="2010" spans="4:7" x14ac:dyDescent="0.2">
      <c r="D2010" s="1">
        <v>19.217327792946531</v>
      </c>
      <c r="E2010">
        <v>8.4261748886223405E-3</v>
      </c>
      <c r="F2010">
        <f t="shared" si="62"/>
        <v>67.409399108978718</v>
      </c>
      <c r="G2010">
        <f t="shared" si="63"/>
        <v>0.1040812103701457</v>
      </c>
    </row>
    <row r="2011" spans="4:7" x14ac:dyDescent="0.2">
      <c r="D2011" s="1">
        <v>19.221422684869172</v>
      </c>
      <c r="E2011">
        <v>8.3462700483080132E-3</v>
      </c>
      <c r="F2011">
        <f t="shared" si="62"/>
        <v>66.770160386464113</v>
      </c>
      <c r="G2011">
        <f t="shared" si="63"/>
        <v>0.10309421536894081</v>
      </c>
    </row>
    <row r="2012" spans="4:7" x14ac:dyDescent="0.2">
      <c r="D2012" s="1">
        <v>19.225517576791809</v>
      </c>
      <c r="E2012">
        <v>8.2672437847788431E-3</v>
      </c>
      <c r="F2012">
        <f t="shared" si="62"/>
        <v>66.137950278230747</v>
      </c>
      <c r="G2012">
        <f t="shared" si="63"/>
        <v>0.10211807266268719</v>
      </c>
    </row>
    <row r="2013" spans="4:7" x14ac:dyDescent="0.2">
      <c r="D2013" s="1">
        <v>19.22961246871445</v>
      </c>
      <c r="E2013">
        <v>8.1890688762600965E-3</v>
      </c>
      <c r="F2013">
        <f t="shared" si="62"/>
        <v>65.51255101008077</v>
      </c>
      <c r="G2013">
        <f t="shared" si="63"/>
        <v>0.10115244600447562</v>
      </c>
    </row>
    <row r="2014" spans="4:7" x14ac:dyDescent="0.2">
      <c r="D2014" s="1">
        <v>19.233707360637087</v>
      </c>
      <c r="E2014">
        <v>8.1119163815266057E-3</v>
      </c>
      <c r="F2014">
        <f t="shared" si="62"/>
        <v>64.895331052212839</v>
      </c>
      <c r="G2014">
        <f t="shared" si="63"/>
        <v>0.10019944833458619</v>
      </c>
    </row>
    <row r="2015" spans="4:7" x14ac:dyDescent="0.2">
      <c r="D2015" s="1">
        <v>19.237802252559728</v>
      </c>
      <c r="E2015">
        <v>8.0356733539632165E-3</v>
      </c>
      <c r="F2015">
        <f t="shared" si="62"/>
        <v>64.285386831705736</v>
      </c>
      <c r="G2015">
        <f t="shared" si="63"/>
        <v>9.9257684521708647E-2</v>
      </c>
    </row>
    <row r="2016" spans="4:7" x14ac:dyDescent="0.2">
      <c r="D2016" s="1">
        <v>19.241897144482369</v>
      </c>
      <c r="E2016">
        <v>7.9601706317244652E-3</v>
      </c>
      <c r="F2016">
        <f t="shared" si="62"/>
        <v>63.681365053795723</v>
      </c>
      <c r="G2016">
        <f t="shared" si="63"/>
        <v>9.8325065056681746E-2</v>
      </c>
    </row>
    <row r="2017" spans="4:7" x14ac:dyDescent="0.2">
      <c r="D2017" s="1">
        <v>19.245992036405006</v>
      </c>
      <c r="E2017">
        <v>7.8855659116707812E-3</v>
      </c>
      <c r="F2017">
        <f t="shared" si="62"/>
        <v>63.08452729336625</v>
      </c>
      <c r="G2017">
        <f t="shared" si="63"/>
        <v>9.7403537831677406E-2</v>
      </c>
    </row>
    <row r="2018" spans="4:7" x14ac:dyDescent="0.2">
      <c r="D2018" s="1">
        <v>19.250086928327647</v>
      </c>
      <c r="E2018">
        <v>7.8118423380792324E-3</v>
      </c>
      <c r="F2018">
        <f t="shared" si="62"/>
        <v>62.49473870463386</v>
      </c>
      <c r="G2018">
        <f t="shared" si="63"/>
        <v>9.6492894642609267E-2</v>
      </c>
    </row>
    <row r="2019" spans="4:7" x14ac:dyDescent="0.2">
      <c r="D2019" s="1">
        <v>19.254181820250285</v>
      </c>
      <c r="E2019">
        <v>7.739011245088267E-3</v>
      </c>
      <c r="F2019">
        <f t="shared" si="62"/>
        <v>61.912089960706133</v>
      </c>
      <c r="G2019">
        <f t="shared" si="63"/>
        <v>9.5593275490232568E-2</v>
      </c>
    </row>
    <row r="2020" spans="4:7" x14ac:dyDescent="0.2">
      <c r="D2020" s="1">
        <v>19.258276712172925</v>
      </c>
      <c r="E2020">
        <v>7.6671825721237701E-3</v>
      </c>
      <c r="F2020">
        <f t="shared" si="62"/>
        <v>61.337460576990161</v>
      </c>
      <c r="G2020">
        <f t="shared" si="63"/>
        <v>9.4706038360663741E-2</v>
      </c>
    </row>
    <row r="2021" spans="4:7" x14ac:dyDescent="0.2">
      <c r="D2021" s="1">
        <v>19.262371604095563</v>
      </c>
      <c r="E2021">
        <v>7.5962928069859808E-3</v>
      </c>
      <c r="F2021">
        <f t="shared" si="62"/>
        <v>60.77034245588785</v>
      </c>
      <c r="G2021">
        <f t="shared" si="63"/>
        <v>9.3830398742934085E-2</v>
      </c>
    </row>
    <row r="2022" spans="4:7" x14ac:dyDescent="0.2">
      <c r="D2022" s="1">
        <v>19.266466496018204</v>
      </c>
      <c r="E2022">
        <v>7.5262396557285024E-3</v>
      </c>
      <c r="F2022">
        <f t="shared" si="62"/>
        <v>60.209917245828017</v>
      </c>
      <c r="G2022">
        <f t="shared" si="63"/>
        <v>9.2965093088886203E-2</v>
      </c>
    </row>
    <row r="2023" spans="4:7" x14ac:dyDescent="0.2">
      <c r="D2023" s="1">
        <v>19.270561387940845</v>
      </c>
      <c r="E2023">
        <v>7.4569949729630623E-3</v>
      </c>
      <c r="F2023">
        <f t="shared" si="62"/>
        <v>59.655959783704496</v>
      </c>
      <c r="G2023">
        <f t="shared" si="63"/>
        <v>9.2109773743016071E-2</v>
      </c>
    </row>
    <row r="2024" spans="4:7" x14ac:dyDescent="0.2">
      <c r="D2024" s="1">
        <v>19.274656279863482</v>
      </c>
      <c r="E2024">
        <v>7.3885694286589983E-3</v>
      </c>
      <c r="F2024">
        <f t="shared" si="62"/>
        <v>59.108555429271988</v>
      </c>
      <c r="G2024">
        <f t="shared" si="63"/>
        <v>9.1264572502175526E-2</v>
      </c>
    </row>
    <row r="2025" spans="4:7" x14ac:dyDescent="0.2">
      <c r="D2025" s="1">
        <v>19.278751171786123</v>
      </c>
      <c r="E2025">
        <v>7.3209727933323749E-3</v>
      </c>
      <c r="F2025">
        <f t="shared" si="62"/>
        <v>58.567782346659001</v>
      </c>
      <c r="G2025">
        <f t="shared" si="63"/>
        <v>9.0429610053052348E-2</v>
      </c>
    </row>
    <row r="2026" spans="4:7" x14ac:dyDescent="0.2">
      <c r="D2026" s="1">
        <v>19.28284606370876</v>
      </c>
      <c r="E2026">
        <v>7.2541754038061169E-3</v>
      </c>
      <c r="F2026">
        <f t="shared" si="62"/>
        <v>58.033403230448933</v>
      </c>
      <c r="G2026">
        <f t="shared" si="63"/>
        <v>8.9604519992217441E-2</v>
      </c>
    </row>
    <row r="2027" spans="4:7" x14ac:dyDescent="0.2">
      <c r="D2027" s="1">
        <v>19.286940955631401</v>
      </c>
      <c r="E2027">
        <v>7.1881056013838856E-3</v>
      </c>
      <c r="F2027">
        <f t="shared" si="62"/>
        <v>57.504844811071088</v>
      </c>
      <c r="G2027">
        <f t="shared" si="63"/>
        <v>8.8788417182114651E-2</v>
      </c>
    </row>
    <row r="2028" spans="4:7" x14ac:dyDescent="0.2">
      <c r="D2028" s="1">
        <v>19.291035847554038</v>
      </c>
      <c r="E2028">
        <v>7.122898503948814E-3</v>
      </c>
      <c r="F2028">
        <f t="shared" si="62"/>
        <v>56.983188031590515</v>
      </c>
      <c r="G2028">
        <f t="shared" si="63"/>
        <v>8.7982970616445763E-2</v>
      </c>
    </row>
    <row r="2029" spans="4:7" x14ac:dyDescent="0.2">
      <c r="D2029" s="1">
        <v>19.295130739476679</v>
      </c>
      <c r="E2029">
        <v>7.0585375765007171E-3</v>
      </c>
      <c r="F2029">
        <f t="shared" si="62"/>
        <v>56.468300612005734</v>
      </c>
      <c r="G2029">
        <f t="shared" si="63"/>
        <v>8.7187976052733568E-2</v>
      </c>
    </row>
    <row r="2030" spans="4:7" x14ac:dyDescent="0.2">
      <c r="D2030" s="1">
        <v>19.29922563139932</v>
      </c>
      <c r="E2030">
        <v>6.9948808749742877E-3</v>
      </c>
      <c r="F2030">
        <f t="shared" si="62"/>
        <v>55.959046999794303</v>
      </c>
      <c r="G2030">
        <f t="shared" si="63"/>
        <v>8.6401680179384432E-2</v>
      </c>
    </row>
    <row r="2031" spans="4:7" x14ac:dyDescent="0.2">
      <c r="D2031" s="1">
        <v>19.303320523321958</v>
      </c>
      <c r="E2031">
        <v>6.9317715352391722E-3</v>
      </c>
      <c r="F2031">
        <f t="shared" si="62"/>
        <v>55.45417228191338</v>
      </c>
      <c r="G2031">
        <f t="shared" si="63"/>
        <v>8.5622145390216828E-2</v>
      </c>
    </row>
    <row r="2032" spans="4:7" x14ac:dyDescent="0.2">
      <c r="D2032" s="1">
        <v>19.307415415244598</v>
      </c>
      <c r="E2032">
        <v>6.8693178787969369E-3</v>
      </c>
      <c r="F2032">
        <f t="shared" si="62"/>
        <v>54.954543030375497</v>
      </c>
      <c r="G2032">
        <f t="shared" si="63"/>
        <v>8.4850709686535172E-2</v>
      </c>
    </row>
    <row r="2033" spans="4:7" x14ac:dyDescent="0.2">
      <c r="D2033" s="1">
        <v>19.311510307167236</v>
      </c>
      <c r="E2033">
        <v>6.8078298576974327E-3</v>
      </c>
      <c r="F2033">
        <f t="shared" si="62"/>
        <v>54.462638861579464</v>
      </c>
      <c r="G2033">
        <f t="shared" si="63"/>
        <v>8.409120163645388E-2</v>
      </c>
    </row>
    <row r="2034" spans="4:7" x14ac:dyDescent="0.2">
      <c r="D2034" s="1">
        <v>19.315605199089877</v>
      </c>
      <c r="E2034">
        <v>6.7471604911545652E-3</v>
      </c>
      <c r="F2034">
        <f t="shared" si="62"/>
        <v>53.977283929236521</v>
      </c>
      <c r="G2034">
        <f t="shared" si="63"/>
        <v>8.3341805714147774E-2</v>
      </c>
    </row>
    <row r="2035" spans="4:7" x14ac:dyDescent="0.2">
      <c r="D2035" s="1">
        <v>19.319700091012514</v>
      </c>
      <c r="E2035">
        <v>6.6869260902321778E-3</v>
      </c>
      <c r="F2035">
        <f t="shared" si="62"/>
        <v>53.495408721857423</v>
      </c>
      <c r="G2035">
        <f t="shared" si="63"/>
        <v>8.2597782543872983E-2</v>
      </c>
    </row>
    <row r="2036" spans="4:7" x14ac:dyDescent="0.2">
      <c r="D2036" s="1">
        <v>19.323794982935155</v>
      </c>
      <c r="E2036">
        <v>6.6271934656747106E-3</v>
      </c>
      <c r="F2036">
        <f t="shared" si="62"/>
        <v>53.017547725397684</v>
      </c>
      <c r="G2036">
        <f t="shared" si="63"/>
        <v>8.1859957380651951E-2</v>
      </c>
    </row>
    <row r="2037" spans="4:7" x14ac:dyDescent="0.2">
      <c r="D2037" s="1">
        <v>19.327889874857796</v>
      </c>
      <c r="E2037">
        <v>6.5683481425821899E-3</v>
      </c>
      <c r="F2037">
        <f t="shared" si="62"/>
        <v>52.546785140657519</v>
      </c>
      <c r="G2037">
        <f t="shared" si="63"/>
        <v>8.1133092280763999E-2</v>
      </c>
    </row>
    <row r="2038" spans="4:7" x14ac:dyDescent="0.2">
      <c r="D2038" s="1">
        <v>19.331984766780433</v>
      </c>
      <c r="E2038">
        <v>6.5103999268447199E-3</v>
      </c>
      <c r="F2038">
        <f t="shared" si="62"/>
        <v>52.083199414757757</v>
      </c>
      <c r="G2038">
        <f t="shared" si="63"/>
        <v>8.0417308367841639E-2</v>
      </c>
    </row>
    <row r="2039" spans="4:7" x14ac:dyDescent="0.2">
      <c r="D2039" s="1">
        <v>19.336079658703074</v>
      </c>
      <c r="E2039">
        <v>6.4529762595342847E-3</v>
      </c>
      <c r="F2039">
        <f t="shared" si="62"/>
        <v>51.623810076274275</v>
      </c>
      <c r="G2039">
        <f t="shared" si="63"/>
        <v>7.9708003745452088E-2</v>
      </c>
    </row>
    <row r="2040" spans="4:7" x14ac:dyDescent="0.2">
      <c r="D2040" s="1">
        <v>19.340174550625711</v>
      </c>
      <c r="E2040">
        <v>6.3962907653841838E-3</v>
      </c>
      <c r="F2040">
        <f t="shared" si="62"/>
        <v>51.170326123073473</v>
      </c>
      <c r="G2040">
        <f t="shared" si="63"/>
        <v>7.9007817134141789E-2</v>
      </c>
    </row>
    <row r="2041" spans="4:7" x14ac:dyDescent="0.2">
      <c r="D2041" s="1">
        <v>19.344269442548352</v>
      </c>
      <c r="E2041">
        <v>6.3407363168586943E-3</v>
      </c>
      <c r="F2041">
        <f t="shared" si="62"/>
        <v>50.725890534869556</v>
      </c>
      <c r="G2041">
        <f t="shared" si="63"/>
        <v>7.8321601345790845E-2</v>
      </c>
    </row>
    <row r="2042" spans="4:7" x14ac:dyDescent="0.2">
      <c r="D2042" s="1">
        <v>19.34836433447099</v>
      </c>
      <c r="E2042">
        <v>6.2858060477890259E-3</v>
      </c>
      <c r="F2042">
        <f t="shared" si="62"/>
        <v>50.286448382312209</v>
      </c>
      <c r="G2042">
        <f t="shared" si="63"/>
        <v>7.7643095503424742E-2</v>
      </c>
    </row>
    <row r="2043" spans="4:7" x14ac:dyDescent="0.2">
      <c r="D2043" s="1">
        <v>19.352459226393631</v>
      </c>
      <c r="E2043">
        <v>6.2315254358742784E-3</v>
      </c>
      <c r="F2043">
        <f t="shared" si="62"/>
        <v>49.852203486994227</v>
      </c>
      <c r="G2043">
        <f t="shared" si="63"/>
        <v>7.6972614310903145E-2</v>
      </c>
    </row>
    <row r="2044" spans="4:7" x14ac:dyDescent="0.2">
      <c r="D2044" s="1">
        <v>19.356554118316268</v>
      </c>
      <c r="E2044">
        <v>6.1780813239168076E-3</v>
      </c>
      <c r="F2044">
        <f t="shared" si="62"/>
        <v>49.424650591334462</v>
      </c>
      <c r="G2044">
        <f t="shared" si="63"/>
        <v>7.6312465674871141E-2</v>
      </c>
    </row>
    <row r="2045" spans="4:7" x14ac:dyDescent="0.2">
      <c r="D2045" s="1">
        <v>19.360649010238909</v>
      </c>
      <c r="E2045">
        <v>6.1249004399404165E-3</v>
      </c>
      <c r="F2045">
        <f t="shared" si="62"/>
        <v>48.999203519523334</v>
      </c>
      <c r="G2045">
        <f t="shared" si="63"/>
        <v>7.5655568465166773E-2</v>
      </c>
    </row>
    <row r="2046" spans="4:7" x14ac:dyDescent="0.2">
      <c r="D2046" s="1">
        <v>19.36474390216155</v>
      </c>
      <c r="E2046">
        <v>6.0720796870325265E-3</v>
      </c>
      <c r="F2046">
        <f t="shared" si="62"/>
        <v>48.576637496260211</v>
      </c>
      <c r="G2046">
        <f t="shared" si="63"/>
        <v>7.5003119641354796E-2</v>
      </c>
    </row>
    <row r="2047" spans="4:7" x14ac:dyDescent="0.2">
      <c r="D2047" s="1">
        <v>19.368838794084187</v>
      </c>
      <c r="E2047">
        <v>6.0202010315926592E-3</v>
      </c>
      <c r="F2047">
        <f t="shared" si="62"/>
        <v>48.161608252741274</v>
      </c>
      <c r="G2047">
        <f t="shared" si="63"/>
        <v>7.4362307728247215E-2</v>
      </c>
    </row>
    <row r="2048" spans="4:7" x14ac:dyDescent="0.2">
      <c r="D2048" s="1">
        <v>19.372933686006828</v>
      </c>
      <c r="E2048">
        <v>5.9687649762354637E-3</v>
      </c>
      <c r="F2048">
        <f t="shared" si="62"/>
        <v>47.750119809883707</v>
      </c>
      <c r="G2048">
        <f t="shared" si="63"/>
        <v>7.37269628690429E-2</v>
      </c>
    </row>
    <row r="2049" spans="4:7" x14ac:dyDescent="0.2">
      <c r="D2049" s="1">
        <v>19.377028577929465</v>
      </c>
      <c r="E2049">
        <v>5.9176847634042273E-3</v>
      </c>
      <c r="F2049">
        <f t="shared" si="62"/>
        <v>47.341478107233819</v>
      </c>
      <c r="G2049">
        <f t="shared" si="63"/>
        <v>7.3096013423094602E-2</v>
      </c>
    </row>
    <row r="2050" spans="4:7" x14ac:dyDescent="0.2">
      <c r="D2050" s="1">
        <v>19.381123469852106</v>
      </c>
      <c r="E2050">
        <v>5.8674610212929553E-3</v>
      </c>
      <c r="F2050">
        <f t="shared" si="62"/>
        <v>46.939688170343643</v>
      </c>
      <c r="G2050">
        <f t="shared" si="63"/>
        <v>7.247564321509932E-2</v>
      </c>
    </row>
    <row r="2051" spans="4:7" x14ac:dyDescent="0.2">
      <c r="D2051" s="1">
        <v>19.385218361774744</v>
      </c>
      <c r="E2051">
        <v>5.8176853103318292E-3</v>
      </c>
      <c r="F2051">
        <f t="shared" si="62"/>
        <v>46.541482482654636</v>
      </c>
      <c r="G2051">
        <f t="shared" si="63"/>
        <v>7.1860807146260544E-2</v>
      </c>
    </row>
    <row r="2052" spans="4:7" x14ac:dyDescent="0.2">
      <c r="D2052" s="1">
        <v>19.389313253697384</v>
      </c>
      <c r="E2052">
        <v>5.7685071982035187E-3</v>
      </c>
      <c r="F2052">
        <f t="shared" si="62"/>
        <v>46.148057585628152</v>
      </c>
      <c r="G2052">
        <f t="shared" si="63"/>
        <v>7.1253352696087111E-2</v>
      </c>
    </row>
    <row r="2053" spans="4:7" x14ac:dyDescent="0.2">
      <c r="D2053" s="1">
        <v>19.393408145620025</v>
      </c>
      <c r="E2053">
        <v>5.7200022832241152E-3</v>
      </c>
      <c r="F2053">
        <f t="shared" ref="F2053:F2116" si="64">E2053*8000</f>
        <v>45.760018265792922</v>
      </c>
      <c r="G2053">
        <f t="shared" ref="G2053:G2116" si="65">E2053/MAX($E$4:$E$2445)</f>
        <v>7.0654213664831766E-2</v>
      </c>
    </row>
    <row r="2054" spans="4:7" x14ac:dyDescent="0.2">
      <c r="D2054" s="1">
        <v>19.397503037542663</v>
      </c>
      <c r="E2054">
        <v>5.6719404528889792E-3</v>
      </c>
      <c r="F2054">
        <f t="shared" si="64"/>
        <v>45.375523623111832</v>
      </c>
      <c r="G2054">
        <f t="shared" si="65"/>
        <v>7.0060547672847667E-2</v>
      </c>
    </row>
    <row r="2055" spans="4:7" x14ac:dyDescent="0.2">
      <c r="D2055" s="1">
        <v>19.401597929465304</v>
      </c>
      <c r="E2055">
        <v>5.6247146830618834E-3</v>
      </c>
      <c r="F2055">
        <f t="shared" si="64"/>
        <v>44.997717464495068</v>
      </c>
      <c r="G2055">
        <f t="shared" si="65"/>
        <v>6.9477208809218913E-2</v>
      </c>
    </row>
    <row r="2056" spans="4:7" x14ac:dyDescent="0.2">
      <c r="D2056" s="1">
        <v>19.405692821387941</v>
      </c>
      <c r="E2056">
        <v>5.5780461623832185E-3</v>
      </c>
      <c r="F2056">
        <f t="shared" si="64"/>
        <v>44.624369299065748</v>
      </c>
      <c r="G2056">
        <f t="shared" si="65"/>
        <v>6.8900753159695391E-2</v>
      </c>
    </row>
    <row r="2057" spans="4:7" x14ac:dyDescent="0.2">
      <c r="D2057" s="1">
        <v>19.409787713310582</v>
      </c>
      <c r="E2057">
        <v>5.5320323282607373E-3</v>
      </c>
      <c r="F2057">
        <f t="shared" si="64"/>
        <v>44.256258626085895</v>
      </c>
      <c r="G2057">
        <f t="shared" si="65"/>
        <v>6.8332384283836228E-2</v>
      </c>
    </row>
    <row r="2058" spans="4:7" x14ac:dyDescent="0.2">
      <c r="D2058" s="1">
        <v>19.413882605233219</v>
      </c>
      <c r="E2058">
        <v>5.486501998166987E-3</v>
      </c>
      <c r="F2058">
        <f t="shared" si="64"/>
        <v>43.892015985335895</v>
      </c>
      <c r="G2058">
        <f t="shared" si="65"/>
        <v>6.7769987712752888E-2</v>
      </c>
    </row>
    <row r="2059" spans="4:7" x14ac:dyDescent="0.2">
      <c r="D2059" s="1">
        <v>19.41797749715586</v>
      </c>
      <c r="E2059">
        <v>5.4412613335570632E-3</v>
      </c>
      <c r="F2059">
        <f t="shared" si="64"/>
        <v>43.530090668456509</v>
      </c>
      <c r="G2059">
        <f t="shared" si="65"/>
        <v>6.7211169127476572E-2</v>
      </c>
    </row>
    <row r="2060" spans="4:7" x14ac:dyDescent="0.2">
      <c r="D2060" s="1">
        <v>19.422072389078501</v>
      </c>
      <c r="E2060">
        <v>5.3966776093316623E-3</v>
      </c>
      <c r="F2060">
        <f t="shared" si="64"/>
        <v>43.173420874653296</v>
      </c>
      <c r="G2060">
        <f t="shared" si="65"/>
        <v>6.6660465155446005E-2</v>
      </c>
    </row>
    <row r="2061" spans="4:7" x14ac:dyDescent="0.2">
      <c r="D2061" s="1">
        <v>19.426167281001138</v>
      </c>
      <c r="E2061">
        <v>5.3525251761117479E-3</v>
      </c>
      <c r="F2061">
        <f t="shared" si="64"/>
        <v>42.820201408893986</v>
      </c>
      <c r="G2061">
        <f t="shared" si="65"/>
        <v>6.6115088546123454E-2</v>
      </c>
    </row>
    <row r="2062" spans="4:7" x14ac:dyDescent="0.2">
      <c r="D2062" s="1">
        <v>19.430262172923779</v>
      </c>
      <c r="E2062">
        <v>5.3090354329454409E-3</v>
      </c>
      <c r="F2062">
        <f t="shared" si="64"/>
        <v>42.472283463563528</v>
      </c>
      <c r="G2062">
        <f t="shared" si="65"/>
        <v>6.5577897570708504E-2</v>
      </c>
    </row>
    <row r="2063" spans="4:7" x14ac:dyDescent="0.2">
      <c r="D2063" s="1">
        <v>19.434357064846417</v>
      </c>
      <c r="E2063">
        <v>5.2661532085430006E-3</v>
      </c>
      <c r="F2063">
        <f t="shared" si="64"/>
        <v>42.129225668344006</v>
      </c>
      <c r="G2063">
        <f t="shared" si="65"/>
        <v>6.5048210746240051E-2</v>
      </c>
    </row>
    <row r="2064" spans="4:7" x14ac:dyDescent="0.2">
      <c r="D2064" s="1">
        <v>19.438451956769057</v>
      </c>
      <c r="E2064">
        <v>5.2237947382619354E-3</v>
      </c>
      <c r="F2064">
        <f t="shared" si="64"/>
        <v>41.790357906095487</v>
      </c>
      <c r="G2064">
        <f t="shared" si="65"/>
        <v>6.4524993400937369E-2</v>
      </c>
    </row>
    <row r="2065" spans="4:7" x14ac:dyDescent="0.2">
      <c r="D2065" s="1">
        <v>19.442546848691695</v>
      </c>
      <c r="E2065">
        <v>5.1817022403328637E-3</v>
      </c>
      <c r="F2065">
        <f t="shared" si="64"/>
        <v>41.453617922662907</v>
      </c>
      <c r="G2065">
        <f t="shared" si="65"/>
        <v>6.4005061380789499E-2</v>
      </c>
    </row>
    <row r="2066" spans="4:7" x14ac:dyDescent="0.2">
      <c r="D2066" s="1">
        <v>19.446641740614336</v>
      </c>
      <c r="E2066">
        <v>5.1401274192574347E-3</v>
      </c>
      <c r="F2066">
        <f t="shared" si="64"/>
        <v>41.121019354059477</v>
      </c>
      <c r="G2066">
        <f t="shared" si="65"/>
        <v>6.349152377260435E-2</v>
      </c>
    </row>
    <row r="2067" spans="4:7" x14ac:dyDescent="0.2">
      <c r="D2067" s="1">
        <v>19.450736632536977</v>
      </c>
      <c r="E2067">
        <v>5.0990332099249318E-3</v>
      </c>
      <c r="F2067">
        <f t="shared" si="64"/>
        <v>40.792265679399456</v>
      </c>
      <c r="G2067">
        <f t="shared" si="65"/>
        <v>6.2983922743303819E-2</v>
      </c>
    </row>
    <row r="2068" spans="4:7" x14ac:dyDescent="0.2">
      <c r="D2068" s="1">
        <v>19.454831524459614</v>
      </c>
      <c r="E2068">
        <v>5.058402519215517E-3</v>
      </c>
      <c r="F2068">
        <f t="shared" si="64"/>
        <v>40.467220153724135</v>
      </c>
      <c r="G2068">
        <f t="shared" si="65"/>
        <v>6.2482047156443982E-2</v>
      </c>
    </row>
    <row r="2069" spans="4:7" x14ac:dyDescent="0.2">
      <c r="D2069" s="1">
        <v>19.458926416382255</v>
      </c>
      <c r="E2069">
        <v>5.0182252172140717E-3</v>
      </c>
      <c r="F2069">
        <f t="shared" si="64"/>
        <v>40.145801737712574</v>
      </c>
      <c r="G2069">
        <f t="shared" si="65"/>
        <v>6.1985771885993121E-2</v>
      </c>
    </row>
    <row r="2070" spans="4:7" x14ac:dyDescent="0.2">
      <c r="D2070" s="1">
        <v>19.463021308304892</v>
      </c>
      <c r="E2070">
        <v>4.9785787543132924E-3</v>
      </c>
      <c r="F2070">
        <f t="shared" si="64"/>
        <v>39.82863003450634</v>
      </c>
      <c r="G2070">
        <f t="shared" si="65"/>
        <v>6.1496053609295581E-2</v>
      </c>
    </row>
    <row r="2071" spans="4:7" x14ac:dyDescent="0.2">
      <c r="D2071" s="1">
        <v>19.467116200227533</v>
      </c>
      <c r="E2071">
        <v>4.9395484849882945E-3</v>
      </c>
      <c r="F2071">
        <f t="shared" si="64"/>
        <v>39.516387879906354</v>
      </c>
      <c r="G2071">
        <f t="shared" si="65"/>
        <v>6.1013946635951867E-2</v>
      </c>
    </row>
    <row r="2072" spans="4:7" x14ac:dyDescent="0.2">
      <c r="D2072" s="1">
        <v>19.47121109215017</v>
      </c>
      <c r="E2072">
        <v>4.9009751630854394E-3</v>
      </c>
      <c r="F2072">
        <f t="shared" si="64"/>
        <v>39.207801304683514</v>
      </c>
      <c r="G2072">
        <f t="shared" si="65"/>
        <v>6.053748393671838E-2</v>
      </c>
    </row>
    <row r="2073" spans="4:7" x14ac:dyDescent="0.2">
      <c r="D2073" s="1">
        <v>19.475305984072811</v>
      </c>
      <c r="E2073">
        <v>4.862712043674387E-3</v>
      </c>
      <c r="F2073">
        <f t="shared" si="64"/>
        <v>38.901696349395095</v>
      </c>
      <c r="G2073">
        <f t="shared" si="65"/>
        <v>6.0064852899090956E-2</v>
      </c>
    </row>
    <row r="2074" spans="4:7" x14ac:dyDescent="0.2">
      <c r="D2074" s="1">
        <v>19.479400875995452</v>
      </c>
      <c r="E2074">
        <v>4.8248291204911128E-3</v>
      </c>
      <c r="F2074">
        <f t="shared" si="64"/>
        <v>38.5986329639289</v>
      </c>
      <c r="G2074">
        <f t="shared" si="65"/>
        <v>5.9596918094818326E-2</v>
      </c>
    </row>
    <row r="2075" spans="4:7" x14ac:dyDescent="0.2">
      <c r="D2075" s="1">
        <v>19.48349576791809</v>
      </c>
      <c r="E2075">
        <v>4.7873830626863068E-3</v>
      </c>
      <c r="F2075">
        <f t="shared" si="64"/>
        <v>38.299064501490456</v>
      </c>
      <c r="G2075">
        <f t="shared" si="65"/>
        <v>5.913437950863526E-2</v>
      </c>
    </row>
    <row r="2076" spans="4:7" x14ac:dyDescent="0.2">
      <c r="D2076" s="1">
        <v>19.48759065984073</v>
      </c>
      <c r="E2076">
        <v>4.7504648632144333E-3</v>
      </c>
      <c r="F2076">
        <f t="shared" si="64"/>
        <v>38.003718905715466</v>
      </c>
      <c r="G2076">
        <f t="shared" si="65"/>
        <v>5.8678361097374003E-2</v>
      </c>
    </row>
    <row r="2077" spans="4:7" x14ac:dyDescent="0.2">
      <c r="D2077" s="1">
        <v>19.491685551763368</v>
      </c>
      <c r="E2077">
        <v>4.7144956403620576E-3</v>
      </c>
      <c r="F2077">
        <f t="shared" si="64"/>
        <v>37.715965122896463</v>
      </c>
      <c r="G2077">
        <f t="shared" si="65"/>
        <v>5.8234064568992681E-2</v>
      </c>
    </row>
    <row r="2078" spans="4:7" x14ac:dyDescent="0.2">
      <c r="D2078" s="1">
        <v>19.495780443686009</v>
      </c>
      <c r="E2078">
        <v>4.6788712545181308E-3</v>
      </c>
      <c r="F2078">
        <f t="shared" si="64"/>
        <v>37.430970036145048</v>
      </c>
      <c r="G2078">
        <f t="shared" si="65"/>
        <v>5.7794027512280792E-2</v>
      </c>
    </row>
    <row r="2079" spans="4:7" x14ac:dyDescent="0.2">
      <c r="D2079" s="1">
        <v>19.499875335608646</v>
      </c>
      <c r="E2079">
        <v>4.6438102442212534E-3</v>
      </c>
      <c r="F2079">
        <f t="shared" si="64"/>
        <v>37.150481953770026</v>
      </c>
      <c r="G2079">
        <f t="shared" si="65"/>
        <v>5.7360949343748288E-2</v>
      </c>
    </row>
    <row r="2080" spans="4:7" x14ac:dyDescent="0.2">
      <c r="D2080" s="1">
        <v>19.503970227531287</v>
      </c>
      <c r="E2080">
        <v>4.609043525977595E-3</v>
      </c>
      <c r="F2080">
        <f t="shared" si="64"/>
        <v>36.872348207820757</v>
      </c>
      <c r="G2080">
        <f t="shared" si="65"/>
        <v>5.6931506309010921E-2</v>
      </c>
    </row>
    <row r="2081" spans="4:7" x14ac:dyDescent="0.2">
      <c r="D2081" s="1">
        <v>19.508065119453928</v>
      </c>
      <c r="E2081">
        <v>4.5746285331210342E-3</v>
      </c>
      <c r="F2081">
        <f t="shared" si="64"/>
        <v>36.597028264968273</v>
      </c>
      <c r="G2081">
        <f t="shared" si="65"/>
        <v>5.6506407832093784E-2</v>
      </c>
    </row>
    <row r="2082" spans="4:7" x14ac:dyDescent="0.2">
      <c r="D2082" s="1">
        <v>19.512160011376565</v>
      </c>
      <c r="E2082">
        <v>4.5403768662605308E-3</v>
      </c>
      <c r="F2082">
        <f t="shared" si="64"/>
        <v>36.323014930084248</v>
      </c>
      <c r="G2082">
        <f t="shared" si="65"/>
        <v>5.6083326779165499E-2</v>
      </c>
    </row>
    <row r="2083" spans="4:7" x14ac:dyDescent="0.2">
      <c r="D2083" s="1">
        <v>19.516254903299206</v>
      </c>
      <c r="E2083">
        <v>4.5063971062909896E-3</v>
      </c>
      <c r="F2083">
        <f t="shared" si="64"/>
        <v>36.05117685032792</v>
      </c>
      <c r="G2083">
        <f t="shared" si="65"/>
        <v>5.5663604355590798E-2</v>
      </c>
    </row>
    <row r="2084" spans="4:7" x14ac:dyDescent="0.2">
      <c r="D2084" s="1">
        <v>19.520349795221843</v>
      </c>
      <c r="E2084">
        <v>4.4728853065908918E-3</v>
      </c>
      <c r="F2084">
        <f t="shared" si="64"/>
        <v>35.783082452727136</v>
      </c>
      <c r="G2084">
        <f t="shared" si="65"/>
        <v>5.5249662238251437E-2</v>
      </c>
    </row>
    <row r="2085" spans="4:7" x14ac:dyDescent="0.2">
      <c r="D2085" s="1">
        <v>19.524444687144484</v>
      </c>
      <c r="E2085">
        <v>4.4396827128090361E-3</v>
      </c>
      <c r="F2085">
        <f t="shared" si="64"/>
        <v>35.517461702472289</v>
      </c>
      <c r="G2085">
        <f t="shared" si="65"/>
        <v>5.483953947271164E-2</v>
      </c>
    </row>
    <row r="2086" spans="4:7" x14ac:dyDescent="0.2">
      <c r="D2086" s="1">
        <v>19.528539579067122</v>
      </c>
      <c r="E2086">
        <v>4.4071690369711126E-3</v>
      </c>
      <c r="F2086">
        <f t="shared" si="64"/>
        <v>35.257352295768904</v>
      </c>
      <c r="G2086">
        <f t="shared" si="65"/>
        <v>5.4437926311398897E-2</v>
      </c>
    </row>
    <row r="2087" spans="4:7" x14ac:dyDescent="0.2">
      <c r="D2087" s="1">
        <v>19.532634470989763</v>
      </c>
      <c r="E2087">
        <v>4.3748318869758669E-3</v>
      </c>
      <c r="F2087">
        <f t="shared" si="64"/>
        <v>34.998655095806939</v>
      </c>
      <c r="G2087">
        <f t="shared" si="65"/>
        <v>5.4038493620300741E-2</v>
      </c>
    </row>
    <row r="2088" spans="4:7" x14ac:dyDescent="0.2">
      <c r="D2088" s="1">
        <v>19.5367293629124</v>
      </c>
      <c r="E2088">
        <v>4.3430040523303026E-3</v>
      </c>
      <c r="F2088">
        <f t="shared" si="64"/>
        <v>34.744032418642419</v>
      </c>
      <c r="G2088">
        <f t="shared" si="65"/>
        <v>5.3645352058778656E-2</v>
      </c>
    </row>
    <row r="2089" spans="4:7" x14ac:dyDescent="0.2">
      <c r="D2089" s="1">
        <v>19.540824254835041</v>
      </c>
      <c r="E2089">
        <v>4.3114544157788004E-3</v>
      </c>
      <c r="F2089">
        <f t="shared" si="64"/>
        <v>34.491635326230401</v>
      </c>
      <c r="G2089">
        <f t="shared" si="65"/>
        <v>5.325564683637074E-2</v>
      </c>
    </row>
    <row r="2090" spans="4:7" x14ac:dyDescent="0.2">
      <c r="D2090" s="1">
        <v>19.544919146757682</v>
      </c>
      <c r="E2090">
        <v>4.2802319471326932E-3</v>
      </c>
      <c r="F2090">
        <f t="shared" si="64"/>
        <v>34.241855577061543</v>
      </c>
      <c r="G2090">
        <f t="shared" si="65"/>
        <v>5.2869982834568605E-2</v>
      </c>
    </row>
    <row r="2091" spans="4:7" x14ac:dyDescent="0.2">
      <c r="D2091" s="1">
        <v>19.549014038680319</v>
      </c>
      <c r="E2091">
        <v>4.2499775534468884E-3</v>
      </c>
      <c r="F2091">
        <f t="shared" si="64"/>
        <v>33.999820427575109</v>
      </c>
      <c r="G2091">
        <f t="shared" si="65"/>
        <v>5.2496276620841026E-2</v>
      </c>
    </row>
    <row r="2092" spans="4:7" x14ac:dyDescent="0.2">
      <c r="D2092" s="1">
        <v>19.55310893060296</v>
      </c>
      <c r="E2092">
        <v>4.2197109091001829E-3</v>
      </c>
      <c r="F2092">
        <f t="shared" si="64"/>
        <v>33.757687272801462</v>
      </c>
      <c r="G2092">
        <f t="shared" si="65"/>
        <v>5.2122419085353429E-2</v>
      </c>
    </row>
    <row r="2093" spans="4:7" x14ac:dyDescent="0.2">
      <c r="D2093" s="1">
        <v>19.557203822525597</v>
      </c>
      <c r="E2093">
        <v>4.189698051324661E-3</v>
      </c>
      <c r="F2093">
        <f t="shared" si="64"/>
        <v>33.517584410597287</v>
      </c>
      <c r="G2093">
        <f t="shared" si="65"/>
        <v>5.1751696354667968E-2</v>
      </c>
    </row>
    <row r="2094" spans="4:7" x14ac:dyDescent="0.2">
      <c r="D2094" s="1">
        <v>19.561298714448238</v>
      </c>
      <c r="E2094">
        <v>4.1602796897271237E-3</v>
      </c>
      <c r="F2094">
        <f t="shared" si="64"/>
        <v>33.282237517816988</v>
      </c>
      <c r="G2094">
        <f t="shared" si="65"/>
        <v>5.1388316918251013E-2</v>
      </c>
    </row>
    <row r="2095" spans="4:7" x14ac:dyDescent="0.2">
      <c r="D2095" s="1">
        <v>19.565393606370876</v>
      </c>
      <c r="E2095">
        <v>4.1309146611903536E-3</v>
      </c>
      <c r="F2095">
        <f t="shared" si="64"/>
        <v>33.04731728952283</v>
      </c>
      <c r="G2095">
        <f t="shared" si="65"/>
        <v>5.1025596258751311E-2</v>
      </c>
    </row>
    <row r="2096" spans="4:7" x14ac:dyDescent="0.2">
      <c r="D2096" s="1">
        <v>19.569488498293516</v>
      </c>
      <c r="E2096">
        <v>4.1021135829199095E-3</v>
      </c>
      <c r="F2096">
        <f t="shared" si="64"/>
        <v>32.816908663359278</v>
      </c>
      <c r="G2096">
        <f t="shared" si="65"/>
        <v>5.0669841586438398E-2</v>
      </c>
    </row>
    <row r="2097" spans="4:7" x14ac:dyDescent="0.2">
      <c r="D2097" s="1">
        <v>19.573583390216157</v>
      </c>
      <c r="E2097">
        <v>4.0735525967717824E-3</v>
      </c>
      <c r="F2097">
        <f t="shared" si="64"/>
        <v>32.58842077417426</v>
      </c>
      <c r="G2097">
        <f t="shared" si="65"/>
        <v>5.0317052563310483E-2</v>
      </c>
    </row>
    <row r="2098" spans="4:7" x14ac:dyDescent="0.2">
      <c r="D2098" s="1">
        <v>19.577678282138795</v>
      </c>
      <c r="E2098">
        <v>4.0451515116792826E-3</v>
      </c>
      <c r="F2098">
        <f t="shared" si="64"/>
        <v>32.361212093434261</v>
      </c>
      <c r="G2098">
        <f t="shared" si="65"/>
        <v>4.9966238658860872E-2</v>
      </c>
    </row>
    <row r="2099" spans="4:7" x14ac:dyDescent="0.2">
      <c r="D2099" s="1">
        <v>19.581773174061436</v>
      </c>
      <c r="E2099">
        <v>4.017548959912561E-3</v>
      </c>
      <c r="F2099">
        <f t="shared" si="64"/>
        <v>32.140391679300485</v>
      </c>
      <c r="G2099">
        <f t="shared" si="65"/>
        <v>4.9625288342120571E-2</v>
      </c>
    </row>
    <row r="2100" spans="4:7" x14ac:dyDescent="0.2">
      <c r="D2100" s="1">
        <v>19.585868065984073</v>
      </c>
      <c r="E2100">
        <v>3.9898714041905516E-3</v>
      </c>
      <c r="F2100">
        <f t="shared" si="64"/>
        <v>31.918971233524413</v>
      </c>
      <c r="G2100">
        <f t="shared" si="65"/>
        <v>4.9283411566749619E-2</v>
      </c>
    </row>
    <row r="2101" spans="4:7" x14ac:dyDescent="0.2">
      <c r="D2101" s="1">
        <v>19.589962957906714</v>
      </c>
      <c r="E2101">
        <v>3.9623189228951677E-3</v>
      </c>
      <c r="F2101">
        <f t="shared" si="64"/>
        <v>31.698551383161341</v>
      </c>
      <c r="G2101">
        <f t="shared" si="65"/>
        <v>4.8943079726996734E-2</v>
      </c>
    </row>
    <row r="2102" spans="4:7" x14ac:dyDescent="0.2">
      <c r="D2102" s="1">
        <v>19.594057849829351</v>
      </c>
      <c r="E2102">
        <v>3.9355321220562525E-3</v>
      </c>
      <c r="F2102">
        <f t="shared" si="64"/>
        <v>31.48425697645002</v>
      </c>
      <c r="G2102">
        <f t="shared" si="65"/>
        <v>4.8612205672029889E-2</v>
      </c>
    </row>
    <row r="2103" spans="4:7" x14ac:dyDescent="0.2">
      <c r="D2103" s="1">
        <v>19.598152741751992</v>
      </c>
      <c r="E2103">
        <v>3.9085332920498622E-3</v>
      </c>
      <c r="F2103">
        <f t="shared" si="64"/>
        <v>31.268266336398899</v>
      </c>
      <c r="G2103">
        <f t="shared" si="65"/>
        <v>4.8278712605153568E-2</v>
      </c>
    </row>
    <row r="2104" spans="4:7" x14ac:dyDescent="0.2">
      <c r="D2104" s="1">
        <v>19.602247633674633</v>
      </c>
      <c r="E2104">
        <v>3.8817153392252759E-3</v>
      </c>
      <c r="F2104">
        <f t="shared" si="64"/>
        <v>31.053722713802209</v>
      </c>
      <c r="G2104">
        <f t="shared" si="65"/>
        <v>4.7947453756799804E-2</v>
      </c>
    </row>
    <row r="2105" spans="4:7" x14ac:dyDescent="0.2">
      <c r="D2105" s="1">
        <v>19.60634252559727</v>
      </c>
      <c r="E2105">
        <v>3.8557415107838056E-3</v>
      </c>
      <c r="F2105">
        <f t="shared" si="64"/>
        <v>30.845932086270444</v>
      </c>
      <c r="G2105">
        <f t="shared" si="65"/>
        <v>4.762662164283727E-2</v>
      </c>
    </row>
    <row r="2106" spans="4:7" x14ac:dyDescent="0.2">
      <c r="D2106" s="1">
        <v>19.610437417519911</v>
      </c>
      <c r="E2106">
        <v>3.8303197318760676E-3</v>
      </c>
      <c r="F2106">
        <f t="shared" si="64"/>
        <v>30.64255785500854</v>
      </c>
      <c r="G2106">
        <f t="shared" si="65"/>
        <v>4.7312608516661553E-2</v>
      </c>
    </row>
    <row r="2107" spans="4:7" x14ac:dyDescent="0.2">
      <c r="D2107" s="1">
        <v>19.614532309442549</v>
      </c>
      <c r="E2107">
        <v>3.8048952270429166E-3</v>
      </c>
      <c r="F2107">
        <f t="shared" si="64"/>
        <v>30.439161816343333</v>
      </c>
      <c r="G2107">
        <f t="shared" si="65"/>
        <v>4.6998561719499878E-2</v>
      </c>
    </row>
    <row r="2108" spans="4:7" x14ac:dyDescent="0.2">
      <c r="D2108" s="1">
        <v>19.618627201365189</v>
      </c>
      <c r="E2108">
        <v>3.7803485667294787E-3</v>
      </c>
      <c r="F2108">
        <f t="shared" si="64"/>
        <v>30.242788533835828</v>
      </c>
      <c r="G2108">
        <f t="shared" si="65"/>
        <v>4.6695358172251268E-2</v>
      </c>
    </row>
    <row r="2109" spans="4:7" x14ac:dyDescent="0.2">
      <c r="D2109" s="1">
        <v>19.622722093287827</v>
      </c>
      <c r="E2109">
        <v>3.7562633333949719E-3</v>
      </c>
      <c r="F2109">
        <f t="shared" si="64"/>
        <v>30.050106667159774</v>
      </c>
      <c r="G2109">
        <f t="shared" si="65"/>
        <v>4.6397854231182145E-2</v>
      </c>
    </row>
    <row r="2110" spans="4:7" x14ac:dyDescent="0.2">
      <c r="D2110" s="1">
        <v>19.626816985210468</v>
      </c>
      <c r="E2110">
        <v>3.7319551622158097E-3</v>
      </c>
      <c r="F2110">
        <f t="shared" si="64"/>
        <v>29.855641297726478</v>
      </c>
      <c r="G2110">
        <f t="shared" si="65"/>
        <v>4.6097596532801335E-2</v>
      </c>
    </row>
    <row r="2111" spans="4:7" x14ac:dyDescent="0.2">
      <c r="D2111" s="1">
        <v>19.630911877133109</v>
      </c>
      <c r="E2111">
        <v>3.7080416891966048E-3</v>
      </c>
      <c r="F2111">
        <f t="shared" si="64"/>
        <v>29.664333513572839</v>
      </c>
      <c r="G2111">
        <f t="shared" si="65"/>
        <v>4.5802214197531582E-2</v>
      </c>
    </row>
    <row r="2112" spans="4:7" x14ac:dyDescent="0.2">
      <c r="D2112" s="1">
        <v>19.635006769055746</v>
      </c>
      <c r="E2112">
        <v>3.6846861253833222E-3</v>
      </c>
      <c r="F2112">
        <f t="shared" si="64"/>
        <v>29.477489003066577</v>
      </c>
      <c r="G2112">
        <f t="shared" si="65"/>
        <v>4.5513723229483195E-2</v>
      </c>
    </row>
    <row r="2113" spans="4:7" x14ac:dyDescent="0.2">
      <c r="D2113" s="1">
        <v>19.639101660978387</v>
      </c>
      <c r="E2113">
        <v>3.6610002438607109E-3</v>
      </c>
      <c r="F2113">
        <f t="shared" si="64"/>
        <v>29.288001950885686</v>
      </c>
      <c r="G2113">
        <f t="shared" si="65"/>
        <v>4.5221152134040349E-2</v>
      </c>
    </row>
    <row r="2114" spans="4:7" x14ac:dyDescent="0.2">
      <c r="D2114" s="1">
        <v>19.643196552901024</v>
      </c>
      <c r="E2114">
        <v>3.6376163261358095E-3</v>
      </c>
      <c r="F2114">
        <f t="shared" si="64"/>
        <v>29.100930609086475</v>
      </c>
      <c r="G2114">
        <f t="shared" si="65"/>
        <v>4.4932310934780416E-2</v>
      </c>
    </row>
    <row r="2115" spans="4:7" x14ac:dyDescent="0.2">
      <c r="D2115" s="1">
        <v>19.647291444823665</v>
      </c>
      <c r="E2115">
        <v>3.6151246275064595E-3</v>
      </c>
      <c r="F2115">
        <f t="shared" si="64"/>
        <v>28.920997020051676</v>
      </c>
      <c r="G2115">
        <f t="shared" si="65"/>
        <v>4.4654490542067674E-2</v>
      </c>
    </row>
    <row r="2116" spans="4:7" x14ac:dyDescent="0.2">
      <c r="D2116" s="1">
        <v>19.651386336746302</v>
      </c>
      <c r="E2116">
        <v>3.5924072082887996E-3</v>
      </c>
      <c r="F2116">
        <f t="shared" si="64"/>
        <v>28.739257666310397</v>
      </c>
      <c r="G2116">
        <f t="shared" si="65"/>
        <v>4.4373882019230967E-2</v>
      </c>
    </row>
    <row r="2117" spans="4:7" x14ac:dyDescent="0.2">
      <c r="D2117" s="1">
        <v>19.655481228668943</v>
      </c>
      <c r="E2117">
        <v>3.5695811831219812E-3</v>
      </c>
      <c r="F2117">
        <f t="shared" ref="F2117:F2180" si="66">E2117*8000</f>
        <v>28.556649464975848</v>
      </c>
      <c r="G2117">
        <f t="shared" ref="G2117:G2180" si="67">E2117/MAX($E$4:$E$2445)</f>
        <v>4.4091931981556129E-2</v>
      </c>
    </row>
    <row r="2118" spans="4:7" x14ac:dyDescent="0.2">
      <c r="D2118" s="1">
        <v>19.659576120591584</v>
      </c>
      <c r="E2118">
        <v>3.5476987939124576E-3</v>
      </c>
      <c r="F2118">
        <f t="shared" si="66"/>
        <v>28.381590351299661</v>
      </c>
      <c r="G2118">
        <f t="shared" si="67"/>
        <v>4.382163785820567E-2</v>
      </c>
    </row>
    <row r="2119" spans="4:7" x14ac:dyDescent="0.2">
      <c r="D2119" s="1">
        <v>19.663671012514222</v>
      </c>
      <c r="E2119">
        <v>3.5265002347340734E-3</v>
      </c>
      <c r="F2119">
        <f t="shared" si="66"/>
        <v>28.212001877872588</v>
      </c>
      <c r="G2119">
        <f t="shared" si="67"/>
        <v>4.3559790492520366E-2</v>
      </c>
    </row>
    <row r="2120" spans="4:7" x14ac:dyDescent="0.2">
      <c r="D2120" s="1">
        <v>19.667765904436862</v>
      </c>
      <c r="E2120">
        <v>3.5048340573216254E-3</v>
      </c>
      <c r="F2120">
        <f t="shared" si="66"/>
        <v>28.038672458573004</v>
      </c>
      <c r="G2120">
        <f t="shared" si="67"/>
        <v>4.3292167045465305E-2</v>
      </c>
    </row>
    <row r="2121" spans="4:7" x14ac:dyDescent="0.2">
      <c r="D2121" s="1">
        <v>19.6718607963595</v>
      </c>
      <c r="E2121">
        <v>3.4831110641041891E-3</v>
      </c>
      <c r="F2121">
        <f t="shared" si="66"/>
        <v>27.864888512833513</v>
      </c>
      <c r="G2121">
        <f t="shared" si="67"/>
        <v>4.302384180218248E-2</v>
      </c>
    </row>
    <row r="2122" spans="4:7" x14ac:dyDescent="0.2">
      <c r="D2122" s="1">
        <v>19.675955688282141</v>
      </c>
      <c r="E2122">
        <v>3.4621885022831228E-3</v>
      </c>
      <c r="F2122">
        <f t="shared" si="66"/>
        <v>27.697508018264983</v>
      </c>
      <c r="G2122">
        <f t="shared" si="67"/>
        <v>4.2765403591824278E-2</v>
      </c>
    </row>
    <row r="2123" spans="4:7" x14ac:dyDescent="0.2">
      <c r="D2123" s="1">
        <v>19.680050580204778</v>
      </c>
      <c r="E2123">
        <v>3.4410080808558448E-3</v>
      </c>
      <c r="F2123">
        <f t="shared" si="66"/>
        <v>27.528064646846758</v>
      </c>
      <c r="G2123">
        <f t="shared" si="67"/>
        <v>4.2503780266004453E-2</v>
      </c>
    </row>
    <row r="2124" spans="4:7" x14ac:dyDescent="0.2">
      <c r="D2124" s="1">
        <v>19.684145472127419</v>
      </c>
      <c r="E2124">
        <v>3.4196299407566787E-3</v>
      </c>
      <c r="F2124">
        <f t="shared" si="66"/>
        <v>27.35703952605343</v>
      </c>
      <c r="G2124">
        <f t="shared" si="67"/>
        <v>4.2239714693381669E-2</v>
      </c>
    </row>
    <row r="2125" spans="4:7" x14ac:dyDescent="0.2">
      <c r="D2125" s="1">
        <v>19.688240364050056</v>
      </c>
      <c r="E2125">
        <v>3.3989867951136664E-3</v>
      </c>
      <c r="F2125">
        <f t="shared" si="66"/>
        <v>27.19189436090933</v>
      </c>
      <c r="G2125">
        <f t="shared" si="67"/>
        <v>4.1984727868069859E-2</v>
      </c>
    </row>
    <row r="2126" spans="4:7" x14ac:dyDescent="0.2">
      <c r="D2126" s="1">
        <v>19.692335255972697</v>
      </c>
      <c r="E2126">
        <v>3.3787081361377701E-3</v>
      </c>
      <c r="F2126">
        <f t="shared" si="66"/>
        <v>27.02966508910216</v>
      </c>
      <c r="G2126">
        <f t="shared" si="67"/>
        <v>4.1734243229572192E-2</v>
      </c>
    </row>
    <row r="2127" spans="4:7" x14ac:dyDescent="0.2">
      <c r="D2127" s="1">
        <v>19.696430147895338</v>
      </c>
      <c r="E2127">
        <v>3.3585541331610357E-3</v>
      </c>
      <c r="F2127">
        <f t="shared" si="66"/>
        <v>26.868433065288286</v>
      </c>
      <c r="G2127">
        <f t="shared" si="67"/>
        <v>4.1485298358222032E-2</v>
      </c>
    </row>
    <row r="2128" spans="4:7" x14ac:dyDescent="0.2">
      <c r="D2128" s="1">
        <v>19.700525039817975</v>
      </c>
      <c r="E2128">
        <v>3.3381509005921146E-3</v>
      </c>
      <c r="F2128">
        <f t="shared" si="66"/>
        <v>26.705207204736915</v>
      </c>
      <c r="G2128">
        <f t="shared" si="67"/>
        <v>4.1233274970468199E-2</v>
      </c>
    </row>
    <row r="2129" spans="4:7" x14ac:dyDescent="0.2">
      <c r="D2129" s="1">
        <v>19.704619931740616</v>
      </c>
      <c r="E2129">
        <v>3.3186879436096477E-3</v>
      </c>
      <c r="F2129">
        <f t="shared" si="66"/>
        <v>26.549503548877183</v>
      </c>
      <c r="G2129">
        <f t="shared" si="67"/>
        <v>4.099286598930018E-2</v>
      </c>
    </row>
    <row r="2130" spans="4:7" x14ac:dyDescent="0.2">
      <c r="D2130" s="1">
        <v>19.708714823663254</v>
      </c>
      <c r="E2130">
        <v>3.299966779568246E-3</v>
      </c>
      <c r="F2130">
        <f t="shared" si="66"/>
        <v>26.399734236545967</v>
      </c>
      <c r="G2130">
        <f t="shared" si="67"/>
        <v>4.0761619731214775E-2</v>
      </c>
    </row>
    <row r="2131" spans="4:7" x14ac:dyDescent="0.2">
      <c r="D2131" s="1">
        <v>19.712809715585895</v>
      </c>
      <c r="E2131">
        <v>3.2809930769080622E-3</v>
      </c>
      <c r="F2131">
        <f t="shared" si="66"/>
        <v>26.247944615264498</v>
      </c>
      <c r="G2131">
        <f t="shared" si="67"/>
        <v>4.0527254083197933E-2</v>
      </c>
    </row>
    <row r="2132" spans="4:7" x14ac:dyDescent="0.2">
      <c r="D2132" s="1">
        <v>19.716904607508532</v>
      </c>
      <c r="E2132">
        <v>3.2616513904216307E-3</v>
      </c>
      <c r="F2132">
        <f t="shared" si="66"/>
        <v>26.093211123373045</v>
      </c>
      <c r="G2132">
        <f t="shared" si="67"/>
        <v>4.0288343051001589E-2</v>
      </c>
    </row>
    <row r="2133" spans="4:7" x14ac:dyDescent="0.2">
      <c r="D2133" s="1">
        <v>19.720999499431173</v>
      </c>
      <c r="E2133">
        <v>3.2428086021784601E-3</v>
      </c>
      <c r="F2133">
        <f t="shared" si="66"/>
        <v>25.942468817427681</v>
      </c>
      <c r="G2133">
        <f t="shared" si="67"/>
        <v>4.0055594474925189E-2</v>
      </c>
    </row>
    <row r="2134" spans="4:7" x14ac:dyDescent="0.2">
      <c r="D2134" s="1">
        <v>19.725094391353814</v>
      </c>
      <c r="E2134">
        <v>3.2244866636965616E-3</v>
      </c>
      <c r="F2134">
        <f t="shared" si="66"/>
        <v>25.795893309572492</v>
      </c>
      <c r="G2134">
        <f t="shared" si="67"/>
        <v>3.9829279502980063E-2</v>
      </c>
    </row>
    <row r="2135" spans="4:7" x14ac:dyDescent="0.2">
      <c r="D2135" s="1">
        <v>19.729189283276451</v>
      </c>
      <c r="E2135">
        <v>3.2063821730662937E-3</v>
      </c>
      <c r="F2135">
        <f t="shared" si="66"/>
        <v>25.65105738453035</v>
      </c>
      <c r="G2135">
        <f t="shared" si="67"/>
        <v>3.9605650475237279E-2</v>
      </c>
    </row>
    <row r="2136" spans="4:7" x14ac:dyDescent="0.2">
      <c r="D2136" s="1">
        <v>19.733284175199092</v>
      </c>
      <c r="E2136">
        <v>3.187824864345793E-3</v>
      </c>
      <c r="F2136">
        <f t="shared" si="66"/>
        <v>25.502598914766345</v>
      </c>
      <c r="G2136">
        <f t="shared" si="67"/>
        <v>3.9376428179430177E-2</v>
      </c>
    </row>
    <row r="2137" spans="4:7" x14ac:dyDescent="0.2">
      <c r="D2137" s="1">
        <v>19.737379067121729</v>
      </c>
      <c r="E2137">
        <v>3.1697609541557347E-3</v>
      </c>
      <c r="F2137">
        <f t="shared" si="66"/>
        <v>25.358087633245876</v>
      </c>
      <c r="G2137">
        <f t="shared" si="67"/>
        <v>3.9153300406573534E-2</v>
      </c>
    </row>
    <row r="2138" spans="4:7" x14ac:dyDescent="0.2">
      <c r="D2138" s="1">
        <v>19.74147395904437</v>
      </c>
      <c r="E2138">
        <v>3.1526232926113247E-3</v>
      </c>
      <c r="F2138">
        <f t="shared" si="66"/>
        <v>25.220986340890597</v>
      </c>
      <c r="G2138">
        <f t="shared" si="67"/>
        <v>3.8941613777701806E-2</v>
      </c>
    </row>
    <row r="2139" spans="4:7" x14ac:dyDescent="0.2">
      <c r="D2139" s="1">
        <v>19.745568850967008</v>
      </c>
      <c r="E2139">
        <v>3.1360514869300223E-3</v>
      </c>
      <c r="F2139">
        <f t="shared" si="66"/>
        <v>25.088411895440178</v>
      </c>
      <c r="G2139">
        <f t="shared" si="67"/>
        <v>3.8736916674196653E-2</v>
      </c>
    </row>
    <row r="2140" spans="4:7" x14ac:dyDescent="0.2">
      <c r="D2140" s="1">
        <v>19.749663742889648</v>
      </c>
      <c r="E2140">
        <v>3.1188823760112568E-3</v>
      </c>
      <c r="F2140">
        <f t="shared" si="66"/>
        <v>24.951059008090056</v>
      </c>
      <c r="G2140">
        <f t="shared" si="67"/>
        <v>3.8524841578554229E-2</v>
      </c>
    </row>
    <row r="2141" spans="4:7" x14ac:dyDescent="0.2">
      <c r="D2141" s="1">
        <v>19.753758634812289</v>
      </c>
      <c r="E2141">
        <v>3.1013399565650189E-3</v>
      </c>
      <c r="F2141">
        <f t="shared" si="66"/>
        <v>24.810719652520152</v>
      </c>
      <c r="G2141">
        <f t="shared" si="67"/>
        <v>3.830815532732882E-2</v>
      </c>
    </row>
    <row r="2142" spans="4:7" x14ac:dyDescent="0.2">
      <c r="D2142" s="1">
        <v>19.757853526734927</v>
      </c>
      <c r="E2142">
        <v>3.0846068401134841E-3</v>
      </c>
      <c r="F2142">
        <f t="shared" si="66"/>
        <v>24.676854720907873</v>
      </c>
      <c r="G2142">
        <f t="shared" si="67"/>
        <v>3.8101465692166846E-2</v>
      </c>
    </row>
    <row r="2143" spans="4:7" x14ac:dyDescent="0.2">
      <c r="D2143" s="1">
        <v>19.761948418657568</v>
      </c>
      <c r="E2143">
        <v>3.0685417974453868E-3</v>
      </c>
      <c r="F2143">
        <f t="shared" si="66"/>
        <v>24.548334379563094</v>
      </c>
      <c r="G2143">
        <f t="shared" si="67"/>
        <v>3.7903028191444976E-2</v>
      </c>
    </row>
    <row r="2144" spans="4:7" x14ac:dyDescent="0.2">
      <c r="D2144" s="1">
        <v>19.766043310580205</v>
      </c>
      <c r="E2144">
        <v>3.0522446055467811E-3</v>
      </c>
      <c r="F2144">
        <f t="shared" si="66"/>
        <v>24.417956844374249</v>
      </c>
      <c r="G2144">
        <f t="shared" si="67"/>
        <v>3.7701723153172891E-2</v>
      </c>
    </row>
    <row r="2145" spans="4:7" x14ac:dyDescent="0.2">
      <c r="D2145" s="1">
        <v>19.770138202502846</v>
      </c>
      <c r="E2145">
        <v>3.0353215077949195E-3</v>
      </c>
      <c r="F2145">
        <f t="shared" si="66"/>
        <v>24.282572062359357</v>
      </c>
      <c r="G2145">
        <f t="shared" si="67"/>
        <v>3.7492686844229864E-2</v>
      </c>
    </row>
    <row r="2146" spans="4:7" x14ac:dyDescent="0.2">
      <c r="D2146" s="1">
        <v>19.774233094425483</v>
      </c>
      <c r="E2146">
        <v>3.0186561931606687E-3</v>
      </c>
      <c r="F2146">
        <f t="shared" si="66"/>
        <v>24.14924954528535</v>
      </c>
      <c r="G2146">
        <f t="shared" si="67"/>
        <v>3.7286834705951288E-2</v>
      </c>
    </row>
    <row r="2147" spans="4:7" x14ac:dyDescent="0.2">
      <c r="D2147" s="1">
        <v>19.778327986348124</v>
      </c>
      <c r="E2147">
        <v>3.002729411581165E-3</v>
      </c>
      <c r="F2147">
        <f t="shared" si="66"/>
        <v>24.021835292649321</v>
      </c>
      <c r="G2147">
        <f t="shared" si="67"/>
        <v>3.7090105024214677E-2</v>
      </c>
    </row>
    <row r="2148" spans="4:7" x14ac:dyDescent="0.2">
      <c r="D2148" s="1">
        <v>19.782422878270765</v>
      </c>
      <c r="E2148">
        <v>2.9871405528088413E-3</v>
      </c>
      <c r="F2148">
        <f t="shared" si="66"/>
        <v>23.897124422470732</v>
      </c>
      <c r="G2148">
        <f t="shared" si="67"/>
        <v>3.6897549409032337E-2</v>
      </c>
    </row>
    <row r="2149" spans="4:7" x14ac:dyDescent="0.2">
      <c r="D2149" s="1">
        <v>19.786517770193402</v>
      </c>
      <c r="E2149">
        <v>2.9716073013973752E-3</v>
      </c>
      <c r="F2149">
        <f t="shared" si="66"/>
        <v>23.772858411179001</v>
      </c>
      <c r="G2149">
        <f t="shared" si="67"/>
        <v>3.670568066321836E-2</v>
      </c>
    </row>
    <row r="2150" spans="4:7" x14ac:dyDescent="0.2">
      <c r="D2150" s="1">
        <v>19.790612662116043</v>
      </c>
      <c r="E2150">
        <v>2.9555062072822288E-3</v>
      </c>
      <c r="F2150">
        <f t="shared" si="66"/>
        <v>23.644049658257831</v>
      </c>
      <c r="G2150">
        <f t="shared" si="67"/>
        <v>3.6506797850324117E-2</v>
      </c>
    </row>
    <row r="2151" spans="4:7" x14ac:dyDescent="0.2">
      <c r="D2151" s="1">
        <v>19.794707554038681</v>
      </c>
      <c r="E2151">
        <v>2.939773455731297E-3</v>
      </c>
      <c r="F2151">
        <f t="shared" si="66"/>
        <v>23.518187645850375</v>
      </c>
      <c r="G2151">
        <f t="shared" si="67"/>
        <v>3.6312464852787496E-2</v>
      </c>
    </row>
    <row r="2152" spans="4:7" x14ac:dyDescent="0.2">
      <c r="D2152" s="1">
        <v>19.798802445961321</v>
      </c>
      <c r="E2152">
        <v>2.924713489222356E-3</v>
      </c>
      <c r="F2152">
        <f t="shared" si="66"/>
        <v>23.397707913778849</v>
      </c>
      <c r="G2152">
        <f t="shared" si="67"/>
        <v>3.6126442183770625E-2</v>
      </c>
    </row>
    <row r="2153" spans="4:7" x14ac:dyDescent="0.2">
      <c r="D2153" s="1">
        <v>19.802897337883959</v>
      </c>
      <c r="E2153">
        <v>2.910036425680238E-3</v>
      </c>
      <c r="F2153">
        <f t="shared" si="66"/>
        <v>23.280291405441904</v>
      </c>
      <c r="G2153">
        <f t="shared" si="67"/>
        <v>3.5945149182101996E-2</v>
      </c>
    </row>
    <row r="2154" spans="4:7" x14ac:dyDescent="0.2">
      <c r="D2154" s="1">
        <v>19.8069922298066</v>
      </c>
      <c r="E2154">
        <v>2.8956234162952708E-3</v>
      </c>
      <c r="F2154">
        <f t="shared" si="66"/>
        <v>23.164987330362166</v>
      </c>
      <c r="G2154">
        <f t="shared" si="67"/>
        <v>3.57671178117955E-2</v>
      </c>
    </row>
    <row r="2155" spans="4:7" x14ac:dyDescent="0.2">
      <c r="D2155" s="1">
        <v>19.811087121729241</v>
      </c>
      <c r="E2155">
        <v>2.8809387407372103E-3</v>
      </c>
      <c r="F2155">
        <f t="shared" si="66"/>
        <v>23.047509925897682</v>
      </c>
      <c r="G2155">
        <f t="shared" si="67"/>
        <v>3.5585730785513907E-2</v>
      </c>
    </row>
    <row r="2156" spans="4:7" x14ac:dyDescent="0.2">
      <c r="D2156" s="1">
        <v>19.815182013651878</v>
      </c>
      <c r="E2156">
        <v>2.8657353190132879E-3</v>
      </c>
      <c r="F2156">
        <f t="shared" si="66"/>
        <v>22.925882552106302</v>
      </c>
      <c r="G2156">
        <f t="shared" si="67"/>
        <v>3.539793613898571E-2</v>
      </c>
    </row>
    <row r="2157" spans="4:7" x14ac:dyDescent="0.2">
      <c r="D2157" s="1">
        <v>19.819276905574519</v>
      </c>
      <c r="E2157">
        <v>2.8513170825664033E-3</v>
      </c>
      <c r="F2157">
        <f t="shared" si="66"/>
        <v>22.810536660531227</v>
      </c>
      <c r="G2157">
        <f t="shared" si="67"/>
        <v>3.5219840203329182E-2</v>
      </c>
    </row>
    <row r="2158" spans="4:7" x14ac:dyDescent="0.2">
      <c r="D2158" s="1">
        <v>19.823371797497156</v>
      </c>
      <c r="E2158">
        <v>2.8376308896347164E-3</v>
      </c>
      <c r="F2158">
        <f t="shared" si="66"/>
        <v>22.701047117077731</v>
      </c>
      <c r="G2158">
        <f t="shared" si="67"/>
        <v>3.5050786564576358E-2</v>
      </c>
    </row>
    <row r="2159" spans="4:7" x14ac:dyDescent="0.2">
      <c r="D2159" s="1">
        <v>19.827466689419797</v>
      </c>
      <c r="E2159">
        <v>2.8242162748545385E-3</v>
      </c>
      <c r="F2159">
        <f t="shared" si="66"/>
        <v>22.593730198836308</v>
      </c>
      <c r="G2159">
        <f t="shared" si="67"/>
        <v>3.4885087494544539E-2</v>
      </c>
    </row>
    <row r="2160" spans="4:7" x14ac:dyDescent="0.2">
      <c r="D2160" s="1">
        <v>19.831561581342434</v>
      </c>
      <c r="E2160">
        <v>2.809841985119048E-3</v>
      </c>
      <c r="F2160">
        <f t="shared" si="66"/>
        <v>22.478735880952385</v>
      </c>
      <c r="G2160">
        <f t="shared" si="67"/>
        <v>3.4707534394394536E-2</v>
      </c>
    </row>
    <row r="2161" spans="4:7" x14ac:dyDescent="0.2">
      <c r="D2161" s="1">
        <v>19.835656473265075</v>
      </c>
      <c r="E2161">
        <v>2.7950226419072117E-3</v>
      </c>
      <c r="F2161">
        <f t="shared" si="66"/>
        <v>22.360181135257694</v>
      </c>
      <c r="G2161">
        <f t="shared" si="67"/>
        <v>3.4524483935702871E-2</v>
      </c>
    </row>
    <row r="2162" spans="4:7" x14ac:dyDescent="0.2">
      <c r="D2162" s="1">
        <v>19.839751365187716</v>
      </c>
      <c r="E2162">
        <v>2.7810101470447535E-3</v>
      </c>
      <c r="F2162">
        <f t="shared" si="66"/>
        <v>22.248081176358028</v>
      </c>
      <c r="G2162">
        <f t="shared" si="67"/>
        <v>3.4351399772975674E-2</v>
      </c>
    </row>
    <row r="2163" spans="4:7" x14ac:dyDescent="0.2">
      <c r="D2163" s="1">
        <v>19.843846257110354</v>
      </c>
      <c r="E2163">
        <v>2.7677057681086336E-3</v>
      </c>
      <c r="F2163">
        <f t="shared" si="66"/>
        <v>22.141646144869068</v>
      </c>
      <c r="G2163">
        <f t="shared" si="67"/>
        <v>3.418706235045621E-2</v>
      </c>
    </row>
    <row r="2164" spans="4:7" x14ac:dyDescent="0.2">
      <c r="D2164" s="1">
        <v>19.847941149032994</v>
      </c>
      <c r="E2164">
        <v>2.7548917579810041E-3</v>
      </c>
      <c r="F2164">
        <f t="shared" si="66"/>
        <v>22.039134063848032</v>
      </c>
      <c r="G2164">
        <f t="shared" si="67"/>
        <v>3.4028782027366804E-2</v>
      </c>
    </row>
    <row r="2165" spans="4:7" x14ac:dyDescent="0.2">
      <c r="D2165" s="1">
        <v>19.852036040955632</v>
      </c>
      <c r="E2165">
        <v>2.7424917123732885E-3</v>
      </c>
      <c r="F2165">
        <f t="shared" si="66"/>
        <v>21.939933698986309</v>
      </c>
      <c r="G2165">
        <f t="shared" si="67"/>
        <v>3.3875615047977529E-2</v>
      </c>
    </row>
    <row r="2166" spans="4:7" x14ac:dyDescent="0.2">
      <c r="D2166" s="1">
        <v>19.856130932878273</v>
      </c>
      <c r="E2166">
        <v>2.7300270651400061E-3</v>
      </c>
      <c r="F2166">
        <f t="shared" si="66"/>
        <v>21.840216521120048</v>
      </c>
      <c r="G2166">
        <f t="shared" si="67"/>
        <v>3.372165010089001E-2</v>
      </c>
    </row>
    <row r="2167" spans="4:7" x14ac:dyDescent="0.2">
      <c r="D2167" s="1">
        <v>19.86022582480091</v>
      </c>
      <c r="E2167">
        <v>2.7167485747756764E-3</v>
      </c>
      <c r="F2167">
        <f t="shared" si="66"/>
        <v>21.733988598205411</v>
      </c>
      <c r="G2167">
        <f t="shared" si="67"/>
        <v>3.3557632457383239E-2</v>
      </c>
    </row>
    <row r="2168" spans="4:7" x14ac:dyDescent="0.2">
      <c r="D2168" s="1">
        <v>19.864320716723551</v>
      </c>
      <c r="E2168">
        <v>2.7035426640879862E-3</v>
      </c>
      <c r="F2168">
        <f t="shared" si="66"/>
        <v>21.628341312703888</v>
      </c>
      <c r="G2168">
        <f t="shared" si="67"/>
        <v>3.3394511327501313E-2</v>
      </c>
    </row>
    <row r="2169" spans="4:7" x14ac:dyDescent="0.2">
      <c r="D2169" s="1">
        <v>19.868415608646188</v>
      </c>
      <c r="E2169">
        <v>2.6910017138898684E-3</v>
      </c>
      <c r="F2169">
        <f t="shared" si="66"/>
        <v>21.528013711118948</v>
      </c>
      <c r="G2169">
        <f t="shared" si="67"/>
        <v>3.3239603876247921E-2</v>
      </c>
    </row>
    <row r="2170" spans="4:7" x14ac:dyDescent="0.2">
      <c r="D2170" s="1">
        <v>19.872510500568829</v>
      </c>
      <c r="E2170">
        <v>2.6789887526605504E-3</v>
      </c>
      <c r="F2170">
        <f t="shared" si="66"/>
        <v>21.431910021284402</v>
      </c>
      <c r="G2170">
        <f t="shared" si="67"/>
        <v>3.3091218213547595E-2</v>
      </c>
    </row>
    <row r="2171" spans="4:7" x14ac:dyDescent="0.2">
      <c r="D2171" s="1">
        <v>19.87660539249147</v>
      </c>
      <c r="E2171">
        <v>2.6674436846815591E-3</v>
      </c>
      <c r="F2171">
        <f t="shared" si="66"/>
        <v>21.339549477452472</v>
      </c>
      <c r="G2171">
        <f t="shared" si="67"/>
        <v>3.2948612029253754E-2</v>
      </c>
    </row>
    <row r="2172" spans="4:7" x14ac:dyDescent="0.2">
      <c r="D2172" s="1">
        <v>19.880700284414107</v>
      </c>
      <c r="E2172">
        <v>2.6559120681844571E-3</v>
      </c>
      <c r="F2172">
        <f t="shared" si="66"/>
        <v>21.247296545475656</v>
      </c>
      <c r="G2172">
        <f t="shared" si="67"/>
        <v>3.280617199941728E-2</v>
      </c>
    </row>
    <row r="2173" spans="4:7" x14ac:dyDescent="0.2">
      <c r="D2173" s="1">
        <v>19.884795176336748</v>
      </c>
      <c r="E2173">
        <v>2.6434736343102384E-3</v>
      </c>
      <c r="F2173">
        <f t="shared" si="66"/>
        <v>21.147789074481906</v>
      </c>
      <c r="G2173">
        <f t="shared" si="67"/>
        <v>3.2652530843157182E-2</v>
      </c>
    </row>
    <row r="2174" spans="4:7" x14ac:dyDescent="0.2">
      <c r="D2174" s="1">
        <v>19.888890068259386</v>
      </c>
      <c r="E2174">
        <v>2.6308687398015002E-3</v>
      </c>
      <c r="F2174">
        <f t="shared" si="66"/>
        <v>21.046949918412</v>
      </c>
      <c r="G2174">
        <f t="shared" si="67"/>
        <v>3.249683354344543E-2</v>
      </c>
    </row>
    <row r="2175" spans="4:7" x14ac:dyDescent="0.2">
      <c r="D2175" s="1">
        <v>19.892984960182027</v>
      </c>
      <c r="E2175">
        <v>2.6189011811455359E-3</v>
      </c>
      <c r="F2175">
        <f t="shared" si="66"/>
        <v>20.951209449164288</v>
      </c>
      <c r="G2175">
        <f t="shared" si="67"/>
        <v>3.234900869924829E-2</v>
      </c>
    </row>
    <row r="2176" spans="4:7" x14ac:dyDescent="0.2">
      <c r="D2176" s="1">
        <v>19.897079852104664</v>
      </c>
      <c r="E2176">
        <v>2.6075606368984811E-3</v>
      </c>
      <c r="F2176">
        <f t="shared" si="66"/>
        <v>20.860485095187848</v>
      </c>
      <c r="G2176">
        <f t="shared" si="67"/>
        <v>3.2208928818745992E-2</v>
      </c>
    </row>
    <row r="2177" spans="4:7" x14ac:dyDescent="0.2">
      <c r="D2177" s="1">
        <v>19.901174744027305</v>
      </c>
      <c r="E2177">
        <v>2.5968038668673522E-3</v>
      </c>
      <c r="F2177">
        <f t="shared" si="66"/>
        <v>20.774430934938817</v>
      </c>
      <c r="G2177">
        <f t="shared" si="67"/>
        <v>3.2076059793439513E-2</v>
      </c>
    </row>
    <row r="2178" spans="4:7" x14ac:dyDescent="0.2">
      <c r="D2178" s="1">
        <v>19.905269635949946</v>
      </c>
      <c r="E2178">
        <v>2.5864562886592909E-3</v>
      </c>
      <c r="F2178">
        <f t="shared" si="66"/>
        <v>20.691650309274326</v>
      </c>
      <c r="G2178">
        <f t="shared" si="67"/>
        <v>3.194824515885971E-2</v>
      </c>
    </row>
    <row r="2179" spans="4:7" x14ac:dyDescent="0.2">
      <c r="D2179" s="1">
        <v>19.909364527872583</v>
      </c>
      <c r="E2179">
        <v>2.5758662036542289E-3</v>
      </c>
      <c r="F2179">
        <f t="shared" si="66"/>
        <v>20.606929629233832</v>
      </c>
      <c r="G2179">
        <f t="shared" si="67"/>
        <v>3.1817435048718527E-2</v>
      </c>
    </row>
    <row r="2180" spans="4:7" x14ac:dyDescent="0.2">
      <c r="D2180" s="1">
        <v>19.913459419795224</v>
      </c>
      <c r="E2180">
        <v>2.5643536215764185E-3</v>
      </c>
      <c r="F2180">
        <f t="shared" si="66"/>
        <v>20.514828972611348</v>
      </c>
      <c r="G2180">
        <f t="shared" si="67"/>
        <v>3.1675230134509812E-2</v>
      </c>
    </row>
    <row r="2181" spans="4:7" x14ac:dyDescent="0.2">
      <c r="D2181" s="1">
        <v>19.917554311717861</v>
      </c>
      <c r="E2181">
        <v>2.5525996074939709E-3</v>
      </c>
      <c r="F2181">
        <f t="shared" ref="F2181:F2244" si="68">E2181*8000</f>
        <v>20.420796859951768</v>
      </c>
      <c r="G2181">
        <f t="shared" ref="G2181:G2244" si="69">E2181/MAX($E$4:$E$2445)</f>
        <v>3.1530043020715062E-2</v>
      </c>
    </row>
    <row r="2182" spans="4:7" x14ac:dyDescent="0.2">
      <c r="D2182" s="1">
        <v>19.921649203640502</v>
      </c>
      <c r="E2182">
        <v>2.5414378930220163E-3</v>
      </c>
      <c r="F2182">
        <f t="shared" si="68"/>
        <v>20.331503144176128</v>
      </c>
      <c r="G2182">
        <f t="shared" si="69"/>
        <v>3.1392172068900888E-2</v>
      </c>
    </row>
    <row r="2183" spans="4:7" x14ac:dyDescent="0.2">
      <c r="D2183" s="1">
        <v>19.92574409556314</v>
      </c>
      <c r="E2183">
        <v>2.5308592724408441E-3</v>
      </c>
      <c r="F2183">
        <f t="shared" si="68"/>
        <v>20.246874179526753</v>
      </c>
      <c r="G2183">
        <f t="shared" si="69"/>
        <v>3.1261503568817697E-2</v>
      </c>
    </row>
    <row r="2184" spans="4:7" x14ac:dyDescent="0.2">
      <c r="D2184" s="1">
        <v>19.92983898748578</v>
      </c>
      <c r="E2184">
        <v>2.520831310664775E-3</v>
      </c>
      <c r="F2184">
        <f t="shared" si="68"/>
        <v>20.1666504853182</v>
      </c>
      <c r="G2184">
        <f t="shared" si="69"/>
        <v>3.1137636878060055E-2</v>
      </c>
    </row>
    <row r="2185" spans="4:7" x14ac:dyDescent="0.2">
      <c r="D2185" s="1">
        <v>19.933933879408421</v>
      </c>
      <c r="E2185">
        <v>2.5113189554779357E-3</v>
      </c>
      <c r="F2185">
        <f t="shared" si="68"/>
        <v>20.090551643823485</v>
      </c>
      <c r="G2185">
        <f t="shared" si="69"/>
        <v>3.1020139027089288E-2</v>
      </c>
    </row>
    <row r="2186" spans="4:7" x14ac:dyDescent="0.2">
      <c r="D2186" s="1">
        <v>19.938028771331059</v>
      </c>
      <c r="E2186">
        <v>2.501910140251618E-3</v>
      </c>
      <c r="F2186">
        <f t="shared" si="68"/>
        <v>20.015281122012944</v>
      </c>
      <c r="G2186">
        <f t="shared" si="69"/>
        <v>3.0903920115204785E-2</v>
      </c>
    </row>
    <row r="2187" spans="4:7" x14ac:dyDescent="0.2">
      <c r="D2187" s="1">
        <v>19.9421236632537</v>
      </c>
      <c r="E2187">
        <v>2.4913542444107936E-3</v>
      </c>
      <c r="F2187">
        <f t="shared" si="68"/>
        <v>19.930833955286349</v>
      </c>
      <c r="G2187">
        <f t="shared" si="69"/>
        <v>3.0773532314075983E-2</v>
      </c>
    </row>
    <row r="2188" spans="4:7" x14ac:dyDescent="0.2">
      <c r="D2188" s="1">
        <v>19.946218555176337</v>
      </c>
      <c r="E2188">
        <v>2.4801162246890053E-3</v>
      </c>
      <c r="F2188">
        <f t="shared" si="68"/>
        <v>19.840929797512043</v>
      </c>
      <c r="G2188">
        <f t="shared" si="69"/>
        <v>3.0634718829871347E-2</v>
      </c>
    </row>
    <row r="2189" spans="4:7" x14ac:dyDescent="0.2">
      <c r="D2189" s="1">
        <v>19.950313447098978</v>
      </c>
      <c r="E2189">
        <v>2.4694497657040716E-3</v>
      </c>
      <c r="F2189">
        <f t="shared" si="68"/>
        <v>19.755598125632574</v>
      </c>
      <c r="G2189">
        <f t="shared" si="69"/>
        <v>3.0502965338377302E-2</v>
      </c>
    </row>
    <row r="2190" spans="4:7" x14ac:dyDescent="0.2">
      <c r="D2190" s="1">
        <v>19.954408339021615</v>
      </c>
      <c r="E2190">
        <v>2.4593415243339342E-3</v>
      </c>
      <c r="F2190">
        <f t="shared" si="68"/>
        <v>19.674732194671474</v>
      </c>
      <c r="G2190">
        <f t="shared" si="69"/>
        <v>3.0378107023611243E-2</v>
      </c>
    </row>
    <row r="2191" spans="4:7" x14ac:dyDescent="0.2">
      <c r="D2191" s="1">
        <v>19.958503230944256</v>
      </c>
      <c r="E2191">
        <v>2.4497683369580324E-3</v>
      </c>
      <c r="F2191">
        <f t="shared" si="68"/>
        <v>19.598146695664258</v>
      </c>
      <c r="G2191">
        <f t="shared" si="69"/>
        <v>3.0259857765513189E-2</v>
      </c>
    </row>
    <row r="2192" spans="4:7" x14ac:dyDescent="0.2">
      <c r="D2192" s="1">
        <v>19.962598122866897</v>
      </c>
      <c r="E2192">
        <v>2.4406918000143903E-3</v>
      </c>
      <c r="F2192">
        <f t="shared" si="68"/>
        <v>19.525534400115124</v>
      </c>
      <c r="G2192">
        <f t="shared" si="69"/>
        <v>3.0147743198280643E-2</v>
      </c>
    </row>
    <row r="2193" spans="4:7" x14ac:dyDescent="0.2">
      <c r="D2193" s="1">
        <v>19.966693014789534</v>
      </c>
      <c r="E2193">
        <v>2.4319226893391799E-3</v>
      </c>
      <c r="F2193">
        <f t="shared" si="68"/>
        <v>19.455381514713441</v>
      </c>
      <c r="G2193">
        <f t="shared" si="69"/>
        <v>3.0039426000381269E-2</v>
      </c>
    </row>
    <row r="2194" spans="4:7" x14ac:dyDescent="0.2">
      <c r="D2194" s="1">
        <v>19.970787906712175</v>
      </c>
      <c r="E2194">
        <v>2.422913454595577E-3</v>
      </c>
      <c r="F2194">
        <f t="shared" si="68"/>
        <v>19.383307636764616</v>
      </c>
      <c r="G2194">
        <f t="shared" si="69"/>
        <v>2.9928142758694806E-2</v>
      </c>
    </row>
    <row r="2195" spans="4:7" x14ac:dyDescent="0.2">
      <c r="D2195" s="1">
        <v>19.974882798634813</v>
      </c>
      <c r="E2195">
        <v>2.4134494792742408E-3</v>
      </c>
      <c r="F2195">
        <f t="shared" si="68"/>
        <v>19.307595834193926</v>
      </c>
      <c r="G2195">
        <f t="shared" si="69"/>
        <v>2.9811242502127865E-2</v>
      </c>
    </row>
    <row r="2196" spans="4:7" x14ac:dyDescent="0.2">
      <c r="D2196" s="1">
        <v>19.978977690557453</v>
      </c>
      <c r="E2196">
        <v>2.4031648957339993E-3</v>
      </c>
      <c r="F2196">
        <f t="shared" si="68"/>
        <v>19.225319165871994</v>
      </c>
      <c r="G2196">
        <f t="shared" si="69"/>
        <v>2.9684205985894788E-2</v>
      </c>
    </row>
    <row r="2197" spans="4:7" x14ac:dyDescent="0.2">
      <c r="D2197" s="1">
        <v>19.983072582480091</v>
      </c>
      <c r="E2197">
        <v>2.393278072328156E-3</v>
      </c>
      <c r="F2197">
        <f t="shared" si="68"/>
        <v>19.146224578625247</v>
      </c>
      <c r="G2197">
        <f t="shared" si="69"/>
        <v>2.9562082654680109E-2</v>
      </c>
    </row>
    <row r="2198" spans="4:7" x14ac:dyDescent="0.2">
      <c r="D2198" s="1">
        <v>19.987167474402732</v>
      </c>
      <c r="E2198">
        <v>2.3838718938149137E-3</v>
      </c>
      <c r="F2198">
        <f t="shared" si="68"/>
        <v>19.07097515051931</v>
      </c>
      <c r="G2198">
        <f t="shared" si="69"/>
        <v>2.9445896311819143E-2</v>
      </c>
    </row>
    <row r="2199" spans="4:7" x14ac:dyDescent="0.2">
      <c r="D2199" s="1">
        <v>19.991262366325373</v>
      </c>
      <c r="E2199">
        <v>2.3749464318812818E-3</v>
      </c>
      <c r="F2199">
        <f t="shared" si="68"/>
        <v>18.999571455050255</v>
      </c>
      <c r="G2199">
        <f t="shared" si="69"/>
        <v>2.9335647842799181E-2</v>
      </c>
    </row>
    <row r="2200" spans="4:7" x14ac:dyDescent="0.2">
      <c r="D2200" s="1">
        <v>19.99535725824801</v>
      </c>
      <c r="E2200">
        <v>2.3665395219971625E-3</v>
      </c>
      <c r="F2200">
        <f t="shared" si="68"/>
        <v>18.932316175977299</v>
      </c>
      <c r="G2200">
        <f t="shared" si="69"/>
        <v>2.923180459627538E-2</v>
      </c>
    </row>
    <row r="2201" spans="4:7" x14ac:dyDescent="0.2">
      <c r="D2201" s="1">
        <v>19.999452150170651</v>
      </c>
      <c r="E2201">
        <v>2.3585662652743393E-3</v>
      </c>
      <c r="F2201">
        <f t="shared" si="68"/>
        <v>18.868530122194713</v>
      </c>
      <c r="G2201">
        <f t="shared" si="69"/>
        <v>2.9133317890115994E-2</v>
      </c>
    </row>
    <row r="2202" spans="4:7" x14ac:dyDescent="0.2">
      <c r="D2202" s="1">
        <v>20.003547042093288</v>
      </c>
      <c r="E2202">
        <v>2.3510005260907302E-3</v>
      </c>
      <c r="F2202">
        <f t="shared" si="68"/>
        <v>18.808004208725841</v>
      </c>
      <c r="G2202">
        <f t="shared" si="69"/>
        <v>2.903986489371093E-2</v>
      </c>
    </row>
    <row r="2203" spans="4:7" x14ac:dyDescent="0.2">
      <c r="D2203" s="1">
        <v>20.007641934015929</v>
      </c>
      <c r="E2203">
        <v>2.3435696517543443E-3</v>
      </c>
      <c r="F2203">
        <f t="shared" si="68"/>
        <v>18.748557214034754</v>
      </c>
      <c r="G2203">
        <f t="shared" si="69"/>
        <v>2.8948077765475099E-2</v>
      </c>
    </row>
    <row r="2204" spans="4:7" x14ac:dyDescent="0.2">
      <c r="D2204" s="1">
        <v>20.011736825938566</v>
      </c>
      <c r="E2204">
        <v>2.3353521325410664E-3</v>
      </c>
      <c r="F2204">
        <f t="shared" si="68"/>
        <v>18.682817060328532</v>
      </c>
      <c r="G2204">
        <f t="shared" si="69"/>
        <v>2.8846573897199974E-2</v>
      </c>
    </row>
    <row r="2205" spans="4:7" x14ac:dyDescent="0.2">
      <c r="D2205" s="1">
        <v>20.015831717861207</v>
      </c>
      <c r="E2205">
        <v>2.3261918314942129E-3</v>
      </c>
      <c r="F2205">
        <f t="shared" si="68"/>
        <v>18.609534651953702</v>
      </c>
      <c r="G2205">
        <f t="shared" si="69"/>
        <v>2.8733424664847962E-2</v>
      </c>
    </row>
    <row r="2206" spans="4:7" x14ac:dyDescent="0.2">
      <c r="D2206" s="1">
        <v>20.019926609783848</v>
      </c>
      <c r="E2206">
        <v>2.3170405849582878E-3</v>
      </c>
      <c r="F2206">
        <f t="shared" si="68"/>
        <v>18.536324679666301</v>
      </c>
      <c r="G2206">
        <f t="shared" si="69"/>
        <v>2.8620387274994972E-2</v>
      </c>
    </row>
    <row r="2207" spans="4:7" x14ac:dyDescent="0.2">
      <c r="D2207" s="1">
        <v>20.024021501706486</v>
      </c>
      <c r="E2207">
        <v>2.3083390169952017E-3</v>
      </c>
      <c r="F2207">
        <f t="shared" si="68"/>
        <v>18.466712135961615</v>
      </c>
      <c r="G2207">
        <f t="shared" si="69"/>
        <v>2.8512904373478296E-2</v>
      </c>
    </row>
    <row r="2208" spans="4:7" x14ac:dyDescent="0.2">
      <c r="D2208" s="1">
        <v>20.028116393629126</v>
      </c>
      <c r="E2208">
        <v>2.3000986793123355E-3</v>
      </c>
      <c r="F2208">
        <f t="shared" si="68"/>
        <v>18.400789434498684</v>
      </c>
      <c r="G2208">
        <f t="shared" si="69"/>
        <v>2.8411118648492984E-2</v>
      </c>
    </row>
    <row r="2209" spans="4:7" x14ac:dyDescent="0.2">
      <c r="D2209" s="1">
        <v>20.032211285551764</v>
      </c>
      <c r="E2209">
        <v>2.2923035017960542E-3</v>
      </c>
      <c r="F2209">
        <f t="shared" si="68"/>
        <v>18.338428014368432</v>
      </c>
      <c r="G2209">
        <f t="shared" si="69"/>
        <v>2.8314831599901075E-2</v>
      </c>
    </row>
    <row r="2210" spans="4:7" x14ac:dyDescent="0.2">
      <c r="D2210" s="1">
        <v>20.036306177474405</v>
      </c>
      <c r="E2210">
        <v>2.2849184486901882E-3</v>
      </c>
      <c r="F2210">
        <f t="shared" si="68"/>
        <v>18.279347589521507</v>
      </c>
      <c r="G2210">
        <f t="shared" si="69"/>
        <v>2.8223610461476308E-2</v>
      </c>
    </row>
    <row r="2211" spans="4:7" x14ac:dyDescent="0.2">
      <c r="D2211" s="1">
        <v>20.040401069397042</v>
      </c>
      <c r="E2211">
        <v>2.2779106940015934E-3</v>
      </c>
      <c r="F2211">
        <f t="shared" si="68"/>
        <v>18.223285552012747</v>
      </c>
      <c r="G2211">
        <f t="shared" si="69"/>
        <v>2.8137049762273294E-2</v>
      </c>
    </row>
    <row r="2212" spans="4:7" x14ac:dyDescent="0.2">
      <c r="D2212" s="1">
        <v>20.044495961319683</v>
      </c>
      <c r="E2212">
        <v>2.2711924712717313E-3</v>
      </c>
      <c r="F2212">
        <f t="shared" si="68"/>
        <v>18.169539770173849</v>
      </c>
      <c r="G2212">
        <f t="shared" si="69"/>
        <v>2.8054065399557959E-2</v>
      </c>
    </row>
    <row r="2213" spans="4:7" x14ac:dyDescent="0.2">
      <c r="D2213" s="1">
        <v>20.04859085324232</v>
      </c>
      <c r="E2213">
        <v>2.2642089451298331E-3</v>
      </c>
      <c r="F2213">
        <f t="shared" si="68"/>
        <v>18.113671561038664</v>
      </c>
      <c r="G2213">
        <f t="shared" si="69"/>
        <v>2.7967803974521345E-2</v>
      </c>
    </row>
    <row r="2214" spans="4:7" x14ac:dyDescent="0.2">
      <c r="D2214" s="1">
        <v>20.052685745164961</v>
      </c>
      <c r="E2214">
        <v>2.2559990615869199E-3</v>
      </c>
      <c r="F2214">
        <f t="shared" si="68"/>
        <v>18.047992492695361</v>
      </c>
      <c r="G2214">
        <f t="shared" si="69"/>
        <v>2.7866394423041688E-2</v>
      </c>
    </row>
    <row r="2215" spans="4:7" x14ac:dyDescent="0.2">
      <c r="D2215" s="1">
        <v>20.056780637087602</v>
      </c>
      <c r="E2215">
        <v>2.2471596518148398E-3</v>
      </c>
      <c r="F2215">
        <f t="shared" si="68"/>
        <v>17.977277214518718</v>
      </c>
      <c r="G2215">
        <f t="shared" si="69"/>
        <v>2.7757208881536006E-2</v>
      </c>
    </row>
    <row r="2216" spans="4:7" x14ac:dyDescent="0.2">
      <c r="D2216" s="1">
        <v>20.060875529010239</v>
      </c>
      <c r="E2216">
        <v>2.2387878999602416E-3</v>
      </c>
      <c r="F2216">
        <f t="shared" si="68"/>
        <v>17.910303199681934</v>
      </c>
      <c r="G2216">
        <f t="shared" si="69"/>
        <v>2.765379991157484E-2</v>
      </c>
    </row>
    <row r="2217" spans="4:7" x14ac:dyDescent="0.2">
      <c r="D2217" s="1">
        <v>20.06497042093288</v>
      </c>
      <c r="E2217">
        <v>2.230865056599282E-3</v>
      </c>
      <c r="F2217">
        <f t="shared" si="68"/>
        <v>17.846920452794254</v>
      </c>
      <c r="G2217">
        <f t="shared" si="69"/>
        <v>2.7555935917831342E-2</v>
      </c>
    </row>
    <row r="2218" spans="4:7" x14ac:dyDescent="0.2">
      <c r="D2218" s="1">
        <v>20.069065312855518</v>
      </c>
      <c r="E2218">
        <v>2.2233648366698803E-3</v>
      </c>
      <c r="F2218">
        <f t="shared" si="68"/>
        <v>17.786918693359041</v>
      </c>
      <c r="G2218">
        <f t="shared" si="69"/>
        <v>2.7463292223793082E-2</v>
      </c>
    </row>
    <row r="2219" spans="4:7" x14ac:dyDescent="0.2">
      <c r="D2219" s="1">
        <v>20.073160204778159</v>
      </c>
      <c r="E2219">
        <v>2.2162564666888163E-3</v>
      </c>
      <c r="F2219">
        <f t="shared" si="68"/>
        <v>17.730051733510532</v>
      </c>
      <c r="G2219">
        <f t="shared" si="69"/>
        <v>2.7375488711384746E-2</v>
      </c>
    </row>
    <row r="2220" spans="4:7" x14ac:dyDescent="0.2">
      <c r="D2220" s="1">
        <v>20.077255096700796</v>
      </c>
      <c r="E2220">
        <v>2.2095138663330094E-3</v>
      </c>
      <c r="F2220">
        <f t="shared" si="68"/>
        <v>17.676110930664077</v>
      </c>
      <c r="G2220">
        <f t="shared" si="69"/>
        <v>2.7292203233056714E-2</v>
      </c>
    </row>
    <row r="2221" spans="4:7" x14ac:dyDescent="0.2">
      <c r="D2221" s="1">
        <v>20.081349988623437</v>
      </c>
      <c r="E2221">
        <v>2.2031096431913912E-3</v>
      </c>
      <c r="F2221">
        <f t="shared" si="68"/>
        <v>17.62487714553113</v>
      </c>
      <c r="G2221">
        <f t="shared" si="69"/>
        <v>2.7213097434177536E-2</v>
      </c>
    </row>
    <row r="2222" spans="4:7" x14ac:dyDescent="0.2">
      <c r="D2222" s="1">
        <v>20.085444880546078</v>
      </c>
      <c r="E2222">
        <v>2.1969988159743813E-3</v>
      </c>
      <c r="F2222">
        <f t="shared" si="68"/>
        <v>17.575990527795049</v>
      </c>
      <c r="G2222">
        <f t="shared" si="69"/>
        <v>2.713761569999611E-2</v>
      </c>
    </row>
    <row r="2223" spans="4:7" x14ac:dyDescent="0.2">
      <c r="D2223" s="1">
        <v>20.089539772468715</v>
      </c>
      <c r="E2223">
        <v>2.1911516726909664E-3</v>
      </c>
      <c r="F2223">
        <f t="shared" si="68"/>
        <v>17.529213381527732</v>
      </c>
      <c r="G2223">
        <f t="shared" si="69"/>
        <v>2.7065391024127201E-2</v>
      </c>
    </row>
    <row r="2224" spans="4:7" x14ac:dyDescent="0.2">
      <c r="D2224" s="1">
        <v>20.093634664391356</v>
      </c>
      <c r="E2224">
        <v>2.1851497938207938E-3</v>
      </c>
      <c r="F2224">
        <f t="shared" si="68"/>
        <v>17.481198350566348</v>
      </c>
      <c r="G2224">
        <f t="shared" si="69"/>
        <v>2.699125503412466E-2</v>
      </c>
    </row>
    <row r="2225" spans="4:7" x14ac:dyDescent="0.2">
      <c r="D2225" s="1">
        <v>20.097729556313993</v>
      </c>
      <c r="E2225">
        <v>2.177877020114976E-3</v>
      </c>
      <c r="F2225">
        <f t="shared" si="68"/>
        <v>17.423016160919808</v>
      </c>
      <c r="G2225">
        <f t="shared" si="69"/>
        <v>2.6901420785482161E-2</v>
      </c>
    </row>
    <row r="2226" spans="4:7" x14ac:dyDescent="0.2">
      <c r="D2226" s="1">
        <v>20.101824448236634</v>
      </c>
      <c r="E2226">
        <v>2.169875569740594E-3</v>
      </c>
      <c r="F2226">
        <f t="shared" si="68"/>
        <v>17.359004557924752</v>
      </c>
      <c r="G2226">
        <f t="shared" si="69"/>
        <v>2.6802585827664368E-2</v>
      </c>
    </row>
    <row r="2227" spans="4:7" x14ac:dyDescent="0.2">
      <c r="D2227" s="1">
        <v>20.105919340159272</v>
      </c>
      <c r="E2227">
        <v>2.162290598573602E-3</v>
      </c>
      <c r="F2227">
        <f t="shared" si="68"/>
        <v>17.298324788588815</v>
      </c>
      <c r="G2227">
        <f t="shared" si="69"/>
        <v>2.6708895275294138E-2</v>
      </c>
    </row>
    <row r="2228" spans="4:7" x14ac:dyDescent="0.2">
      <c r="D2228" s="1">
        <v>20.110014232081912</v>
      </c>
      <c r="E2228">
        <v>2.1550984412875137E-3</v>
      </c>
      <c r="F2228">
        <f t="shared" si="68"/>
        <v>17.240787530300111</v>
      </c>
      <c r="G2228">
        <f t="shared" si="69"/>
        <v>2.6620056811174516E-2</v>
      </c>
    </row>
    <row r="2229" spans="4:7" x14ac:dyDescent="0.2">
      <c r="D2229" s="1">
        <v>20.114109124004553</v>
      </c>
      <c r="E2229">
        <v>2.1482757010472244E-3</v>
      </c>
      <c r="F2229">
        <f t="shared" si="68"/>
        <v>17.186205608377797</v>
      </c>
      <c r="G2229">
        <f t="shared" si="69"/>
        <v>2.6535781434549086E-2</v>
      </c>
    </row>
    <row r="2230" spans="4:7" x14ac:dyDescent="0.2">
      <c r="D2230" s="1">
        <v>20.118204015927191</v>
      </c>
      <c r="E2230">
        <v>2.1418016772121943E-3</v>
      </c>
      <c r="F2230">
        <f t="shared" si="68"/>
        <v>17.134413417697555</v>
      </c>
      <c r="G2230">
        <f t="shared" si="69"/>
        <v>2.6455813448408069E-2</v>
      </c>
    </row>
    <row r="2231" spans="4:7" x14ac:dyDescent="0.2">
      <c r="D2231" s="1">
        <v>20.122298907849832</v>
      </c>
      <c r="E2231">
        <v>2.1356780409076872E-3</v>
      </c>
      <c r="F2231">
        <f t="shared" si="68"/>
        <v>17.085424327261496</v>
      </c>
      <c r="G2231">
        <f t="shared" si="69"/>
        <v>2.6380173494708524E-2</v>
      </c>
    </row>
    <row r="2232" spans="4:7" x14ac:dyDescent="0.2">
      <c r="D2232" s="1">
        <v>20.126393799772469</v>
      </c>
      <c r="E2232">
        <v>2.1298790722906868E-3</v>
      </c>
      <c r="F2232">
        <f t="shared" si="68"/>
        <v>17.039032578325493</v>
      </c>
      <c r="G2232">
        <f t="shared" si="69"/>
        <v>2.6308543878597556E-2</v>
      </c>
    </row>
    <row r="2233" spans="4:7" x14ac:dyDescent="0.2">
      <c r="D2233" s="1">
        <v>20.13048869169511</v>
      </c>
      <c r="E2233">
        <v>2.1243886531375862E-3</v>
      </c>
      <c r="F2233">
        <f t="shared" si="68"/>
        <v>16.995109225100688</v>
      </c>
      <c r="G2233">
        <f t="shared" si="69"/>
        <v>2.6240725505676559E-2</v>
      </c>
    </row>
    <row r="2234" spans="4:7" x14ac:dyDescent="0.2">
      <c r="D2234" s="1">
        <v>20.134583583617747</v>
      </c>
      <c r="E2234">
        <v>2.1191902830940924E-3</v>
      </c>
      <c r="F2234">
        <f t="shared" si="68"/>
        <v>16.953522264752738</v>
      </c>
      <c r="G2234">
        <f t="shared" si="69"/>
        <v>2.6176514561418885E-2</v>
      </c>
    </row>
    <row r="2235" spans="4:7" x14ac:dyDescent="0.2">
      <c r="D2235" s="1">
        <v>20.138678475540388</v>
      </c>
      <c r="E2235">
        <v>2.1140908691917909E-3</v>
      </c>
      <c r="F2235">
        <f t="shared" si="68"/>
        <v>16.912726953534328</v>
      </c>
      <c r="G2235">
        <f t="shared" si="69"/>
        <v>2.6113525936313733E-2</v>
      </c>
    </row>
    <row r="2236" spans="4:7" x14ac:dyDescent="0.2">
      <c r="D2236" s="1">
        <v>20.142773367463029</v>
      </c>
      <c r="E2236">
        <v>2.1085225553365543E-3</v>
      </c>
      <c r="F2236">
        <f t="shared" si="68"/>
        <v>16.868180442692434</v>
      </c>
      <c r="G2236">
        <f t="shared" si="69"/>
        <v>2.6044745397880282E-2</v>
      </c>
    </row>
    <row r="2237" spans="4:7" x14ac:dyDescent="0.2">
      <c r="D2237" s="1">
        <v>20.146868259385666</v>
      </c>
      <c r="E2237">
        <v>2.1022867520825174E-3</v>
      </c>
      <c r="F2237">
        <f t="shared" si="68"/>
        <v>16.81829401666014</v>
      </c>
      <c r="G2237">
        <f t="shared" si="69"/>
        <v>2.5967719943401923E-2</v>
      </c>
    </row>
    <row r="2238" spans="4:7" x14ac:dyDescent="0.2">
      <c r="D2238" s="1">
        <v>20.150963151308307</v>
      </c>
      <c r="E2238">
        <v>2.0950408347487999E-3</v>
      </c>
      <c r="F2238">
        <f t="shared" si="68"/>
        <v>16.760326677990399</v>
      </c>
      <c r="G2238">
        <f t="shared" si="69"/>
        <v>2.5878217428167677E-2</v>
      </c>
    </row>
    <row r="2239" spans="4:7" x14ac:dyDescent="0.2">
      <c r="D2239" s="1">
        <v>20.155058043230945</v>
      </c>
      <c r="E2239">
        <v>2.0880164109569892E-3</v>
      </c>
      <c r="F2239">
        <f t="shared" si="68"/>
        <v>16.704131287655912</v>
      </c>
      <c r="G2239">
        <f t="shared" si="69"/>
        <v>2.5791450830029334E-2</v>
      </c>
    </row>
    <row r="2240" spans="4:7" x14ac:dyDescent="0.2">
      <c r="D2240" s="1">
        <v>20.159152935153585</v>
      </c>
      <c r="E2240">
        <v>2.081350775120506E-3</v>
      </c>
      <c r="F2240">
        <f t="shared" si="68"/>
        <v>16.650806200964048</v>
      </c>
      <c r="G2240">
        <f t="shared" si="69"/>
        <v>2.5709116027474433E-2</v>
      </c>
    </row>
    <row r="2241" spans="4:7" x14ac:dyDescent="0.2">
      <c r="D2241" s="1">
        <v>20.163247827076223</v>
      </c>
      <c r="E2241">
        <v>2.0750259579155822E-3</v>
      </c>
      <c r="F2241">
        <f t="shared" si="68"/>
        <v>16.600207663324657</v>
      </c>
      <c r="G2241">
        <f t="shared" si="69"/>
        <v>2.5630991061073929E-2</v>
      </c>
    </row>
    <row r="2242" spans="4:7" x14ac:dyDescent="0.2">
      <c r="D2242" s="1">
        <v>20.167342718998864</v>
      </c>
      <c r="E2242">
        <v>2.0690359225377679E-3</v>
      </c>
      <c r="F2242">
        <f t="shared" si="68"/>
        <v>16.552287380302143</v>
      </c>
      <c r="G2242">
        <f t="shared" si="69"/>
        <v>2.5557001363432506E-2</v>
      </c>
    </row>
    <row r="2243" spans="4:7" x14ac:dyDescent="0.2">
      <c r="D2243" s="1">
        <v>20.171437610921505</v>
      </c>
      <c r="E2243">
        <v>2.0633884198796898E-3</v>
      </c>
      <c r="F2243">
        <f t="shared" si="68"/>
        <v>16.507107359037519</v>
      </c>
      <c r="G2243">
        <f t="shared" si="69"/>
        <v>2.5487242674586033E-2</v>
      </c>
    </row>
    <row r="2244" spans="4:7" x14ac:dyDescent="0.2">
      <c r="D2244" s="1">
        <v>20.175532502844142</v>
      </c>
      <c r="E2244">
        <v>2.0580346851056565E-3</v>
      </c>
      <c r="F2244">
        <f t="shared" si="68"/>
        <v>16.464277480845251</v>
      </c>
      <c r="G2244">
        <f t="shared" si="69"/>
        <v>2.5421112644928738E-2</v>
      </c>
    </row>
    <row r="2245" spans="4:7" x14ac:dyDescent="0.2">
      <c r="D2245" s="1">
        <v>20.179627394766783</v>
      </c>
      <c r="E2245">
        <v>2.0529533066330221E-3</v>
      </c>
      <c r="F2245">
        <f t="shared" ref="F2245:F2308" si="70">E2245*8000</f>
        <v>16.423626453064177</v>
      </c>
      <c r="G2245">
        <f t="shared" ref="G2245:G2308" si="71">E2245/MAX($E$4:$E$2445)</f>
        <v>2.5358346795801311E-2</v>
      </c>
    </row>
    <row r="2246" spans="4:7" x14ac:dyDescent="0.2">
      <c r="D2246" s="1">
        <v>20.18372228668942</v>
      </c>
      <c r="E2246">
        <v>2.0481275536692418E-3</v>
      </c>
      <c r="F2246">
        <f t="shared" si="70"/>
        <v>16.385020429353933</v>
      </c>
      <c r="G2246">
        <f t="shared" si="71"/>
        <v>2.5298738466273785E-2</v>
      </c>
    </row>
    <row r="2247" spans="4:7" x14ac:dyDescent="0.2">
      <c r="D2247" s="1">
        <v>20.187817178612061</v>
      </c>
      <c r="E2247">
        <v>2.0435445616962494E-3</v>
      </c>
      <c r="F2247">
        <f t="shared" si="70"/>
        <v>16.348356493569995</v>
      </c>
      <c r="G2247">
        <f t="shared" si="71"/>
        <v>2.5242128752142431E-2</v>
      </c>
    </row>
    <row r="2248" spans="4:7" x14ac:dyDescent="0.2">
      <c r="D2248" s="1">
        <v>20.191912070534698</v>
      </c>
      <c r="E2248">
        <v>2.0391910573011505E-3</v>
      </c>
      <c r="F2248">
        <f t="shared" si="70"/>
        <v>16.313528458409202</v>
      </c>
      <c r="G2248">
        <f t="shared" si="71"/>
        <v>2.5188353698481311E-2</v>
      </c>
    </row>
    <row r="2249" spans="4:7" x14ac:dyDescent="0.2">
      <c r="D2249" s="1">
        <v>20.196006962457339</v>
      </c>
      <c r="E2249">
        <v>2.0349767526335323E-3</v>
      </c>
      <c r="F2249">
        <f t="shared" si="70"/>
        <v>16.279814021068258</v>
      </c>
      <c r="G2249">
        <f t="shared" si="71"/>
        <v>2.5136298057995315E-2</v>
      </c>
    </row>
    <row r="2250" spans="4:7" x14ac:dyDescent="0.2">
      <c r="D2250" s="1">
        <v>20.20010185437998</v>
      </c>
      <c r="E2250">
        <v>2.030873382071815E-3</v>
      </c>
      <c r="F2250">
        <f t="shared" si="70"/>
        <v>16.246987056574522</v>
      </c>
      <c r="G2250">
        <f t="shared" si="71"/>
        <v>2.5085612690042954E-2</v>
      </c>
    </row>
    <row r="2251" spans="4:7" x14ac:dyDescent="0.2">
      <c r="D2251" s="1">
        <v>20.204196746302618</v>
      </c>
      <c r="E2251">
        <v>2.0264483224201896E-3</v>
      </c>
      <c r="F2251">
        <f t="shared" si="70"/>
        <v>16.211586579361516</v>
      </c>
      <c r="G2251">
        <f t="shared" si="71"/>
        <v>2.5030953776527743E-2</v>
      </c>
    </row>
    <row r="2252" spans="4:7" x14ac:dyDescent="0.2">
      <c r="D2252" s="1">
        <v>20.208291638225258</v>
      </c>
      <c r="E2252">
        <v>2.020647462600026E-3</v>
      </c>
      <c r="F2252">
        <f t="shared" si="70"/>
        <v>16.165179700800209</v>
      </c>
      <c r="G2252">
        <f t="shared" si="71"/>
        <v>2.4959300800028828E-2</v>
      </c>
    </row>
    <row r="2253" spans="4:7" x14ac:dyDescent="0.2">
      <c r="D2253" s="1">
        <v>20.212386530147896</v>
      </c>
      <c r="E2253">
        <v>2.0141676088834236E-3</v>
      </c>
      <c r="F2253">
        <f t="shared" si="70"/>
        <v>16.11334087106739</v>
      </c>
      <c r="G2253">
        <f t="shared" si="71"/>
        <v>2.4879260802430851E-2</v>
      </c>
    </row>
    <row r="2254" spans="4:7" x14ac:dyDescent="0.2">
      <c r="D2254" s="1">
        <v>20.216481422070537</v>
      </c>
      <c r="E2254">
        <v>2.0080316197341568E-3</v>
      </c>
      <c r="F2254">
        <f t="shared" si="70"/>
        <v>16.064252957873254</v>
      </c>
      <c r="G2254">
        <f t="shared" si="71"/>
        <v>2.4803468264782944E-2</v>
      </c>
    </row>
    <row r="2255" spans="4:7" x14ac:dyDescent="0.2">
      <c r="D2255" s="1">
        <v>20.220576313993174</v>
      </c>
      <c r="E2255">
        <v>2.002224013023037E-3</v>
      </c>
      <c r="F2255">
        <f t="shared" si="70"/>
        <v>16.017792104184295</v>
      </c>
      <c r="G2255">
        <f t="shared" si="71"/>
        <v>2.4731731949807649E-2</v>
      </c>
    </row>
    <row r="2256" spans="4:7" x14ac:dyDescent="0.2">
      <c r="D2256" s="1">
        <v>20.224671205915815</v>
      </c>
      <c r="E2256">
        <v>1.9967391333503628E-3</v>
      </c>
      <c r="F2256">
        <f t="shared" si="70"/>
        <v>15.973913066802902</v>
      </c>
      <c r="G2256">
        <f t="shared" si="71"/>
        <v>2.4663982001270814E-2</v>
      </c>
    </row>
    <row r="2257" spans="4:7" x14ac:dyDescent="0.2">
      <c r="D2257" s="1">
        <v>20.228766097838452</v>
      </c>
      <c r="E2257">
        <v>1.9915715234617992E-3</v>
      </c>
      <c r="F2257">
        <f t="shared" si="70"/>
        <v>15.932572187694394</v>
      </c>
      <c r="G2257">
        <f t="shared" si="71"/>
        <v>2.4600151010455672E-2</v>
      </c>
    </row>
    <row r="2258" spans="4:7" x14ac:dyDescent="0.2">
      <c r="D2258" s="1">
        <v>20.232860989761093</v>
      </c>
      <c r="E2258">
        <v>1.9866908643915646E-3</v>
      </c>
      <c r="F2258">
        <f t="shared" si="70"/>
        <v>15.893526915132517</v>
      </c>
      <c r="G2258">
        <f t="shared" si="71"/>
        <v>2.4539864473545552E-2</v>
      </c>
    </row>
    <row r="2259" spans="4:7" x14ac:dyDescent="0.2">
      <c r="D2259" s="1">
        <v>20.236955881683734</v>
      </c>
      <c r="E2259">
        <v>1.9820919997251951E-3</v>
      </c>
      <c r="F2259">
        <f t="shared" si="70"/>
        <v>15.856735997801561</v>
      </c>
      <c r="G2259">
        <f t="shared" si="71"/>
        <v>2.4483058697836988E-2</v>
      </c>
    </row>
    <row r="2260" spans="4:7" x14ac:dyDescent="0.2">
      <c r="D2260" s="1">
        <v>20.241050773606371</v>
      </c>
      <c r="E2260">
        <v>1.9777796084526279E-3</v>
      </c>
      <c r="F2260">
        <f t="shared" si="70"/>
        <v>15.822236867621024</v>
      </c>
      <c r="G2260">
        <f t="shared" si="71"/>
        <v>2.442979147882347E-2</v>
      </c>
    </row>
    <row r="2261" spans="4:7" x14ac:dyDescent="0.2">
      <c r="D2261" s="1">
        <v>20.245145665529012</v>
      </c>
      <c r="E2261">
        <v>1.9736907457133688E-3</v>
      </c>
      <c r="F2261">
        <f t="shared" si="70"/>
        <v>15.78952596570695</v>
      </c>
      <c r="G2261">
        <f t="shared" si="71"/>
        <v>2.4379285313384853E-2</v>
      </c>
    </row>
    <row r="2262" spans="4:7" x14ac:dyDescent="0.2">
      <c r="D2262" s="1">
        <v>20.24924055745165</v>
      </c>
      <c r="E2262">
        <v>1.9698125275690809E-3</v>
      </c>
      <c r="F2262">
        <f t="shared" si="70"/>
        <v>15.758500220552648</v>
      </c>
      <c r="G2262">
        <f t="shared" si="71"/>
        <v>2.4331381057435694E-2</v>
      </c>
    </row>
    <row r="2263" spans="4:7" x14ac:dyDescent="0.2">
      <c r="D2263" s="1">
        <v>20.253335449374291</v>
      </c>
      <c r="E2263">
        <v>1.9661144656363183E-3</v>
      </c>
      <c r="F2263">
        <f t="shared" si="70"/>
        <v>15.728915725090546</v>
      </c>
      <c r="G2263">
        <f t="shared" si="71"/>
        <v>2.4285702114490253E-2</v>
      </c>
    </row>
    <row r="2264" spans="4:7" x14ac:dyDescent="0.2">
      <c r="D2264" s="1">
        <v>20.257430341296928</v>
      </c>
      <c r="E2264">
        <v>1.9625457477291477E-3</v>
      </c>
      <c r="F2264">
        <f t="shared" si="70"/>
        <v>15.700365981833182</v>
      </c>
      <c r="G2264">
        <f t="shared" si="71"/>
        <v>2.4241620845805754E-2</v>
      </c>
    </row>
    <row r="2265" spans="4:7" x14ac:dyDescent="0.2">
      <c r="D2265" s="1">
        <v>20.261525233219569</v>
      </c>
      <c r="E2265">
        <v>1.9589704689441049E-3</v>
      </c>
      <c r="F2265">
        <f t="shared" si="70"/>
        <v>15.67176375155284</v>
      </c>
      <c r="G2265">
        <f t="shared" si="71"/>
        <v>2.4197458536302729E-2</v>
      </c>
    </row>
    <row r="2266" spans="4:7" x14ac:dyDescent="0.2">
      <c r="D2266" s="1">
        <v>20.26562012514221</v>
      </c>
      <c r="E2266">
        <v>1.9546636176819457E-3</v>
      </c>
      <c r="F2266">
        <f t="shared" si="70"/>
        <v>15.637308941455565</v>
      </c>
      <c r="G2266">
        <f t="shared" si="71"/>
        <v>2.4144259748219776E-2</v>
      </c>
    </row>
    <row r="2267" spans="4:7" x14ac:dyDescent="0.2">
      <c r="D2267" s="1">
        <v>20.269715017064847</v>
      </c>
      <c r="E2267">
        <v>1.9491095881621948E-3</v>
      </c>
      <c r="F2267">
        <f t="shared" si="70"/>
        <v>15.592876705297558</v>
      </c>
      <c r="G2267">
        <f t="shared" si="71"/>
        <v>2.4075655651759859E-2</v>
      </c>
    </row>
    <row r="2268" spans="4:7" x14ac:dyDescent="0.2">
      <c r="D2268" s="1">
        <v>20.273809908987488</v>
      </c>
      <c r="E2268">
        <v>1.9431436222812788E-3</v>
      </c>
      <c r="F2268">
        <f t="shared" si="70"/>
        <v>15.54514897825023</v>
      </c>
      <c r="G2268">
        <f t="shared" si="71"/>
        <v>2.4001963263680995E-2</v>
      </c>
    </row>
    <row r="2269" spans="4:7" x14ac:dyDescent="0.2">
      <c r="D2269" s="1">
        <v>20.277904800910125</v>
      </c>
      <c r="E2269">
        <v>1.9374704540580461E-3</v>
      </c>
      <c r="F2269">
        <f t="shared" si="70"/>
        <v>15.499763632464369</v>
      </c>
      <c r="G2269">
        <f t="shared" si="71"/>
        <v>2.3931887550428851E-2</v>
      </c>
    </row>
    <row r="2270" spans="4:7" x14ac:dyDescent="0.2">
      <c r="D2270" s="1">
        <v>20.281999692832766</v>
      </c>
      <c r="E2270">
        <v>1.93208412746333E-3</v>
      </c>
      <c r="F2270">
        <f t="shared" si="70"/>
        <v>15.45667301970664</v>
      </c>
      <c r="G2270">
        <f t="shared" si="71"/>
        <v>2.3865354942354939E-2</v>
      </c>
    </row>
    <row r="2271" spans="4:7" x14ac:dyDescent="0.2">
      <c r="D2271" s="1">
        <v>20.286094584755404</v>
      </c>
      <c r="E2271">
        <v>1.9269857417243193E-3</v>
      </c>
      <c r="F2271">
        <f t="shared" si="70"/>
        <v>15.415885933794554</v>
      </c>
      <c r="G2271">
        <f t="shared" si="71"/>
        <v>2.380237901725675E-2</v>
      </c>
    </row>
    <row r="2272" spans="4:7" x14ac:dyDescent="0.2">
      <c r="D2272" s="1">
        <v>20.290189476678044</v>
      </c>
      <c r="E2272">
        <v>1.9221660453905907E-3</v>
      </c>
      <c r="F2272">
        <f t="shared" si="70"/>
        <v>15.377328363124725</v>
      </c>
      <c r="G2272">
        <f t="shared" si="71"/>
        <v>2.3742845500012953E-2</v>
      </c>
    </row>
    <row r="2273" spans="4:7" x14ac:dyDescent="0.2">
      <c r="D2273" s="1">
        <v>20.294284368600685</v>
      </c>
      <c r="E2273">
        <v>1.9176210241201876E-3</v>
      </c>
      <c r="F2273">
        <f t="shared" si="70"/>
        <v>15.340968192961501</v>
      </c>
      <c r="G2273">
        <f t="shared" si="71"/>
        <v>2.3686704804948534E-2</v>
      </c>
    </row>
    <row r="2274" spans="4:7" x14ac:dyDescent="0.2">
      <c r="D2274" s="1">
        <v>20.298379260523323</v>
      </c>
      <c r="E2274">
        <v>1.9133125093582879E-3</v>
      </c>
      <c r="F2274">
        <f t="shared" si="70"/>
        <v>15.306500074866303</v>
      </c>
      <c r="G2274">
        <f t="shared" si="71"/>
        <v>2.3633485469099991E-2</v>
      </c>
    </row>
    <row r="2275" spans="4:7" x14ac:dyDescent="0.2">
      <c r="D2275" s="1">
        <v>20.302474152445964</v>
      </c>
      <c r="E2275">
        <v>1.9092276367390303E-3</v>
      </c>
      <c r="F2275">
        <f t="shared" si="70"/>
        <v>15.273821093912243</v>
      </c>
      <c r="G2275">
        <f t="shared" si="71"/>
        <v>2.3583028590143648E-2</v>
      </c>
    </row>
    <row r="2276" spans="4:7" x14ac:dyDescent="0.2">
      <c r="D2276" s="1">
        <v>20.306569044368601</v>
      </c>
      <c r="E2276">
        <v>1.9053560419833014E-3</v>
      </c>
      <c r="F2276">
        <f t="shared" si="70"/>
        <v>15.242848335866411</v>
      </c>
      <c r="G2276">
        <f t="shared" si="71"/>
        <v>2.3535206147153164E-2</v>
      </c>
    </row>
    <row r="2277" spans="4:7" x14ac:dyDescent="0.2">
      <c r="D2277" s="1">
        <v>20.310663936291242</v>
      </c>
      <c r="E2277">
        <v>1.9016906335629839E-3</v>
      </c>
      <c r="F2277">
        <f t="shared" si="70"/>
        <v>15.213525068503872</v>
      </c>
      <c r="G2277">
        <f t="shared" si="71"/>
        <v>2.3489930544649033E-2</v>
      </c>
    </row>
    <row r="2278" spans="4:7" x14ac:dyDescent="0.2">
      <c r="D2278" s="1">
        <v>20.314758828213879</v>
      </c>
      <c r="E2278">
        <v>1.8982140963936843E-3</v>
      </c>
      <c r="F2278">
        <f t="shared" si="70"/>
        <v>15.185712771149475</v>
      </c>
      <c r="G2278">
        <f t="shared" si="71"/>
        <v>2.3446987904452224E-2</v>
      </c>
    </row>
    <row r="2279" spans="4:7" x14ac:dyDescent="0.2">
      <c r="D2279" s="1">
        <v>20.31885372013652</v>
      </c>
      <c r="E2279">
        <v>1.8949075798480521E-3</v>
      </c>
      <c r="F2279">
        <f t="shared" si="70"/>
        <v>15.159260638784417</v>
      </c>
      <c r="G2279">
        <f t="shared" si="71"/>
        <v>2.3406145381156984E-2</v>
      </c>
    </row>
    <row r="2280" spans="4:7" x14ac:dyDescent="0.2">
      <c r="D2280" s="1">
        <v>20.322948612059161</v>
      </c>
      <c r="E2280">
        <v>1.8917594708820812E-3</v>
      </c>
      <c r="F2280">
        <f t="shared" si="70"/>
        <v>15.134075767056649</v>
      </c>
      <c r="G2280">
        <f t="shared" si="71"/>
        <v>2.3367259528930279E-2</v>
      </c>
    </row>
    <row r="2281" spans="4:7" x14ac:dyDescent="0.2">
      <c r="D2281" s="1">
        <v>20.327043503981798</v>
      </c>
      <c r="E2281">
        <v>1.8887548553082867E-3</v>
      </c>
      <c r="F2281">
        <f t="shared" si="70"/>
        <v>15.110038842466293</v>
      </c>
      <c r="G2281">
        <f t="shared" si="71"/>
        <v>2.3330146125784591E-2</v>
      </c>
    </row>
    <row r="2282" spans="4:7" x14ac:dyDescent="0.2">
      <c r="D2282" s="1">
        <v>20.331138395904439</v>
      </c>
      <c r="E2282">
        <v>1.8858900620575664E-3</v>
      </c>
      <c r="F2282">
        <f t="shared" si="70"/>
        <v>15.087120496460532</v>
      </c>
      <c r="G2282">
        <f t="shared" si="71"/>
        <v>2.3294759826195933E-2</v>
      </c>
    </row>
    <row r="2283" spans="4:7" x14ac:dyDescent="0.2">
      <c r="D2283" s="1">
        <v>20.335233287827077</v>
      </c>
      <c r="E2283">
        <v>1.8831549160813123E-3</v>
      </c>
      <c r="F2283">
        <f t="shared" si="70"/>
        <v>15.065239328650499</v>
      </c>
      <c r="G2283">
        <f t="shared" si="71"/>
        <v>2.3260974946637838E-2</v>
      </c>
    </row>
    <row r="2284" spans="4:7" x14ac:dyDescent="0.2">
      <c r="D2284" s="1">
        <v>20.339328179749717</v>
      </c>
      <c r="E2284">
        <v>1.8805367027743475E-3</v>
      </c>
      <c r="F2284">
        <f t="shared" si="70"/>
        <v>15.044293622194781</v>
      </c>
      <c r="G2284">
        <f t="shared" si="71"/>
        <v>2.3228634434650119E-2</v>
      </c>
    </row>
    <row r="2285" spans="4:7" x14ac:dyDescent="0.2">
      <c r="D2285" s="1">
        <v>20.343423071672355</v>
      </c>
      <c r="E2285">
        <v>1.877637387872924E-3</v>
      </c>
      <c r="F2285">
        <f t="shared" si="70"/>
        <v>15.021099102983392</v>
      </c>
      <c r="G2285">
        <f t="shared" si="71"/>
        <v>2.3192821719132922E-2</v>
      </c>
    </row>
    <row r="2286" spans="4:7" x14ac:dyDescent="0.2">
      <c r="D2286" s="1">
        <v>20.347517963594996</v>
      </c>
      <c r="E2286">
        <v>1.8732782967209719E-3</v>
      </c>
      <c r="F2286">
        <f t="shared" si="70"/>
        <v>14.986226373767776</v>
      </c>
      <c r="G2286">
        <f t="shared" si="71"/>
        <v>2.3138977657123055E-2</v>
      </c>
    </row>
    <row r="2287" spans="4:7" x14ac:dyDescent="0.2">
      <c r="D2287" s="1">
        <v>20.351612855517637</v>
      </c>
      <c r="E2287">
        <v>1.8679671695172617E-3</v>
      </c>
      <c r="F2287">
        <f t="shared" si="70"/>
        <v>14.943737356138094</v>
      </c>
      <c r="G2287">
        <f t="shared" si="71"/>
        <v>2.3073373921727251E-2</v>
      </c>
    </row>
    <row r="2288" spans="4:7" x14ac:dyDescent="0.2">
      <c r="D2288" s="1">
        <v>20.355707747440274</v>
      </c>
      <c r="E2288">
        <v>1.8629188574446837E-3</v>
      </c>
      <c r="F2288">
        <f t="shared" si="70"/>
        <v>14.90335085955747</v>
      </c>
      <c r="G2288">
        <f t="shared" si="71"/>
        <v>2.3011016513082714E-2</v>
      </c>
    </row>
    <row r="2289" spans="4:7" x14ac:dyDescent="0.2">
      <c r="D2289" s="1">
        <v>20.359802639362915</v>
      </c>
      <c r="E2289">
        <v>1.8581114067647785E-3</v>
      </c>
      <c r="F2289">
        <f t="shared" si="70"/>
        <v>14.864891254118229</v>
      </c>
      <c r="G2289">
        <f t="shared" si="71"/>
        <v>2.295163425575087E-2</v>
      </c>
    </row>
    <row r="2290" spans="4:7" x14ac:dyDescent="0.2">
      <c r="D2290" s="1">
        <v>20.363897531285552</v>
      </c>
      <c r="E2290">
        <v>1.8535159318587187E-3</v>
      </c>
      <c r="F2290">
        <f t="shared" si="70"/>
        <v>14.828127454869749</v>
      </c>
      <c r="G2290">
        <f t="shared" si="71"/>
        <v>2.2894870350803422E-2</v>
      </c>
    </row>
    <row r="2291" spans="4:7" x14ac:dyDescent="0.2">
      <c r="D2291" s="1">
        <v>20.367992423208193</v>
      </c>
      <c r="E2291">
        <v>1.8491628688228634E-3</v>
      </c>
      <c r="F2291">
        <f t="shared" si="70"/>
        <v>14.793302950582907</v>
      </c>
      <c r="G2291">
        <f t="shared" si="71"/>
        <v>2.2841100748869199E-2</v>
      </c>
    </row>
    <row r="2292" spans="4:7" x14ac:dyDescent="0.2">
      <c r="D2292" s="1">
        <v>20.37208731513083</v>
      </c>
      <c r="E2292">
        <v>1.8450353256675538E-3</v>
      </c>
      <c r="F2292">
        <f t="shared" si="70"/>
        <v>14.76028260534043</v>
      </c>
      <c r="G2292">
        <f t="shared" si="71"/>
        <v>2.2790116797890479E-2</v>
      </c>
    </row>
    <row r="2293" spans="4:7" x14ac:dyDescent="0.2">
      <c r="D2293" s="1">
        <v>20.376182207053471</v>
      </c>
      <c r="E2293">
        <v>1.8411170519386268E-3</v>
      </c>
      <c r="F2293">
        <f t="shared" si="70"/>
        <v>14.728936415509015</v>
      </c>
      <c r="G2293">
        <f t="shared" si="71"/>
        <v>2.2741717770139593E-2</v>
      </c>
    </row>
    <row r="2294" spans="4:7" x14ac:dyDescent="0.2">
      <c r="D2294" s="1">
        <v>20.380277098976112</v>
      </c>
      <c r="E2294">
        <v>1.8373837510513079E-3</v>
      </c>
      <c r="F2294">
        <f t="shared" si="70"/>
        <v>14.699070008410462</v>
      </c>
      <c r="G2294">
        <f t="shared" si="71"/>
        <v>2.2695603551034935E-2</v>
      </c>
    </row>
    <row r="2295" spans="4:7" x14ac:dyDescent="0.2">
      <c r="D2295" s="1">
        <v>20.38437199089875</v>
      </c>
      <c r="E2295">
        <v>1.8338143288793994E-3</v>
      </c>
      <c r="F2295">
        <f t="shared" si="70"/>
        <v>14.670514631035195</v>
      </c>
      <c r="G2295">
        <f t="shared" si="71"/>
        <v>2.2651513583180613E-2</v>
      </c>
    </row>
    <row r="2296" spans="4:7" x14ac:dyDescent="0.2">
      <c r="D2296" s="1">
        <v>20.38846688282139</v>
      </c>
      <c r="E2296">
        <v>1.8303781410638907E-3</v>
      </c>
      <c r="F2296">
        <f t="shared" si="70"/>
        <v>14.643025128511125</v>
      </c>
      <c r="G2296">
        <f t="shared" si="71"/>
        <v>2.2609069343460377E-2</v>
      </c>
    </row>
    <row r="2297" spans="4:7" x14ac:dyDescent="0.2">
      <c r="D2297" s="1">
        <v>20.392561774744028</v>
      </c>
      <c r="E2297">
        <v>1.827116704301198E-3</v>
      </c>
      <c r="F2297">
        <f t="shared" si="70"/>
        <v>14.616933634409584</v>
      </c>
      <c r="G2297">
        <f t="shared" si="71"/>
        <v>2.2568783651519056E-2</v>
      </c>
    </row>
    <row r="2298" spans="4:7" x14ac:dyDescent="0.2">
      <c r="D2298" s="1">
        <v>20.396656666666669</v>
      </c>
      <c r="E2298">
        <v>1.8240320784549506E-3</v>
      </c>
      <c r="F2298">
        <f t="shared" si="70"/>
        <v>14.592256627639605</v>
      </c>
      <c r="G2298">
        <f t="shared" si="71"/>
        <v>2.2530681951060647E-2</v>
      </c>
    </row>
    <row r="2299" spans="4:7" x14ac:dyDescent="0.2">
      <c r="D2299" s="1">
        <v>20.400751558589306</v>
      </c>
      <c r="E2299">
        <v>1.8211459151852244E-3</v>
      </c>
      <c r="F2299">
        <f t="shared" si="70"/>
        <v>14.569167321481796</v>
      </c>
      <c r="G2299">
        <f t="shared" si="71"/>
        <v>2.2495031686212169E-2</v>
      </c>
    </row>
    <row r="2300" spans="4:7" x14ac:dyDescent="0.2">
      <c r="D2300" s="1">
        <v>20.404846450511947</v>
      </c>
      <c r="E2300">
        <v>1.8184208451047193E-3</v>
      </c>
      <c r="F2300">
        <f t="shared" si="70"/>
        <v>14.547366760837754</v>
      </c>
      <c r="G2300">
        <f t="shared" si="71"/>
        <v>2.2461371265431514E-2</v>
      </c>
    </row>
    <row r="2301" spans="4:7" x14ac:dyDescent="0.2">
      <c r="D2301" s="1">
        <v>20.408941342434584</v>
      </c>
      <c r="E2301">
        <v>1.8158481129197936E-3</v>
      </c>
      <c r="F2301">
        <f t="shared" si="70"/>
        <v>14.526784903358349</v>
      </c>
      <c r="G2301">
        <f t="shared" si="71"/>
        <v>2.2429592542190572E-2</v>
      </c>
    </row>
    <row r="2302" spans="4:7" x14ac:dyDescent="0.2">
      <c r="D2302" s="1">
        <v>20.413036234357225</v>
      </c>
      <c r="E2302">
        <v>1.8134166440465773E-3</v>
      </c>
      <c r="F2302">
        <f t="shared" si="70"/>
        <v>14.507333152372619</v>
      </c>
      <c r="G2302">
        <f t="shared" si="71"/>
        <v>2.2399558721786086E-2</v>
      </c>
    </row>
    <row r="2303" spans="4:7" x14ac:dyDescent="0.2">
      <c r="D2303" s="1">
        <v>20.417131126279866</v>
      </c>
      <c r="E2303">
        <v>1.8111168186845834E-3</v>
      </c>
      <c r="F2303">
        <f t="shared" si="70"/>
        <v>14.488934549476667</v>
      </c>
      <c r="G2303">
        <f t="shared" si="71"/>
        <v>2.2371150979188729E-2</v>
      </c>
    </row>
    <row r="2304" spans="4:7" x14ac:dyDescent="0.2">
      <c r="D2304" s="1">
        <v>20.421226018202503</v>
      </c>
      <c r="E2304">
        <v>1.8089327664802704E-3</v>
      </c>
      <c r="F2304">
        <f t="shared" si="70"/>
        <v>14.471462131842163</v>
      </c>
      <c r="G2304">
        <f t="shared" si="71"/>
        <v>2.2344173281723247E-2</v>
      </c>
    </row>
    <row r="2305" spans="4:7" x14ac:dyDescent="0.2">
      <c r="D2305" s="1">
        <v>20.425320910125144</v>
      </c>
      <c r="E2305">
        <v>1.806852949984031E-3</v>
      </c>
      <c r="F2305">
        <f t="shared" si="70"/>
        <v>14.454823599872247</v>
      </c>
      <c r="G2305">
        <f t="shared" si="71"/>
        <v>2.2318483117308469E-2</v>
      </c>
    </row>
    <row r="2306" spans="4:7" x14ac:dyDescent="0.2">
      <c r="D2306" s="1">
        <v>20.429415802047782</v>
      </c>
      <c r="E2306">
        <v>1.8045048433069082E-3</v>
      </c>
      <c r="F2306">
        <f t="shared" si="70"/>
        <v>14.436038746455266</v>
      </c>
      <c r="G2306">
        <f t="shared" si="71"/>
        <v>2.2289478997614354E-2</v>
      </c>
    </row>
    <row r="2307" spans="4:7" x14ac:dyDescent="0.2">
      <c r="D2307" s="1">
        <v>20.433510693970423</v>
      </c>
      <c r="E2307">
        <v>1.8007429833447974E-3</v>
      </c>
      <c r="F2307">
        <f t="shared" si="70"/>
        <v>14.405943866758379</v>
      </c>
      <c r="G2307">
        <f t="shared" si="71"/>
        <v>2.2243012013095888E-2</v>
      </c>
    </row>
    <row r="2308" spans="4:7" x14ac:dyDescent="0.2">
      <c r="D2308" s="1">
        <v>20.43760558589306</v>
      </c>
      <c r="E2308">
        <v>1.7959135267002935E-3</v>
      </c>
      <c r="F2308">
        <f t="shared" si="70"/>
        <v>14.367308213602348</v>
      </c>
      <c r="G2308">
        <f t="shared" si="71"/>
        <v>2.218335793522138E-2</v>
      </c>
    </row>
    <row r="2309" spans="4:7" x14ac:dyDescent="0.2">
      <c r="D2309" s="1">
        <v>20.441700477815701</v>
      </c>
      <c r="E2309">
        <v>1.7912237956323896E-3</v>
      </c>
      <c r="F2309">
        <f t="shared" ref="F2309:F2372" si="72">E2309*8000</f>
        <v>14.329790365059116</v>
      </c>
      <c r="G2309">
        <f t="shared" ref="G2309:G2372" si="73">E2309/MAX($E$4:$E$2445)</f>
        <v>2.2125429765878848E-2</v>
      </c>
    </row>
    <row r="2310" spans="4:7" x14ac:dyDescent="0.2">
      <c r="D2310" s="1">
        <v>20.445795369738342</v>
      </c>
      <c r="E2310">
        <v>1.7867644862042788E-3</v>
      </c>
      <c r="F2310">
        <f t="shared" si="72"/>
        <v>14.294115889634231</v>
      </c>
      <c r="G2310">
        <f t="shared" si="73"/>
        <v>2.2070347794660865E-2</v>
      </c>
    </row>
    <row r="2311" spans="4:7" x14ac:dyDescent="0.2">
      <c r="D2311" s="1">
        <v>20.449890261660979</v>
      </c>
      <c r="E2311">
        <v>1.7825504648657162E-3</v>
      </c>
      <c r="F2311">
        <f t="shared" si="72"/>
        <v>14.26040371892573</v>
      </c>
      <c r="G2311">
        <f t="shared" si="73"/>
        <v>2.2018295653892288E-2</v>
      </c>
    </row>
    <row r="2312" spans="4:7" x14ac:dyDescent="0.2">
      <c r="D2312" s="1">
        <v>20.45398515358362</v>
      </c>
      <c r="E2312">
        <v>1.7785559161810583E-3</v>
      </c>
      <c r="F2312">
        <f t="shared" si="72"/>
        <v>14.228447329448466</v>
      </c>
      <c r="G2312">
        <f t="shared" si="73"/>
        <v>2.1968954467947638E-2</v>
      </c>
    </row>
    <row r="2313" spans="4:7" x14ac:dyDescent="0.2">
      <c r="D2313" s="1">
        <v>20.458080045506257</v>
      </c>
      <c r="E2313">
        <v>1.7747649932417803E-3</v>
      </c>
      <c r="F2313">
        <f t="shared" si="72"/>
        <v>14.198119945934243</v>
      </c>
      <c r="G2313">
        <f t="shared" si="73"/>
        <v>2.1922128493747556E-2</v>
      </c>
    </row>
    <row r="2314" spans="4:7" x14ac:dyDescent="0.2">
      <c r="D2314" s="1">
        <v>20.462174937428898</v>
      </c>
      <c r="E2314">
        <v>1.7711720149100902E-3</v>
      </c>
      <c r="F2314">
        <f t="shared" si="72"/>
        <v>14.169376119280722</v>
      </c>
      <c r="G2314">
        <f t="shared" si="73"/>
        <v>2.1877747557137641E-2</v>
      </c>
    </row>
    <row r="2315" spans="4:7" x14ac:dyDescent="0.2">
      <c r="D2315" s="1">
        <v>20.466269829351535</v>
      </c>
      <c r="E2315">
        <v>1.7677767084390865E-3</v>
      </c>
      <c r="F2315">
        <f t="shared" si="72"/>
        <v>14.142213667512692</v>
      </c>
      <c r="G2315">
        <f t="shared" si="73"/>
        <v>2.1835808289112617E-2</v>
      </c>
    </row>
    <row r="2316" spans="4:7" x14ac:dyDescent="0.2">
      <c r="D2316" s="1">
        <v>20.470364721274176</v>
      </c>
      <c r="E2316">
        <v>1.7645557424482584E-3</v>
      </c>
      <c r="F2316">
        <f t="shared" si="72"/>
        <v>14.116445939586066</v>
      </c>
      <c r="G2316">
        <f t="shared" si="73"/>
        <v>2.1796022497419739E-2</v>
      </c>
    </row>
    <row r="2317" spans="4:7" x14ac:dyDescent="0.2">
      <c r="D2317" s="1">
        <v>20.474459613196817</v>
      </c>
      <c r="E2317">
        <v>1.761496623087575E-3</v>
      </c>
      <c r="F2317">
        <f t="shared" si="72"/>
        <v>14.0919729847006</v>
      </c>
      <c r="G2317">
        <f t="shared" si="73"/>
        <v>2.1758235856395164E-2</v>
      </c>
    </row>
    <row r="2318" spans="4:7" x14ac:dyDescent="0.2">
      <c r="D2318" s="1">
        <v>20.478554505119455</v>
      </c>
      <c r="E2318">
        <v>1.7585814961720765E-3</v>
      </c>
      <c r="F2318">
        <f t="shared" si="72"/>
        <v>14.068651969376612</v>
      </c>
      <c r="G2318">
        <f t="shared" si="73"/>
        <v>2.1722227828819406E-2</v>
      </c>
    </row>
    <row r="2319" spans="4:7" x14ac:dyDescent="0.2">
      <c r="D2319" s="1">
        <v>20.482649397042096</v>
      </c>
      <c r="E2319">
        <v>1.755831595800349E-3</v>
      </c>
      <c r="F2319">
        <f t="shared" si="72"/>
        <v>14.046652766402792</v>
      </c>
      <c r="G2319">
        <f t="shared" si="73"/>
        <v>2.1688260701045549E-2</v>
      </c>
    </row>
    <row r="2320" spans="4:7" x14ac:dyDescent="0.2">
      <c r="D2320" s="1">
        <v>20.486744288964733</v>
      </c>
      <c r="E2320">
        <v>1.753303158050821E-3</v>
      </c>
      <c r="F2320">
        <f t="shared" si="72"/>
        <v>14.026425264406567</v>
      </c>
      <c r="G2320">
        <f t="shared" si="73"/>
        <v>2.1657029108443335E-2</v>
      </c>
    </row>
    <row r="2321" spans="4:7" x14ac:dyDescent="0.2">
      <c r="D2321" s="1">
        <v>20.490839180887374</v>
      </c>
      <c r="E2321">
        <v>1.7509307914440539E-3</v>
      </c>
      <c r="F2321">
        <f t="shared" si="72"/>
        <v>14.007446331552432</v>
      </c>
      <c r="G2321">
        <f t="shared" si="73"/>
        <v>2.1627725326936565E-2</v>
      </c>
    </row>
    <row r="2322" spans="4:7" x14ac:dyDescent="0.2">
      <c r="D2322" s="1">
        <v>20.494934072810011</v>
      </c>
      <c r="E2322">
        <v>1.7486804345177194E-3</v>
      </c>
      <c r="F2322">
        <f t="shared" si="72"/>
        <v>13.989443476141755</v>
      </c>
      <c r="G2322">
        <f t="shared" si="73"/>
        <v>2.1599928624903474E-2</v>
      </c>
    </row>
    <row r="2323" spans="4:7" x14ac:dyDescent="0.2">
      <c r="D2323" s="1">
        <v>20.499028964732652</v>
      </c>
      <c r="E2323">
        <v>1.746540768410472E-3</v>
      </c>
      <c r="F2323">
        <f t="shared" si="72"/>
        <v>13.972326147283775</v>
      </c>
      <c r="G2323">
        <f t="shared" si="73"/>
        <v>2.1573499190293589E-2</v>
      </c>
    </row>
    <row r="2324" spans="4:7" x14ac:dyDescent="0.2">
      <c r="D2324" s="1">
        <v>20.503123856655293</v>
      </c>
      <c r="E2324">
        <v>1.7444816543044097E-3</v>
      </c>
      <c r="F2324">
        <f t="shared" si="72"/>
        <v>13.955853234435278</v>
      </c>
      <c r="G2324">
        <f t="shared" si="73"/>
        <v>2.1548064744500328E-2</v>
      </c>
    </row>
    <row r="2325" spans="4:7" x14ac:dyDescent="0.2">
      <c r="D2325" s="1">
        <v>20.50721874857793</v>
      </c>
      <c r="E2325">
        <v>1.7424779924907698E-3</v>
      </c>
      <c r="F2325">
        <f t="shared" si="72"/>
        <v>13.939823939926159</v>
      </c>
      <c r="G2325">
        <f t="shared" si="73"/>
        <v>2.152331525264992E-2</v>
      </c>
    </row>
    <row r="2326" spans="4:7" x14ac:dyDescent="0.2">
      <c r="D2326" s="1">
        <v>20.511313640500571</v>
      </c>
      <c r="E2326">
        <v>1.7405641660055984E-3</v>
      </c>
      <c r="F2326">
        <f t="shared" si="72"/>
        <v>13.924513328044787</v>
      </c>
      <c r="G2326">
        <f t="shared" si="73"/>
        <v>2.1499675418484594E-2</v>
      </c>
    </row>
    <row r="2327" spans="4:7" x14ac:dyDescent="0.2">
      <c r="D2327" s="1">
        <v>20.515408532423208</v>
      </c>
      <c r="E2327">
        <v>1.7387439926480376E-3</v>
      </c>
      <c r="F2327">
        <f t="shared" si="72"/>
        <v>13.909951941184302</v>
      </c>
      <c r="G2327">
        <f t="shared" si="73"/>
        <v>2.1477192399956907E-2</v>
      </c>
    </row>
    <row r="2328" spans="4:7" x14ac:dyDescent="0.2">
      <c r="D2328" s="1">
        <v>20.519503424345849</v>
      </c>
      <c r="E2328">
        <v>1.7370516851639315E-3</v>
      </c>
      <c r="F2328">
        <f t="shared" si="72"/>
        <v>13.896413481311452</v>
      </c>
      <c r="G2328">
        <f t="shared" si="73"/>
        <v>2.1456288797362322E-2</v>
      </c>
    </row>
    <row r="2329" spans="4:7" x14ac:dyDescent="0.2">
      <c r="D2329" s="1">
        <v>20.523598316268487</v>
      </c>
      <c r="E2329">
        <v>1.7354443188892599E-3</v>
      </c>
      <c r="F2329">
        <f t="shared" si="72"/>
        <v>13.883554551114079</v>
      </c>
      <c r="G2329">
        <f t="shared" si="73"/>
        <v>2.1436434399656683E-2</v>
      </c>
    </row>
    <row r="2330" spans="4:7" x14ac:dyDescent="0.2">
      <c r="D2330" s="1">
        <v>20.527693208191128</v>
      </c>
      <c r="E2330">
        <v>1.7338619339316535E-3</v>
      </c>
      <c r="F2330">
        <f t="shared" si="72"/>
        <v>13.870895471453228</v>
      </c>
      <c r="G2330">
        <f t="shared" si="73"/>
        <v>2.141688857443514E-2</v>
      </c>
    </row>
    <row r="2331" spans="4:7" x14ac:dyDescent="0.2">
      <c r="D2331" s="1">
        <v>20.531788100113769</v>
      </c>
      <c r="E2331">
        <v>1.7322863903920537E-3</v>
      </c>
      <c r="F2331">
        <f t="shared" si="72"/>
        <v>13.85829112313643</v>
      </c>
      <c r="G2331">
        <f t="shared" si="73"/>
        <v>2.1397427255300423E-2</v>
      </c>
    </row>
    <row r="2332" spans="4:7" x14ac:dyDescent="0.2">
      <c r="D2332" s="1">
        <v>20.535882992036406</v>
      </c>
      <c r="E2332">
        <v>1.7306891415964818E-3</v>
      </c>
      <c r="F2332">
        <f t="shared" si="72"/>
        <v>13.845513132771854</v>
      </c>
      <c r="G2332">
        <f t="shared" si="73"/>
        <v>2.137769783001519E-2</v>
      </c>
    </row>
    <row r="2333" spans="4:7" x14ac:dyDescent="0.2">
      <c r="D2333" s="1">
        <v>20.539977883959047</v>
      </c>
      <c r="E2333">
        <v>1.7290777309566328E-3</v>
      </c>
      <c r="F2333">
        <f t="shared" si="72"/>
        <v>13.832621847653062</v>
      </c>
      <c r="G2333">
        <f t="shared" si="73"/>
        <v>2.1357793475783798E-2</v>
      </c>
    </row>
    <row r="2334" spans="4:7" x14ac:dyDescent="0.2">
      <c r="D2334" s="1">
        <v>20.544072775881684</v>
      </c>
      <c r="E2334">
        <v>1.7271920789774598E-3</v>
      </c>
      <c r="F2334">
        <f t="shared" si="72"/>
        <v>13.817536631819678</v>
      </c>
      <c r="G2334">
        <f t="shared" si="73"/>
        <v>2.1334501656788418E-2</v>
      </c>
    </row>
    <row r="2335" spans="4:7" x14ac:dyDescent="0.2">
      <c r="D2335" s="1">
        <v>20.548167667804325</v>
      </c>
      <c r="E2335">
        <v>1.724728567668828E-3</v>
      </c>
      <c r="F2335">
        <f t="shared" si="72"/>
        <v>13.797828541350624</v>
      </c>
      <c r="G2335">
        <f t="shared" si="73"/>
        <v>2.1304072044045733E-2</v>
      </c>
    </row>
    <row r="2336" spans="4:7" x14ac:dyDescent="0.2">
      <c r="D2336" s="1">
        <v>20.552262559726962</v>
      </c>
      <c r="E2336">
        <v>1.7209291680217211E-3</v>
      </c>
      <c r="F2336">
        <f t="shared" si="72"/>
        <v>13.767433344173769</v>
      </c>
      <c r="G2336">
        <f t="shared" si="73"/>
        <v>2.1257141364445814E-2</v>
      </c>
    </row>
    <row r="2337" spans="4:7" x14ac:dyDescent="0.2">
      <c r="D2337" s="1">
        <v>20.556357451649603</v>
      </c>
      <c r="E2337">
        <v>1.7168227604461152E-3</v>
      </c>
      <c r="F2337">
        <f t="shared" si="72"/>
        <v>13.734582083568922</v>
      </c>
      <c r="G2337">
        <f t="shared" si="73"/>
        <v>2.1206418482902101E-2</v>
      </c>
    </row>
    <row r="2338" spans="4:7" x14ac:dyDescent="0.2">
      <c r="D2338" s="1">
        <v>20.560452343572244</v>
      </c>
      <c r="E2338">
        <v>1.7129064594895841E-3</v>
      </c>
      <c r="F2338">
        <f t="shared" si="72"/>
        <v>13.703251675916674</v>
      </c>
      <c r="G2338">
        <f t="shared" si="73"/>
        <v>2.1158043823092953E-2</v>
      </c>
    </row>
    <row r="2339" spans="4:7" x14ac:dyDescent="0.2">
      <c r="D2339" s="1">
        <v>20.564547235494882</v>
      </c>
      <c r="E2339">
        <v>1.7091649841654822E-3</v>
      </c>
      <c r="F2339">
        <f t="shared" si="72"/>
        <v>13.673319873323857</v>
      </c>
      <c r="G2339">
        <f t="shared" si="73"/>
        <v>2.1111828632279814E-2</v>
      </c>
    </row>
    <row r="2340" spans="4:7" x14ac:dyDescent="0.2">
      <c r="D2340" s="1">
        <v>20.568642127417522</v>
      </c>
      <c r="E2340">
        <v>1.7055847411296384E-3</v>
      </c>
      <c r="F2340">
        <f t="shared" si="72"/>
        <v>13.644677929037107</v>
      </c>
      <c r="G2340">
        <f t="shared" si="73"/>
        <v>2.1067605003703926E-2</v>
      </c>
    </row>
    <row r="2341" spans="4:7" x14ac:dyDescent="0.2">
      <c r="D2341" s="1">
        <v>20.57273701934016</v>
      </c>
      <c r="E2341">
        <v>1.7021730807178135E-3</v>
      </c>
      <c r="F2341">
        <f t="shared" si="72"/>
        <v>13.617384645742508</v>
      </c>
      <c r="G2341">
        <f t="shared" si="73"/>
        <v>2.102546372967054E-2</v>
      </c>
    </row>
    <row r="2342" spans="4:7" x14ac:dyDescent="0.2">
      <c r="D2342" s="1">
        <v>20.576831911262801</v>
      </c>
      <c r="E2342">
        <v>1.6989697360323729E-3</v>
      </c>
      <c r="F2342">
        <f t="shared" si="72"/>
        <v>13.591757888258984</v>
      </c>
      <c r="G2342">
        <f t="shared" si="73"/>
        <v>2.098589559863832E-2</v>
      </c>
    </row>
    <row r="2343" spans="4:7" x14ac:dyDescent="0.2">
      <c r="D2343" s="1">
        <v>20.580926803185438</v>
      </c>
      <c r="E2343">
        <v>1.6959488498144658E-3</v>
      </c>
      <c r="F2343">
        <f t="shared" si="72"/>
        <v>13.567590798515727</v>
      </c>
      <c r="G2343">
        <f t="shared" si="73"/>
        <v>2.0948581218376072E-2</v>
      </c>
    </row>
    <row r="2344" spans="4:7" x14ac:dyDescent="0.2">
      <c r="D2344" s="1">
        <v>20.585021695108079</v>
      </c>
      <c r="E2344">
        <v>1.6930998282669457E-3</v>
      </c>
      <c r="F2344">
        <f t="shared" si="72"/>
        <v>13.544798626135565</v>
      </c>
      <c r="G2344">
        <f t="shared" si="73"/>
        <v>2.0913389732920801E-2</v>
      </c>
    </row>
    <row r="2345" spans="4:7" x14ac:dyDescent="0.2">
      <c r="D2345" s="1">
        <v>20.589116587030716</v>
      </c>
      <c r="E2345">
        <v>1.69041556766769E-3</v>
      </c>
      <c r="F2345">
        <f t="shared" si="72"/>
        <v>13.52332454134152</v>
      </c>
      <c r="G2345">
        <f t="shared" si="73"/>
        <v>2.0880233396171052E-2</v>
      </c>
    </row>
    <row r="2346" spans="4:7" x14ac:dyDescent="0.2">
      <c r="D2346" s="1">
        <v>20.593211478953357</v>
      </c>
      <c r="E2346">
        <v>1.6878952248540907E-3</v>
      </c>
      <c r="F2346">
        <f t="shared" si="72"/>
        <v>13.503161798832725</v>
      </c>
      <c r="G2346">
        <f t="shared" si="73"/>
        <v>2.0849101793272411E-2</v>
      </c>
    </row>
    <row r="2347" spans="4:7" x14ac:dyDescent="0.2">
      <c r="D2347" s="1">
        <v>20.597306370875998</v>
      </c>
      <c r="E2347">
        <v>1.6855046858594664E-3</v>
      </c>
      <c r="F2347">
        <f t="shared" si="72"/>
        <v>13.484037486875732</v>
      </c>
      <c r="G2347">
        <f t="shared" si="73"/>
        <v>2.0819573544062501E-2</v>
      </c>
    </row>
    <row r="2348" spans="4:7" x14ac:dyDescent="0.2">
      <c r="D2348" s="1">
        <v>20.601401262798635</v>
      </c>
      <c r="E2348">
        <v>1.6832365434506546E-3</v>
      </c>
      <c r="F2348">
        <f t="shared" si="72"/>
        <v>13.465892347605237</v>
      </c>
      <c r="G2348">
        <f t="shared" si="73"/>
        <v>2.0791557153431946E-2</v>
      </c>
    </row>
    <row r="2349" spans="4:7" x14ac:dyDescent="0.2">
      <c r="D2349" s="1">
        <v>20.605496154721276</v>
      </c>
      <c r="E2349">
        <v>1.6810829341306903E-3</v>
      </c>
      <c r="F2349">
        <f t="shared" si="72"/>
        <v>13.448663473045523</v>
      </c>
      <c r="G2349">
        <f t="shared" si="73"/>
        <v>2.0764955490441429E-2</v>
      </c>
    </row>
    <row r="2350" spans="4:7" x14ac:dyDescent="0.2">
      <c r="D2350" s="1">
        <v>20.609591046643914</v>
      </c>
      <c r="E2350">
        <v>1.679036336871993E-3</v>
      </c>
      <c r="F2350">
        <f t="shared" si="72"/>
        <v>13.432290694975944</v>
      </c>
      <c r="G2350">
        <f t="shared" si="73"/>
        <v>2.0739675654378086E-2</v>
      </c>
    </row>
    <row r="2351" spans="4:7" x14ac:dyDescent="0.2">
      <c r="D2351" s="1">
        <v>20.613685938566555</v>
      </c>
      <c r="E2351">
        <v>1.6770886685193796E-3</v>
      </c>
      <c r="F2351">
        <f t="shared" si="72"/>
        <v>13.416709348155036</v>
      </c>
      <c r="G2351">
        <f t="shared" si="73"/>
        <v>2.0715617801055655E-2</v>
      </c>
    </row>
    <row r="2352" spans="4:7" x14ac:dyDescent="0.2">
      <c r="D2352" s="1">
        <v>20.617780830489192</v>
      </c>
      <c r="E2352">
        <v>1.6752234804078611E-3</v>
      </c>
      <c r="F2352">
        <f t="shared" si="72"/>
        <v>13.401787843262888</v>
      </c>
      <c r="G2352">
        <f t="shared" si="73"/>
        <v>2.0692578754420508E-2</v>
      </c>
    </row>
    <row r="2353" spans="4:7" x14ac:dyDescent="0.2">
      <c r="D2353" s="1">
        <v>20.621875722411833</v>
      </c>
      <c r="E2353">
        <v>1.6734373674910294E-3</v>
      </c>
      <c r="F2353">
        <f t="shared" si="72"/>
        <v>13.387498939928236</v>
      </c>
      <c r="G2353">
        <f t="shared" si="73"/>
        <v>2.0670516454895656E-2</v>
      </c>
    </row>
    <row r="2354" spans="4:7" x14ac:dyDescent="0.2">
      <c r="D2354" s="1">
        <v>20.625970614334474</v>
      </c>
      <c r="E2354">
        <v>1.6717584331260365E-3</v>
      </c>
      <c r="F2354">
        <f t="shared" si="72"/>
        <v>13.374067465008292</v>
      </c>
      <c r="G2354">
        <f t="shared" si="73"/>
        <v>2.0649778038811215E-2</v>
      </c>
    </row>
    <row r="2355" spans="4:7" x14ac:dyDescent="0.2">
      <c r="D2355" s="1">
        <v>20.630065506257111</v>
      </c>
      <c r="E2355">
        <v>1.6701639992891377E-3</v>
      </c>
      <c r="F2355">
        <f t="shared" si="72"/>
        <v>13.361311994313102</v>
      </c>
      <c r="G2355">
        <f t="shared" si="73"/>
        <v>2.0630083384262376E-2</v>
      </c>
    </row>
    <row r="2356" spans="4:7" x14ac:dyDescent="0.2">
      <c r="D2356" s="1">
        <v>20.634160398179752</v>
      </c>
      <c r="E2356">
        <v>1.6686489614684665E-3</v>
      </c>
      <c r="F2356">
        <f t="shared" si="72"/>
        <v>13.349191691747732</v>
      </c>
      <c r="G2356">
        <f t="shared" si="73"/>
        <v>2.0611369439653304E-2</v>
      </c>
    </row>
    <row r="2357" spans="4:7" x14ac:dyDescent="0.2">
      <c r="D2357" s="1">
        <v>20.638255290102389</v>
      </c>
      <c r="E2357">
        <v>1.6672074283931792E-3</v>
      </c>
      <c r="F2357">
        <f t="shared" si="72"/>
        <v>13.337659427145434</v>
      </c>
      <c r="G2357">
        <f t="shared" si="73"/>
        <v>2.0593563435238764E-2</v>
      </c>
    </row>
    <row r="2358" spans="4:7" x14ac:dyDescent="0.2">
      <c r="D2358" s="1">
        <v>20.64235018202503</v>
      </c>
      <c r="E2358">
        <v>1.665837236495297E-3</v>
      </c>
      <c r="F2358">
        <f t="shared" si="72"/>
        <v>13.326697891962375</v>
      </c>
      <c r="G2358">
        <f t="shared" si="73"/>
        <v>2.0576638646345111E-2</v>
      </c>
    </row>
    <row r="2359" spans="4:7" x14ac:dyDescent="0.2">
      <c r="D2359" s="1">
        <v>20.646445073947667</v>
      </c>
      <c r="E2359">
        <v>1.6645262596258854E-3</v>
      </c>
      <c r="F2359">
        <f t="shared" si="72"/>
        <v>13.316210077007083</v>
      </c>
      <c r="G2359">
        <f t="shared" si="73"/>
        <v>2.0560445289200355E-2</v>
      </c>
    </row>
    <row r="2360" spans="4:7" x14ac:dyDescent="0.2">
      <c r="D2360" s="1">
        <v>20.650539965870308</v>
      </c>
      <c r="E2360">
        <v>1.6632588082269016E-3</v>
      </c>
      <c r="F2360">
        <f t="shared" si="72"/>
        <v>13.306070465815212</v>
      </c>
      <c r="G2360">
        <f t="shared" si="73"/>
        <v>2.0544789564338806E-2</v>
      </c>
    </row>
    <row r="2361" spans="4:7" x14ac:dyDescent="0.2">
      <c r="D2361" s="1">
        <v>20.654634857792949</v>
      </c>
      <c r="E2361">
        <v>1.6620761801944021E-3</v>
      </c>
      <c r="F2361">
        <f t="shared" si="72"/>
        <v>13.296609441555217</v>
      </c>
      <c r="G2361">
        <f t="shared" si="73"/>
        <v>2.0530181588754724E-2</v>
      </c>
    </row>
    <row r="2362" spans="4:7" x14ac:dyDescent="0.2">
      <c r="D2362" s="1">
        <v>20.658729749715587</v>
      </c>
      <c r="E2362">
        <v>1.6609971297536664E-3</v>
      </c>
      <c r="F2362">
        <f t="shared" si="72"/>
        <v>13.287977038029331</v>
      </c>
      <c r="G2362">
        <f t="shared" si="73"/>
        <v>2.0516853017082913E-2</v>
      </c>
    </row>
    <row r="2363" spans="4:7" x14ac:dyDescent="0.2">
      <c r="D2363" s="1">
        <v>20.662824641638228</v>
      </c>
      <c r="E2363">
        <v>1.6599979853973617E-3</v>
      </c>
      <c r="F2363">
        <f t="shared" si="72"/>
        <v>13.279983883178893</v>
      </c>
      <c r="G2363">
        <f t="shared" si="73"/>
        <v>2.0504511455779799E-2</v>
      </c>
    </row>
    <row r="2364" spans="4:7" x14ac:dyDescent="0.2">
      <c r="D2364" s="1">
        <v>20.666919533560865</v>
      </c>
      <c r="E2364">
        <v>1.6590764887274346E-3</v>
      </c>
      <c r="F2364">
        <f t="shared" si="72"/>
        <v>13.272611909819476</v>
      </c>
      <c r="G2364">
        <f t="shared" si="73"/>
        <v>2.0493129008818299E-2</v>
      </c>
    </row>
    <row r="2365" spans="4:7" x14ac:dyDescent="0.2">
      <c r="D2365" s="1">
        <v>20.671014425483506</v>
      </c>
      <c r="E2365">
        <v>1.6582089440321897E-3</v>
      </c>
      <c r="F2365">
        <f t="shared" si="72"/>
        <v>13.265671552257517</v>
      </c>
      <c r="G2365">
        <f t="shared" si="73"/>
        <v>2.0482412983679393E-2</v>
      </c>
    </row>
    <row r="2366" spans="4:7" x14ac:dyDescent="0.2">
      <c r="D2366" s="1">
        <v>20.675109317406143</v>
      </c>
      <c r="E2366">
        <v>1.6573873861987255E-3</v>
      </c>
      <c r="F2366">
        <f t="shared" si="72"/>
        <v>13.259099089589805</v>
      </c>
      <c r="G2366">
        <f t="shared" si="73"/>
        <v>2.0472264994250467E-2</v>
      </c>
    </row>
    <row r="2367" spans="4:7" x14ac:dyDescent="0.2">
      <c r="D2367" s="1">
        <v>20.679204209328784</v>
      </c>
      <c r="E2367">
        <v>1.6566048524291872E-3</v>
      </c>
      <c r="F2367">
        <f t="shared" si="72"/>
        <v>13.252838819433498</v>
      </c>
      <c r="G2367">
        <f t="shared" si="73"/>
        <v>2.0462599035144986E-2</v>
      </c>
    </row>
    <row r="2368" spans="4:7" x14ac:dyDescent="0.2">
      <c r="D2368" s="1">
        <v>20.683299101251425</v>
      </c>
      <c r="E2368">
        <v>1.6555763889274325E-3</v>
      </c>
      <c r="F2368">
        <f t="shared" si="72"/>
        <v>13.244611111419461</v>
      </c>
      <c r="G2368">
        <f t="shared" si="73"/>
        <v>2.044989531993624E-2</v>
      </c>
    </row>
    <row r="2369" spans="4:7" x14ac:dyDescent="0.2">
      <c r="D2369" s="1">
        <v>20.687393993174062</v>
      </c>
      <c r="E2369">
        <v>1.6532856765076129E-3</v>
      </c>
      <c r="F2369">
        <f t="shared" si="72"/>
        <v>13.226285412060903</v>
      </c>
      <c r="G2369">
        <f t="shared" si="73"/>
        <v>2.042160014158827E-2</v>
      </c>
    </row>
    <row r="2370" spans="4:7" x14ac:dyDescent="0.2">
      <c r="D2370" s="1">
        <v>20.691488885096703</v>
      </c>
      <c r="E2370">
        <v>1.6497261612255895E-3</v>
      </c>
      <c r="F2370">
        <f t="shared" si="72"/>
        <v>13.197809289804717</v>
      </c>
      <c r="G2370">
        <f t="shared" si="73"/>
        <v>2.0377632544928928E-2</v>
      </c>
    </row>
    <row r="2371" spans="4:7" x14ac:dyDescent="0.2">
      <c r="D2371" s="1">
        <v>20.69558377701934</v>
      </c>
      <c r="E2371">
        <v>1.6459986829984055E-3</v>
      </c>
      <c r="F2371">
        <f t="shared" si="72"/>
        <v>13.167989463987244</v>
      </c>
      <c r="G2371">
        <f t="shared" si="73"/>
        <v>2.0331590248081097E-2</v>
      </c>
    </row>
    <row r="2372" spans="4:7" x14ac:dyDescent="0.2">
      <c r="D2372" s="1">
        <v>20.699678668941981</v>
      </c>
      <c r="E2372">
        <v>1.642459648003677E-3</v>
      </c>
      <c r="F2372">
        <f t="shared" si="72"/>
        <v>13.139677184029416</v>
      </c>
      <c r="G2372">
        <f t="shared" si="73"/>
        <v>2.0287875626599526E-2</v>
      </c>
    </row>
    <row r="2373" spans="4:7" x14ac:dyDescent="0.2">
      <c r="D2373" s="1">
        <v>20.703773560864619</v>
      </c>
      <c r="E2373">
        <v>1.639095203790474E-3</v>
      </c>
      <c r="F2373">
        <f t="shared" ref="F2373:F2436" si="74">E2373*8000</f>
        <v>13.112761630323792</v>
      </c>
      <c r="G2373">
        <f t="shared" ref="G2373:G2436" si="75">E2373/MAX($E$4:$E$2445)</f>
        <v>2.0246317573204997E-2</v>
      </c>
    </row>
    <row r="2374" spans="4:7" x14ac:dyDescent="0.2">
      <c r="D2374" s="1">
        <v>20.70786845278726</v>
      </c>
      <c r="E2374">
        <v>1.6358872826276549E-3</v>
      </c>
      <c r="F2374">
        <f t="shared" si="74"/>
        <v>13.087098261021239</v>
      </c>
      <c r="G2374">
        <f t="shared" si="75"/>
        <v>2.0206692912927766E-2</v>
      </c>
    </row>
    <row r="2375" spans="4:7" x14ac:dyDescent="0.2">
      <c r="D2375" s="1">
        <v>20.711963344709901</v>
      </c>
      <c r="E2375">
        <v>1.6328472403492763E-3</v>
      </c>
      <c r="F2375">
        <f t="shared" si="74"/>
        <v>13.06277792279421</v>
      </c>
      <c r="G2375">
        <f t="shared" si="75"/>
        <v>2.0169141914510049E-2</v>
      </c>
    </row>
    <row r="2376" spans="4:7" x14ac:dyDescent="0.2">
      <c r="D2376" s="1">
        <v>20.716058236632538</v>
      </c>
      <c r="E2376">
        <v>1.6299798582835152E-3</v>
      </c>
      <c r="F2376">
        <f t="shared" si="74"/>
        <v>13.039838866268122</v>
      </c>
      <c r="G2376">
        <f t="shared" si="75"/>
        <v>2.013372363754062E-2</v>
      </c>
    </row>
    <row r="2377" spans="4:7" x14ac:dyDescent="0.2">
      <c r="D2377" s="1">
        <v>20.720153128555179</v>
      </c>
      <c r="E2377">
        <v>1.6272670543987407E-3</v>
      </c>
      <c r="F2377">
        <f t="shared" si="74"/>
        <v>13.018136435189925</v>
      </c>
      <c r="G2377">
        <f t="shared" si="75"/>
        <v>2.0100214730408225E-2</v>
      </c>
    </row>
    <row r="2378" spans="4:7" x14ac:dyDescent="0.2">
      <c r="D2378" s="1">
        <v>20.724248020477816</v>
      </c>
      <c r="E2378">
        <v>1.6246926727895728E-3</v>
      </c>
      <c r="F2378">
        <f t="shared" si="74"/>
        <v>12.997541382316582</v>
      </c>
      <c r="G2378">
        <f t="shared" si="75"/>
        <v>2.0068415633264083E-2</v>
      </c>
    </row>
    <row r="2379" spans="4:7" x14ac:dyDescent="0.2">
      <c r="D2379" s="1">
        <v>20.728342912400457</v>
      </c>
      <c r="E2379">
        <v>1.6222513645072602E-3</v>
      </c>
      <c r="F2379">
        <f t="shared" si="74"/>
        <v>12.978010916058082</v>
      </c>
      <c r="G2379">
        <f t="shared" si="75"/>
        <v>2.0038260275196111E-2</v>
      </c>
    </row>
    <row r="2380" spans="4:7" x14ac:dyDescent="0.2">
      <c r="D2380" s="1">
        <v>20.732437804323094</v>
      </c>
      <c r="E2380">
        <v>1.6199388775959564E-3</v>
      </c>
      <c r="F2380">
        <f t="shared" si="74"/>
        <v>12.959511020767652</v>
      </c>
      <c r="G2380">
        <f t="shared" si="75"/>
        <v>2.0009696135491556E-2</v>
      </c>
    </row>
    <row r="2381" spans="4:7" x14ac:dyDescent="0.2">
      <c r="D2381" s="1">
        <v>20.736532696245735</v>
      </c>
      <c r="E2381">
        <v>1.6177438820002576E-3</v>
      </c>
      <c r="F2381">
        <f t="shared" si="74"/>
        <v>12.941951056002061</v>
      </c>
      <c r="G2381">
        <f t="shared" si="75"/>
        <v>1.9982583263829474E-2</v>
      </c>
    </row>
    <row r="2382" spans="4:7" x14ac:dyDescent="0.2">
      <c r="D2382" s="1">
        <v>20.740627588168376</v>
      </c>
      <c r="E2382">
        <v>1.6156571116232846E-3</v>
      </c>
      <c r="F2382">
        <f t="shared" si="74"/>
        <v>12.925256892986276</v>
      </c>
      <c r="G2382">
        <f t="shared" si="75"/>
        <v>1.9956807204173605E-2</v>
      </c>
    </row>
    <row r="2383" spans="4:7" x14ac:dyDescent="0.2">
      <c r="D2383" s="1">
        <v>20.744722480091013</v>
      </c>
      <c r="E2383">
        <v>1.6136692707519665E-3</v>
      </c>
      <c r="F2383">
        <f t="shared" si="74"/>
        <v>12.909354166015731</v>
      </c>
      <c r="G2383">
        <f t="shared" si="75"/>
        <v>1.9932253134664627E-2</v>
      </c>
    </row>
    <row r="2384" spans="4:7" x14ac:dyDescent="0.2">
      <c r="D2384" s="1">
        <v>20.748817372013654</v>
      </c>
      <c r="E2384">
        <v>1.6117932429202337E-3</v>
      </c>
      <c r="F2384">
        <f t="shared" si="74"/>
        <v>12.89434594336187</v>
      </c>
      <c r="G2384">
        <f t="shared" si="75"/>
        <v>1.9909080194392702E-2</v>
      </c>
    </row>
    <row r="2385" spans="4:7" x14ac:dyDescent="0.2">
      <c r="D2385" s="1">
        <v>20.752912263936292</v>
      </c>
      <c r="E2385">
        <v>1.610007199111199E-3</v>
      </c>
      <c r="F2385">
        <f t="shared" si="74"/>
        <v>12.880057592889592</v>
      </c>
      <c r="G2385">
        <f t="shared" si="75"/>
        <v>1.9887018748496365E-2</v>
      </c>
    </row>
    <row r="2386" spans="4:7" x14ac:dyDescent="0.2">
      <c r="D2386" s="1">
        <v>20.757007155858933</v>
      </c>
      <c r="E2386">
        <v>1.6082847313833258E-3</v>
      </c>
      <c r="F2386">
        <f t="shared" si="74"/>
        <v>12.866277851066606</v>
      </c>
      <c r="G2386">
        <f t="shared" si="75"/>
        <v>1.9865742602640121E-2</v>
      </c>
    </row>
    <row r="2387" spans="4:7" x14ac:dyDescent="0.2">
      <c r="D2387" s="1">
        <v>20.76110204778157</v>
      </c>
      <c r="E2387">
        <v>1.6066330883268587E-3</v>
      </c>
      <c r="F2387">
        <f t="shared" si="74"/>
        <v>12.85306470661487</v>
      </c>
      <c r="G2387">
        <f t="shared" si="75"/>
        <v>1.9845341292355347E-2</v>
      </c>
    </row>
    <row r="2388" spans="4:7" x14ac:dyDescent="0.2">
      <c r="D2388" s="1">
        <v>20.765196939704211</v>
      </c>
      <c r="E2388">
        <v>1.6050788611948271E-3</v>
      </c>
      <c r="F2388">
        <f t="shared" si="74"/>
        <v>12.840630889558616</v>
      </c>
      <c r="G2388">
        <f t="shared" si="75"/>
        <v>1.9826143276264988E-2</v>
      </c>
    </row>
    <row r="2389" spans="4:7" x14ac:dyDescent="0.2">
      <c r="D2389" s="1">
        <v>20.769291831626848</v>
      </c>
      <c r="E2389">
        <v>1.6036030773702655E-3</v>
      </c>
      <c r="F2389">
        <f t="shared" si="74"/>
        <v>12.828824618962123</v>
      </c>
      <c r="G2389">
        <f t="shared" si="75"/>
        <v>1.9807914202131661E-2</v>
      </c>
    </row>
    <row r="2390" spans="4:7" x14ac:dyDescent="0.2">
      <c r="D2390" s="1">
        <v>20.773386723549489</v>
      </c>
      <c r="E2390">
        <v>1.6022014703672566E-3</v>
      </c>
      <c r="F2390">
        <f t="shared" si="74"/>
        <v>12.817611762938053</v>
      </c>
      <c r="G2390">
        <f t="shared" si="75"/>
        <v>1.9790601369765293E-2</v>
      </c>
    </row>
    <row r="2391" spans="4:7" x14ac:dyDescent="0.2">
      <c r="D2391" s="1">
        <v>20.77748161547213</v>
      </c>
      <c r="E2391">
        <v>1.600869551173278E-3</v>
      </c>
      <c r="F2391">
        <f t="shared" si="74"/>
        <v>12.806956409386224</v>
      </c>
      <c r="G2391">
        <f t="shared" si="75"/>
        <v>1.9774149330298165E-2</v>
      </c>
    </row>
    <row r="2392" spans="4:7" x14ac:dyDescent="0.2">
      <c r="D2392" s="1">
        <v>20.781576507394767</v>
      </c>
      <c r="E2392">
        <v>1.5995999443281683E-3</v>
      </c>
      <c r="F2392">
        <f t="shared" si="74"/>
        <v>12.796799554625347</v>
      </c>
      <c r="G2392">
        <f t="shared" si="75"/>
        <v>1.975846698108516E-2</v>
      </c>
    </row>
    <row r="2393" spans="4:7" x14ac:dyDescent="0.2">
      <c r="D2393" s="1">
        <v>20.785671399317408</v>
      </c>
      <c r="E2393">
        <v>1.5983816976192109E-3</v>
      </c>
      <c r="F2393">
        <f t="shared" si="74"/>
        <v>12.787053580953687</v>
      </c>
      <c r="G2393">
        <f t="shared" si="75"/>
        <v>1.9743419038967445E-2</v>
      </c>
    </row>
    <row r="2394" spans="4:7" x14ac:dyDescent="0.2">
      <c r="D2394" s="1">
        <v>20.789766291240046</v>
      </c>
      <c r="E2394">
        <v>1.5972243188578233E-3</v>
      </c>
      <c r="F2394">
        <f t="shared" si="74"/>
        <v>12.777794550862588</v>
      </c>
      <c r="G2394">
        <f t="shared" si="75"/>
        <v>1.9729122945670762E-2</v>
      </c>
    </row>
    <row r="2395" spans="4:7" x14ac:dyDescent="0.2">
      <c r="D2395" s="1">
        <v>20.793861183162687</v>
      </c>
      <c r="E2395">
        <v>1.5961247030821333E-3</v>
      </c>
      <c r="F2395">
        <f t="shared" si="74"/>
        <v>12.768997624657066</v>
      </c>
      <c r="G2395">
        <f t="shared" si="75"/>
        <v>1.9715540348301405E-2</v>
      </c>
    </row>
    <row r="2396" spans="4:7" x14ac:dyDescent="0.2">
      <c r="D2396" s="1">
        <v>20.797956075085324</v>
      </c>
      <c r="E2396">
        <v>1.5950927532574848E-3</v>
      </c>
      <c r="F2396">
        <f t="shared" si="74"/>
        <v>12.760742026059878</v>
      </c>
      <c r="G2396">
        <f t="shared" si="75"/>
        <v>1.9702793569577919E-2</v>
      </c>
    </row>
    <row r="2397" spans="4:7" x14ac:dyDescent="0.2">
      <c r="D2397" s="1">
        <v>20.802050967007965</v>
      </c>
      <c r="E2397">
        <v>1.5941513466788369E-3</v>
      </c>
      <c r="F2397">
        <f t="shared" si="74"/>
        <v>12.753210773430695</v>
      </c>
      <c r="G2397">
        <f t="shared" si="75"/>
        <v>1.9691165192829128E-2</v>
      </c>
    </row>
    <row r="2398" spans="4:7" x14ac:dyDescent="0.2">
      <c r="D2398" s="1">
        <v>20.806145858930606</v>
      </c>
      <c r="E2398">
        <v>1.5932669333341373E-3</v>
      </c>
      <c r="F2398">
        <f t="shared" si="74"/>
        <v>12.746135466673099</v>
      </c>
      <c r="G2398">
        <f t="shared" si="75"/>
        <v>1.9680240803933744E-2</v>
      </c>
    </row>
    <row r="2399" spans="4:7" x14ac:dyDescent="0.2">
      <c r="D2399" s="1">
        <v>20.810240750853243</v>
      </c>
      <c r="E2399">
        <v>1.5924281058510177E-3</v>
      </c>
      <c r="F2399">
        <f t="shared" si="74"/>
        <v>12.739424846808141</v>
      </c>
      <c r="G2399">
        <f t="shared" si="75"/>
        <v>1.9669879497541596E-2</v>
      </c>
    </row>
    <row r="2400" spans="4:7" x14ac:dyDescent="0.2">
      <c r="D2400" s="1">
        <v>20.814335642775884</v>
      </c>
      <c r="E2400">
        <v>1.5916288185922891E-3</v>
      </c>
      <c r="F2400">
        <f t="shared" si="74"/>
        <v>12.733030548738313</v>
      </c>
      <c r="G2400">
        <f t="shared" si="75"/>
        <v>1.966000659715423E-2</v>
      </c>
    </row>
    <row r="2401" spans="4:7" x14ac:dyDescent="0.2">
      <c r="D2401" s="1">
        <v>20.818430534698521</v>
      </c>
      <c r="E2401">
        <v>1.5908646137843402E-3</v>
      </c>
      <c r="F2401">
        <f t="shared" si="74"/>
        <v>12.726916910274721</v>
      </c>
      <c r="G2401">
        <f t="shared" si="75"/>
        <v>1.9650567039771031E-2</v>
      </c>
    </row>
    <row r="2402" spans="4:7" x14ac:dyDescent="0.2">
      <c r="D2402" s="1">
        <v>20.822525426621162</v>
      </c>
      <c r="E2402">
        <v>1.5900912699420399E-3</v>
      </c>
      <c r="F2402">
        <f t="shared" si="74"/>
        <v>12.72073015953632</v>
      </c>
      <c r="G2402">
        <f t="shared" si="75"/>
        <v>1.9641014595844476E-2</v>
      </c>
    </row>
    <row r="2403" spans="4:7" x14ac:dyDescent="0.2">
      <c r="D2403" s="1">
        <v>20.826620318543799</v>
      </c>
      <c r="E2403">
        <v>1.5891960557497123E-3</v>
      </c>
      <c r="F2403">
        <f t="shared" si="74"/>
        <v>12.713568445997698</v>
      </c>
      <c r="G2403">
        <f t="shared" si="75"/>
        <v>1.9629956793471563E-2</v>
      </c>
    </row>
    <row r="2404" spans="4:7" x14ac:dyDescent="0.2">
      <c r="D2404" s="1">
        <v>20.83071521046644</v>
      </c>
      <c r="E2404">
        <v>1.5881472848060718E-3</v>
      </c>
      <c r="F2404">
        <f t="shared" si="74"/>
        <v>12.705178278448575</v>
      </c>
      <c r="G2404">
        <f t="shared" si="75"/>
        <v>1.9617002238094063E-2</v>
      </c>
    </row>
    <row r="2405" spans="4:7" x14ac:dyDescent="0.2">
      <c r="D2405" s="1">
        <v>20.834810102389081</v>
      </c>
      <c r="E2405">
        <v>1.586899891827745E-3</v>
      </c>
      <c r="F2405">
        <f t="shared" si="74"/>
        <v>12.69519913462196</v>
      </c>
      <c r="G2405">
        <f t="shared" si="75"/>
        <v>1.9601594277458594E-2</v>
      </c>
    </row>
    <row r="2406" spans="4:7" x14ac:dyDescent="0.2">
      <c r="D2406" s="1">
        <v>20.838904994311719</v>
      </c>
      <c r="E2406">
        <v>1.585841519159561E-3</v>
      </c>
      <c r="F2406">
        <f t="shared" si="74"/>
        <v>12.686732153276488</v>
      </c>
      <c r="G2406">
        <f t="shared" si="75"/>
        <v>1.9588521120328186E-2</v>
      </c>
    </row>
    <row r="2407" spans="4:7" x14ac:dyDescent="0.2">
      <c r="D2407" s="1">
        <v>20.84299988623436</v>
      </c>
      <c r="E2407">
        <v>1.5853011315992819E-3</v>
      </c>
      <c r="F2407">
        <f t="shared" si="74"/>
        <v>12.682409052794256</v>
      </c>
      <c r="G2407">
        <f t="shared" si="75"/>
        <v>1.9581846182757313E-2</v>
      </c>
    </row>
    <row r="2408" spans="4:7" x14ac:dyDescent="0.2">
      <c r="D2408" s="1">
        <v>20.847094778156997</v>
      </c>
      <c r="E2408">
        <v>1.5848027378134392E-3</v>
      </c>
      <c r="F2408">
        <f t="shared" si="74"/>
        <v>12.678421902507514</v>
      </c>
      <c r="G2408">
        <f t="shared" si="75"/>
        <v>1.9575689957761138E-2</v>
      </c>
    </row>
    <row r="2409" spans="4:7" x14ac:dyDescent="0.2">
      <c r="D2409" s="1">
        <v>20.851189670079638</v>
      </c>
      <c r="E2409">
        <v>1.5843484583183947E-3</v>
      </c>
      <c r="F2409">
        <f t="shared" si="74"/>
        <v>12.674787666547157</v>
      </c>
      <c r="G2409">
        <f t="shared" si="75"/>
        <v>1.9570078638234123E-2</v>
      </c>
    </row>
    <row r="2410" spans="4:7" x14ac:dyDescent="0.2">
      <c r="D2410" s="1">
        <v>20.855284562002275</v>
      </c>
      <c r="E2410">
        <v>1.5839142833586929E-3</v>
      </c>
      <c r="F2410">
        <f t="shared" si="74"/>
        <v>12.671314266869544</v>
      </c>
      <c r="G2410">
        <f t="shared" si="75"/>
        <v>1.9564715652547797E-2</v>
      </c>
    </row>
    <row r="2411" spans="4:7" x14ac:dyDescent="0.2">
      <c r="D2411" s="1">
        <v>20.859379453924916</v>
      </c>
      <c r="E2411">
        <v>1.583493250098318E-3</v>
      </c>
      <c r="F2411">
        <f t="shared" si="74"/>
        <v>12.667946000786543</v>
      </c>
      <c r="G2411">
        <f t="shared" si="75"/>
        <v>1.9559514994844252E-2</v>
      </c>
    </row>
    <row r="2412" spans="4:7" x14ac:dyDescent="0.2">
      <c r="D2412" s="1">
        <v>20.863474345847557</v>
      </c>
      <c r="E2412">
        <v>1.5830519719615454E-3</v>
      </c>
      <c r="F2412">
        <f t="shared" si="74"/>
        <v>12.664415775692364</v>
      </c>
      <c r="G2412">
        <f t="shared" si="75"/>
        <v>1.955406426978902E-2</v>
      </c>
    </row>
    <row r="2413" spans="4:7" x14ac:dyDescent="0.2">
      <c r="D2413" s="1">
        <v>20.867569237770194</v>
      </c>
      <c r="E2413">
        <v>1.5823308472442308E-3</v>
      </c>
      <c r="F2413">
        <f t="shared" si="74"/>
        <v>12.658646777953846</v>
      </c>
      <c r="G2413">
        <f t="shared" si="75"/>
        <v>1.9545156843299775E-2</v>
      </c>
    </row>
    <row r="2414" spans="4:7" x14ac:dyDescent="0.2">
      <c r="D2414" s="1">
        <v>20.871664129692835</v>
      </c>
      <c r="E2414">
        <v>1.5804992399563013E-3</v>
      </c>
      <c r="F2414">
        <f t="shared" si="74"/>
        <v>12.643993919650411</v>
      </c>
      <c r="G2414">
        <f t="shared" si="75"/>
        <v>1.9522532591374042E-2</v>
      </c>
    </row>
    <row r="2415" spans="4:7" x14ac:dyDescent="0.2">
      <c r="D2415" s="1">
        <v>20.875759021615472</v>
      </c>
      <c r="E2415">
        <v>1.5773990358517204E-3</v>
      </c>
      <c r="F2415">
        <f t="shared" si="74"/>
        <v>12.619192286813764</v>
      </c>
      <c r="G2415">
        <f t="shared" si="75"/>
        <v>1.9484238466238452E-2</v>
      </c>
    </row>
    <row r="2416" spans="4:7" x14ac:dyDescent="0.2">
      <c r="D2416" s="1">
        <v>20.879853913538113</v>
      </c>
      <c r="E2416">
        <v>1.5740128768244681E-3</v>
      </c>
      <c r="F2416">
        <f t="shared" si="74"/>
        <v>12.592103014595745</v>
      </c>
      <c r="G2416">
        <f t="shared" si="75"/>
        <v>1.9442412188630791E-2</v>
      </c>
    </row>
    <row r="2417" spans="4:7" x14ac:dyDescent="0.2">
      <c r="D2417" s="1">
        <v>20.883948805460751</v>
      </c>
      <c r="E2417">
        <v>1.5708196435670855E-3</v>
      </c>
      <c r="F2417">
        <f t="shared" si="74"/>
        <v>12.566557148536683</v>
      </c>
      <c r="G2417">
        <f t="shared" si="75"/>
        <v>1.9402968955275719E-2</v>
      </c>
    </row>
    <row r="2418" spans="4:7" x14ac:dyDescent="0.2">
      <c r="D2418" s="1">
        <v>20.888043697383392</v>
      </c>
      <c r="E2418">
        <v>1.5677955282389464E-3</v>
      </c>
      <c r="F2418">
        <f t="shared" si="74"/>
        <v>12.542364225911571</v>
      </c>
      <c r="G2418">
        <f t="shared" si="75"/>
        <v>1.9365614688623047E-2</v>
      </c>
    </row>
    <row r="2419" spans="4:7" x14ac:dyDescent="0.2">
      <c r="D2419" s="1">
        <v>20.892138589306033</v>
      </c>
      <c r="E2419">
        <v>1.5649241075854274E-3</v>
      </c>
      <c r="F2419">
        <f t="shared" si="74"/>
        <v>12.519392860683419</v>
      </c>
      <c r="G2419">
        <f t="shared" si="75"/>
        <v>1.9330146526491305E-2</v>
      </c>
    </row>
    <row r="2420" spans="4:7" x14ac:dyDescent="0.2">
      <c r="D2420" s="1">
        <v>20.89623348122867</v>
      </c>
      <c r="E2420">
        <v>1.5621923289941301E-3</v>
      </c>
      <c r="F2420">
        <f t="shared" si="74"/>
        <v>12.497538631953041</v>
      </c>
      <c r="G2420">
        <f t="shared" si="75"/>
        <v>1.9296403241311051E-2</v>
      </c>
    </row>
    <row r="2421" spans="4:7" x14ac:dyDescent="0.2">
      <c r="D2421" s="1">
        <v>20.900328373151311</v>
      </c>
      <c r="E2421">
        <v>1.5595877532539725E-3</v>
      </c>
      <c r="F2421">
        <f t="shared" si="74"/>
        <v>12.476702026031781</v>
      </c>
      <c r="G2421">
        <f t="shared" si="75"/>
        <v>1.9264231182325856E-2</v>
      </c>
    </row>
    <row r="2422" spans="4:7" x14ac:dyDescent="0.2">
      <c r="D2422" s="1">
        <v>20.904423265073948</v>
      </c>
      <c r="E2422">
        <v>1.5571388384958851E-3</v>
      </c>
      <c r="F2422">
        <f t="shared" si="74"/>
        <v>12.457110707967081</v>
      </c>
      <c r="G2422">
        <f t="shared" si="75"/>
        <v>1.9233981868077798E-2</v>
      </c>
    </row>
    <row r="2423" spans="4:7" x14ac:dyDescent="0.2">
      <c r="D2423" s="1">
        <v>20.908518156996589</v>
      </c>
      <c r="E2423">
        <v>1.5548304361797398E-3</v>
      </c>
      <c r="F2423">
        <f t="shared" si="74"/>
        <v>12.438643489437919</v>
      </c>
      <c r="G2423">
        <f t="shared" si="75"/>
        <v>1.9205468181824968E-2</v>
      </c>
    </row>
    <row r="2424" spans="4:7" x14ac:dyDescent="0.2">
      <c r="D2424" s="1">
        <v>20.912613048919226</v>
      </c>
      <c r="E2424">
        <v>1.5526457754458482E-3</v>
      </c>
      <c r="F2424">
        <f t="shared" si="74"/>
        <v>12.421166203566786</v>
      </c>
      <c r="G2424">
        <f t="shared" si="75"/>
        <v>1.9178482967722826E-2</v>
      </c>
    </row>
    <row r="2425" spans="4:7" x14ac:dyDescent="0.2">
      <c r="D2425" s="1">
        <v>20.916707940841867</v>
      </c>
      <c r="E2425">
        <v>1.5505684811612376E-3</v>
      </c>
      <c r="F2425">
        <f t="shared" si="74"/>
        <v>12.404547849289902</v>
      </c>
      <c r="G2425">
        <f t="shared" si="75"/>
        <v>1.9152823957994794E-2</v>
      </c>
    </row>
    <row r="2426" spans="4:7" x14ac:dyDescent="0.2">
      <c r="D2426" s="1">
        <v>20.920802832764508</v>
      </c>
      <c r="E2426">
        <v>1.5485912435212034E-3</v>
      </c>
      <c r="F2426">
        <f t="shared" si="74"/>
        <v>12.388729948169628</v>
      </c>
      <c r="G2426">
        <f t="shared" si="75"/>
        <v>1.9128400860980506E-2</v>
      </c>
    </row>
    <row r="2427" spans="4:7" x14ac:dyDescent="0.2">
      <c r="D2427" s="1">
        <v>20.924897724687145</v>
      </c>
      <c r="E2427">
        <v>1.5467062032307193E-3</v>
      </c>
      <c r="F2427">
        <f t="shared" si="74"/>
        <v>12.373649625845754</v>
      </c>
      <c r="G2427">
        <f t="shared" si="75"/>
        <v>1.9105116597643534E-2</v>
      </c>
    </row>
    <row r="2428" spans="4:7" x14ac:dyDescent="0.2">
      <c r="D2428" s="1">
        <v>20.928992616609786</v>
      </c>
      <c r="E2428">
        <v>1.544915194024603E-3</v>
      </c>
      <c r="F2428">
        <f t="shared" si="74"/>
        <v>12.359321552196825</v>
      </c>
      <c r="G2428">
        <f t="shared" si="75"/>
        <v>1.9082993818515324E-2</v>
      </c>
    </row>
    <row r="2429" spans="4:7" x14ac:dyDescent="0.2">
      <c r="D2429" s="1">
        <v>20.933087508532424</v>
      </c>
      <c r="E2429">
        <v>1.5432093992943333E-3</v>
      </c>
      <c r="F2429">
        <f t="shared" si="74"/>
        <v>12.345675194354666</v>
      </c>
      <c r="G2429">
        <f t="shared" si="75"/>
        <v>1.9061923619698395E-2</v>
      </c>
    </row>
    <row r="2430" spans="4:7" x14ac:dyDescent="0.2">
      <c r="D2430" s="1">
        <v>20.937182400455065</v>
      </c>
      <c r="E2430">
        <v>1.5415776624827177E-3</v>
      </c>
      <c r="F2430">
        <f t="shared" si="74"/>
        <v>12.332621299861742</v>
      </c>
      <c r="G2430">
        <f t="shared" si="75"/>
        <v>1.904176819394432E-2</v>
      </c>
    </row>
    <row r="2431" spans="4:7" x14ac:dyDescent="0.2">
      <c r="D2431" s="1">
        <v>20.941277292377702</v>
      </c>
      <c r="E2431">
        <v>1.5400290932571E-3</v>
      </c>
      <c r="F2431">
        <f t="shared" si="74"/>
        <v>12.320232746056799</v>
      </c>
      <c r="G2431">
        <f t="shared" si="75"/>
        <v>1.9022640065051354E-2</v>
      </c>
    </row>
    <row r="2432" spans="4:7" x14ac:dyDescent="0.2">
      <c r="D2432" s="1">
        <v>20.945372184300343</v>
      </c>
      <c r="E2432">
        <v>1.5385634783027157E-3</v>
      </c>
      <c r="F2432">
        <f t="shared" si="74"/>
        <v>12.308507826421726</v>
      </c>
      <c r="G2432">
        <f t="shared" si="75"/>
        <v>1.9004536598127723E-2</v>
      </c>
    </row>
    <row r="2433" spans="4:7" x14ac:dyDescent="0.2">
      <c r="D2433" s="1">
        <v>20.94946707622298</v>
      </c>
      <c r="E2433">
        <v>1.5371739282853509E-3</v>
      </c>
      <c r="F2433">
        <f t="shared" si="74"/>
        <v>12.297391426282807</v>
      </c>
      <c r="G2433">
        <f t="shared" si="75"/>
        <v>1.898737269521936E-2</v>
      </c>
    </row>
    <row r="2434" spans="4:7" x14ac:dyDescent="0.2">
      <c r="D2434" s="1">
        <v>20.953561968145621</v>
      </c>
      <c r="E2434">
        <v>1.5358533281772421E-3</v>
      </c>
      <c r="F2434">
        <f t="shared" si="74"/>
        <v>12.286826625417937</v>
      </c>
      <c r="G2434">
        <f t="shared" si="75"/>
        <v>1.8971060470576066E-2</v>
      </c>
    </row>
    <row r="2435" spans="4:7" x14ac:dyDescent="0.2">
      <c r="D2435" s="1">
        <v>20.957656860068262</v>
      </c>
      <c r="E2435">
        <v>1.5345971634969928E-3</v>
      </c>
      <c r="F2435">
        <f t="shared" si="74"/>
        <v>12.276777307975943</v>
      </c>
      <c r="G2435">
        <f t="shared" si="75"/>
        <v>1.895554416073527E-2</v>
      </c>
    </row>
    <row r="2436" spans="4:7" x14ac:dyDescent="0.2">
      <c r="D2436" s="1">
        <v>20.961751751990899</v>
      </c>
      <c r="E2436">
        <v>1.5333991353682001E-3</v>
      </c>
      <c r="F2436">
        <f t="shared" si="74"/>
        <v>12.267193082945601</v>
      </c>
      <c r="G2436">
        <f t="shared" si="75"/>
        <v>1.8940745961154748E-2</v>
      </c>
    </row>
    <row r="2437" spans="4:7" x14ac:dyDescent="0.2">
      <c r="D2437" s="1">
        <v>20.96584664391354</v>
      </c>
      <c r="E2437">
        <v>1.5322534896465066E-3</v>
      </c>
      <c r="F2437">
        <f t="shared" ref="F2437:F2445" si="76">E2437*8000</f>
        <v>12.258027917172052</v>
      </c>
      <c r="G2437">
        <f t="shared" ref="G2437:G2445" si="77">E2437/MAX($E$4:$E$2445)</f>
        <v>1.8926594795893481E-2</v>
      </c>
    </row>
    <row r="2438" spans="4:7" x14ac:dyDescent="0.2">
      <c r="D2438" s="1">
        <v>20.969941535836178</v>
      </c>
      <c r="E2438">
        <v>1.5311475422217407E-3</v>
      </c>
      <c r="F2438">
        <f t="shared" si="76"/>
        <v>12.249180337773925</v>
      </c>
      <c r="G2438">
        <f t="shared" si="77"/>
        <v>1.8912933989169566E-2</v>
      </c>
    </row>
    <row r="2439" spans="4:7" x14ac:dyDescent="0.2">
      <c r="D2439" s="1">
        <v>20.974036427758818</v>
      </c>
      <c r="E2439">
        <v>1.5300804597683136E-3</v>
      </c>
      <c r="F2439">
        <f t="shared" si="76"/>
        <v>12.240643678146508</v>
      </c>
      <c r="G2439">
        <f t="shared" si="77"/>
        <v>1.8899753247636725E-2</v>
      </c>
    </row>
    <row r="2440" spans="4:7" x14ac:dyDescent="0.2">
      <c r="D2440" s="1">
        <v>20.978131319681456</v>
      </c>
      <c r="E2440">
        <v>1.5290653855890937E-3</v>
      </c>
      <c r="F2440">
        <f t="shared" si="76"/>
        <v>12.232523084712749</v>
      </c>
      <c r="G2440">
        <f t="shared" si="77"/>
        <v>1.8887214919084898E-2</v>
      </c>
    </row>
    <row r="2441" spans="4:7" x14ac:dyDescent="0.2">
      <c r="D2441" s="1">
        <v>20.982226211604097</v>
      </c>
      <c r="E2441">
        <v>1.528099994182683E-3</v>
      </c>
      <c r="F2441">
        <f t="shared" si="76"/>
        <v>12.224799953461464</v>
      </c>
      <c r="G2441">
        <f t="shared" si="77"/>
        <v>1.8875290278617746E-2</v>
      </c>
    </row>
    <row r="2442" spans="4:7" x14ac:dyDescent="0.2">
      <c r="D2442" s="1">
        <v>20.986321103526738</v>
      </c>
      <c r="E2442">
        <v>1.5271828028518321E-3</v>
      </c>
      <c r="F2442">
        <f t="shared" si="76"/>
        <v>12.217462422814657</v>
      </c>
      <c r="G2442">
        <f t="shared" si="77"/>
        <v>1.8863961011765611E-2</v>
      </c>
    </row>
    <row r="2443" spans="4:7" x14ac:dyDescent="0.2">
      <c r="D2443" s="1">
        <v>20.990415995449375</v>
      </c>
      <c r="E2443">
        <v>1.5263108552377477E-3</v>
      </c>
      <c r="F2443">
        <f t="shared" si="76"/>
        <v>12.210486841901982</v>
      </c>
      <c r="G2443">
        <f t="shared" si="77"/>
        <v>1.8853190601199388E-2</v>
      </c>
    </row>
    <row r="2444" spans="4:7" x14ac:dyDescent="0.2">
      <c r="D2444" s="1">
        <v>20.994510887372016</v>
      </c>
      <c r="E2444">
        <v>1.5254842299311194E-3</v>
      </c>
      <c r="F2444">
        <f t="shared" si="76"/>
        <v>12.203873839448955</v>
      </c>
      <c r="G2444">
        <f t="shared" si="77"/>
        <v>1.8842980017681518E-2</v>
      </c>
    </row>
    <row r="2445" spans="4:7" x14ac:dyDescent="0.2">
      <c r="D2445" s="1">
        <v>20.998605779294653</v>
      </c>
      <c r="E2445">
        <v>1.5247085675672391E-3</v>
      </c>
      <c r="F2445">
        <f t="shared" si="76"/>
        <v>12.197668540537913</v>
      </c>
      <c r="G2445">
        <f t="shared" si="77"/>
        <v>1.8833398935074245E-2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Figure 4A</vt:lpstr>
      <vt:lpstr>Figure 4B</vt:lpstr>
      <vt:lpstr>Figure 4C</vt:lpstr>
      <vt:lpstr>Figure 4D</vt:lpstr>
      <vt:lpstr>Figure 4E</vt:lpstr>
      <vt:lpstr>Figure 4F</vt:lpstr>
      <vt:lpstr>Figure 4 FS 2A</vt:lpstr>
      <vt:lpstr>Figure 4 FS 2B</vt:lpstr>
      <vt:lpstr>Figure 4 FS 2C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ow</cp:lastModifiedBy>
  <dcterms:created xsi:type="dcterms:W3CDTF">2018-03-19T13:52:05Z</dcterms:created>
  <dcterms:modified xsi:type="dcterms:W3CDTF">2018-03-20T16:43:15Z</dcterms:modified>
</cp:coreProperties>
</file>