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catherinebaranowski/Dropbox (HSPH)/Lab shared/kasia/eLife Edited/Stuff for submission/Data for each Graph/RENAMED UGH/"/>
    </mc:Choice>
  </mc:AlternateContent>
  <xr:revisionPtr revIDLastSave="0" documentId="8_{86C67053-14DD-3948-826F-8E3E7451A846}" xr6:coauthVersionLast="36" xr6:coauthVersionMax="36" xr10:uidLastSave="{00000000-0000-0000-0000-000000000000}"/>
  <bookViews>
    <workbookView xWindow="0" yWindow="460" windowWidth="28320" windowHeight="17540" tabRatio="500" xr2:uid="{00000000-000D-0000-FFFF-FFFF00000000}"/>
  </bookViews>
  <sheets>
    <sheet name="ldtEmRFP" sheetId="11" r:id="rId1"/>
    <sheet name="ponA1RFP" sheetId="9" r:id="rId2"/>
    <sheet name="dacB2mRFP" sheetId="12" r:id="rId3"/>
  </sheets>
  <calcPr calcId="14000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<sst xmlns="http://schemas.openxmlformats.org/spreadsheetml/2006/main" count="24" uniqueCount="11">
  <si>
    <t>length (um)</t>
  </si>
  <si>
    <t>birth frame</t>
  </si>
  <si>
    <t>30min post birth</t>
  </si>
  <si>
    <t>15min post birth</t>
  </si>
  <si>
    <t>30mini post birth</t>
  </si>
  <si>
    <t>45min post birth</t>
  </si>
  <si>
    <t>60min post birth</t>
  </si>
  <si>
    <t>75min post birth</t>
  </si>
  <si>
    <t>90min post birth</t>
  </si>
  <si>
    <t>frame before division</t>
  </si>
  <si>
    <t>pre division frame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</si>
</sst>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Helvetica Light"/>
      <family val="2"/>
    </font>
    <font>
      <u/>
      <sz val="12"/>
      <color theme="10"/>
      <name val="Helvetica Light"/>
      <family val="2"/>
    </font>
    <font>
      <u/>
      <sz val="12"/>
      <color theme="11"/>
      <name val="Helvetica Light"/>
      <family val="2"/>
    </font>
    <font>
      <sz val="12"/>
      <color rgb="FF000000"/>
      <name val="Helvetica Light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0" fontId="3" fillId="0" borderId="0" xfId="0" applyFont="1"/>
  </cellXfs>
  <cellStyles count="6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Normal" xfId="0" builtinId="0"/>
  </cellStyles>
  <dxfs count="0"/>
  <tableStyles count="0" defaultTableStyle="TableStyleMedium9" defaultPivotStyle="PivotStyleMedium4"/>
  <colors>
    <mruColors>
      <color rgb="FF663333"/>
      <color rgb="FFFFCCCC"/>
      <color rgb="FFCC9999"/>
      <color rgb="FF996666"/>
      <color rgb="FF330000"/>
      <color rgb="FF6E558D"/>
      <color rgb="FF736985"/>
      <color rgb="FF807592"/>
      <color rgb="FF9789A9"/>
      <color rgb="FFB7A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28"/>
      <c:rotY val="0"/>
      <c:depthPercent val="500"/>
      <c:rAngAx val="0"/>
      <c:perspective val="70"/>
    </c:view3D>
    <c:floor>
      <c:thickness val="0"/>
      <c:spPr>
        <a:solidFill>
          <a:schemeClr val="accent4">
            <a:tint val="20000"/>
          </a:schemeClr>
        </a:solidFill>
        <a:ln w="9525" cap="flat" cmpd="sng" algn="ctr">
          <a:solidFill>
            <a:schemeClr val="dk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dk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solidFill>
          <a:schemeClr val="accent4">
            <a:tint val="2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4">
            <a:tint val="2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1955091627477"/>
          <c:y val="4.5923538917065999E-2"/>
          <c:w val="0.769788385826772"/>
          <c:h val="0.78342104221896902"/>
        </c:manualLayout>
      </c:layout>
      <c:area3DChart>
        <c:grouping val="standard"/>
        <c:varyColors val="0"/>
        <c:ser>
          <c:idx val="1"/>
          <c:order val="0"/>
          <c:spPr>
            <a:solidFill>
              <a:srgbClr val="8064A2">
                <a:shade val="55000"/>
                <a:alpha val="70000"/>
              </a:srgbClr>
            </a:solidFill>
            <a:ln w="9525" cap="flat" cmpd="sng" algn="ctr">
              <a:solidFill>
                <a:srgbClr val="8064A2">
                  <a:lumMod val="50000"/>
                </a:srgbClr>
              </a:solidFill>
              <a:prstDash val="solid"/>
              <a:round/>
            </a:ln>
            <a:effectLst/>
            <a:sp3d contourW="9525">
              <a:contourClr>
                <a:schemeClr val="accent4">
                  <a:shade val="50000"/>
                  <a:shade val="95000"/>
                  <a:satMod val="105000"/>
                </a:schemeClr>
              </a:contourClr>
            </a:sp3d>
          </c:spPr>
          <c:cat>
            <c:numRef>
              <c:f>ldtEmRFP!$A$2:$A$48</c:f>
              <c:numCache>
                <c:formatCode>General</c:formatCode>
                <c:ptCount val="47"/>
                <c:pt idx="0">
                  <c:v>0</c:v>
                </c:pt>
                <c:pt idx="1">
                  <c:v>0.10781</c:v>
                </c:pt>
                <c:pt idx="2">
                  <c:v>0.21562000000000001</c:v>
                </c:pt>
                <c:pt idx="3">
                  <c:v>0.32343</c:v>
                </c:pt>
                <c:pt idx="4">
                  <c:v>0.43124000000000001</c:v>
                </c:pt>
                <c:pt idx="5">
                  <c:v>0.53905000000000003</c:v>
                </c:pt>
                <c:pt idx="6">
                  <c:v>0.64685999999999999</c:v>
                </c:pt>
                <c:pt idx="7">
                  <c:v>0.75468000000000002</c:v>
                </c:pt>
                <c:pt idx="8">
                  <c:v>0.86248999999999998</c:v>
                </c:pt>
                <c:pt idx="9">
                  <c:v>0.97030000000000005</c:v>
                </c:pt>
                <c:pt idx="10">
                  <c:v>1.0781099999999999</c:v>
                </c:pt>
                <c:pt idx="11">
                  <c:v>1.1859200000000001</c:v>
                </c:pt>
                <c:pt idx="12">
                  <c:v>1.29373</c:v>
                </c:pt>
                <c:pt idx="13">
                  <c:v>1.40154</c:v>
                </c:pt>
                <c:pt idx="14">
                  <c:v>1.50935</c:v>
                </c:pt>
                <c:pt idx="15">
                  <c:v>1.6171599999999999</c:v>
                </c:pt>
                <c:pt idx="16">
                  <c:v>1.7249699999999999</c:v>
                </c:pt>
                <c:pt idx="17">
                  <c:v>1.8327800000000001</c:v>
                </c:pt>
                <c:pt idx="18">
                  <c:v>1.94059</c:v>
                </c:pt>
                <c:pt idx="19">
                  <c:v>2.0484</c:v>
                </c:pt>
                <c:pt idx="20">
                  <c:v>2.1562100000000002</c:v>
                </c:pt>
                <c:pt idx="21">
                  <c:v>2.26403</c:v>
                </c:pt>
                <c:pt idx="22">
                  <c:v>2.3718400000000002</c:v>
                </c:pt>
                <c:pt idx="23">
                  <c:v>2.4796499999999999</c:v>
                </c:pt>
                <c:pt idx="24">
                  <c:v>2.5874600000000001</c:v>
                </c:pt>
                <c:pt idx="25">
                  <c:v>2.6952699999999998</c:v>
                </c:pt>
                <c:pt idx="26">
                  <c:v>2.80308</c:v>
                </c:pt>
                <c:pt idx="27">
                  <c:v>2.9108900000000002</c:v>
                </c:pt>
                <c:pt idx="28">
                  <c:v>3.0186999999999999</c:v>
                </c:pt>
                <c:pt idx="29">
                  <c:v>3.1265100000000001</c:v>
                </c:pt>
                <c:pt idx="30">
                  <c:v>3.2343199999999999</c:v>
                </c:pt>
                <c:pt idx="31">
                  <c:v>3.34213</c:v>
                </c:pt>
                <c:pt idx="32">
                  <c:v>3.4499399999999998</c:v>
                </c:pt>
                <c:pt idx="33">
                  <c:v>3.55775</c:v>
                </c:pt>
                <c:pt idx="34">
                  <c:v>3.6655700000000002</c:v>
                </c:pt>
                <c:pt idx="35">
                  <c:v>3.77338</c:v>
                </c:pt>
                <c:pt idx="36">
                  <c:v>3.8811900000000001</c:v>
                </c:pt>
                <c:pt idx="37">
                  <c:v>3.9889999999999999</c:v>
                </c:pt>
                <c:pt idx="38">
                  <c:v>4.0968099999999996</c:v>
                </c:pt>
                <c:pt idx="39">
                  <c:v>4.2046200000000002</c:v>
                </c:pt>
                <c:pt idx="40">
                  <c:v>4.31243</c:v>
                </c:pt>
                <c:pt idx="41">
                  <c:v>4.4202399999999997</c:v>
                </c:pt>
                <c:pt idx="42">
                  <c:v>4.5280500000000004</c:v>
                </c:pt>
                <c:pt idx="43">
                  <c:v>4.6358600000000001</c:v>
                </c:pt>
                <c:pt idx="44">
                  <c:v>4.7436699999999998</c:v>
                </c:pt>
                <c:pt idx="45">
                  <c:v>4.8514799999999996</c:v>
                </c:pt>
                <c:pt idx="46">
                  <c:v>4.9592900000000002</c:v>
                </c:pt>
              </c:numCache>
            </c:numRef>
          </c:cat>
          <c:val>
            <c:numRef>
              <c:f>ldtEmRFP!$B$2:$B$48</c:f>
              <c:numCache>
                <c:formatCode>General</c:formatCode>
                <c:ptCount val="47"/>
                <c:pt idx="0">
                  <c:v>159.077</c:v>
                </c:pt>
                <c:pt idx="1">
                  <c:v>147.41</c:v>
                </c:pt>
                <c:pt idx="2">
                  <c:v>174.53700000000001</c:v>
                </c:pt>
                <c:pt idx="3">
                  <c:v>173.55799999999999</c:v>
                </c:pt>
                <c:pt idx="4">
                  <c:v>180.083</c:v>
                </c:pt>
                <c:pt idx="5">
                  <c:v>190.62899999999999</c:v>
                </c:pt>
                <c:pt idx="6">
                  <c:v>157.14099999999999</c:v>
                </c:pt>
                <c:pt idx="7">
                  <c:v>168.22900000000001</c:v>
                </c:pt>
                <c:pt idx="8">
                  <c:v>169.74100000000001</c:v>
                </c:pt>
                <c:pt idx="9">
                  <c:v>162.18799999999999</c:v>
                </c:pt>
                <c:pt idx="10">
                  <c:v>178.346</c:v>
                </c:pt>
                <c:pt idx="11">
                  <c:v>189.97399999999999</c:v>
                </c:pt>
                <c:pt idx="12">
                  <c:v>204.66499999999999</c:v>
                </c:pt>
                <c:pt idx="13">
                  <c:v>221.328</c:v>
                </c:pt>
                <c:pt idx="14">
                  <c:v>230.501</c:v>
                </c:pt>
                <c:pt idx="15">
                  <c:v>234.42400000000001</c:v>
                </c:pt>
                <c:pt idx="16">
                  <c:v>228.066</c:v>
                </c:pt>
                <c:pt idx="17">
                  <c:v>228.04900000000001</c:v>
                </c:pt>
                <c:pt idx="18">
                  <c:v>229.684</c:v>
                </c:pt>
                <c:pt idx="19">
                  <c:v>210.762</c:v>
                </c:pt>
                <c:pt idx="20">
                  <c:v>187.51499999999999</c:v>
                </c:pt>
                <c:pt idx="21">
                  <c:v>172.63399999999999</c:v>
                </c:pt>
                <c:pt idx="22">
                  <c:v>138.238</c:v>
                </c:pt>
                <c:pt idx="23">
                  <c:v>125.253</c:v>
                </c:pt>
                <c:pt idx="24">
                  <c:v>107.49299999999999</c:v>
                </c:pt>
                <c:pt idx="25">
                  <c:v>77.488</c:v>
                </c:pt>
                <c:pt idx="26">
                  <c:v>67.971000000000004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08-0341-968B-FD45EC7EE8C4}"/>
            </c:ext>
          </c:extLst>
        </c:ser>
        <c:ser>
          <c:idx val="3"/>
          <c:order val="1"/>
          <c:spPr>
            <a:solidFill>
              <a:srgbClr val="8064A2">
                <a:shade val="80000"/>
                <a:alpha val="70000"/>
              </a:srgbClr>
            </a:solidFill>
            <a:ln w="9525" cap="flat" cmpd="sng" algn="ctr">
              <a:solidFill>
                <a:srgbClr val="8064A2">
                  <a:lumMod val="50000"/>
                </a:srgbClr>
              </a:solidFill>
              <a:prstDash val="solid"/>
              <a:round/>
            </a:ln>
            <a:effectLst/>
            <a:sp3d contourW="9525">
              <a:contourClr>
                <a:schemeClr val="accent4">
                  <a:shade val="50000"/>
                  <a:shade val="95000"/>
                  <a:satMod val="105000"/>
                </a:schemeClr>
              </a:contourClr>
            </a:sp3d>
          </c:spPr>
          <c:cat>
            <c:numRef>
              <c:f>ldtEmRFP!$A$2:$A$48</c:f>
              <c:numCache>
                <c:formatCode>General</c:formatCode>
                <c:ptCount val="47"/>
                <c:pt idx="0">
                  <c:v>0</c:v>
                </c:pt>
                <c:pt idx="1">
                  <c:v>0.10781</c:v>
                </c:pt>
                <c:pt idx="2">
                  <c:v>0.21562000000000001</c:v>
                </c:pt>
                <c:pt idx="3">
                  <c:v>0.32343</c:v>
                </c:pt>
                <c:pt idx="4">
                  <c:v>0.43124000000000001</c:v>
                </c:pt>
                <c:pt idx="5">
                  <c:v>0.53905000000000003</c:v>
                </c:pt>
                <c:pt idx="6">
                  <c:v>0.64685999999999999</c:v>
                </c:pt>
                <c:pt idx="7">
                  <c:v>0.75468000000000002</c:v>
                </c:pt>
                <c:pt idx="8">
                  <c:v>0.86248999999999998</c:v>
                </c:pt>
                <c:pt idx="9">
                  <c:v>0.97030000000000005</c:v>
                </c:pt>
                <c:pt idx="10">
                  <c:v>1.0781099999999999</c:v>
                </c:pt>
                <c:pt idx="11">
                  <c:v>1.1859200000000001</c:v>
                </c:pt>
                <c:pt idx="12">
                  <c:v>1.29373</c:v>
                </c:pt>
                <c:pt idx="13">
                  <c:v>1.40154</c:v>
                </c:pt>
                <c:pt idx="14">
                  <c:v>1.50935</c:v>
                </c:pt>
                <c:pt idx="15">
                  <c:v>1.6171599999999999</c:v>
                </c:pt>
                <c:pt idx="16">
                  <c:v>1.7249699999999999</c:v>
                </c:pt>
                <c:pt idx="17">
                  <c:v>1.8327800000000001</c:v>
                </c:pt>
                <c:pt idx="18">
                  <c:v>1.94059</c:v>
                </c:pt>
                <c:pt idx="19">
                  <c:v>2.0484</c:v>
                </c:pt>
                <c:pt idx="20">
                  <c:v>2.1562100000000002</c:v>
                </c:pt>
                <c:pt idx="21">
                  <c:v>2.26403</c:v>
                </c:pt>
                <c:pt idx="22">
                  <c:v>2.3718400000000002</c:v>
                </c:pt>
                <c:pt idx="23">
                  <c:v>2.4796499999999999</c:v>
                </c:pt>
                <c:pt idx="24">
                  <c:v>2.5874600000000001</c:v>
                </c:pt>
                <c:pt idx="25">
                  <c:v>2.6952699999999998</c:v>
                </c:pt>
                <c:pt idx="26">
                  <c:v>2.80308</c:v>
                </c:pt>
                <c:pt idx="27">
                  <c:v>2.9108900000000002</c:v>
                </c:pt>
                <c:pt idx="28">
                  <c:v>3.0186999999999999</c:v>
                </c:pt>
                <c:pt idx="29">
                  <c:v>3.1265100000000001</c:v>
                </c:pt>
                <c:pt idx="30">
                  <c:v>3.2343199999999999</c:v>
                </c:pt>
                <c:pt idx="31">
                  <c:v>3.34213</c:v>
                </c:pt>
                <c:pt idx="32">
                  <c:v>3.4499399999999998</c:v>
                </c:pt>
                <c:pt idx="33">
                  <c:v>3.55775</c:v>
                </c:pt>
                <c:pt idx="34">
                  <c:v>3.6655700000000002</c:v>
                </c:pt>
                <c:pt idx="35">
                  <c:v>3.77338</c:v>
                </c:pt>
                <c:pt idx="36">
                  <c:v>3.8811900000000001</c:v>
                </c:pt>
                <c:pt idx="37">
                  <c:v>3.9889999999999999</c:v>
                </c:pt>
                <c:pt idx="38">
                  <c:v>4.0968099999999996</c:v>
                </c:pt>
                <c:pt idx="39">
                  <c:v>4.2046200000000002</c:v>
                </c:pt>
                <c:pt idx="40">
                  <c:v>4.31243</c:v>
                </c:pt>
                <c:pt idx="41">
                  <c:v>4.4202399999999997</c:v>
                </c:pt>
                <c:pt idx="42">
                  <c:v>4.5280500000000004</c:v>
                </c:pt>
                <c:pt idx="43">
                  <c:v>4.6358600000000001</c:v>
                </c:pt>
                <c:pt idx="44">
                  <c:v>4.7436699999999998</c:v>
                </c:pt>
                <c:pt idx="45">
                  <c:v>4.8514799999999996</c:v>
                </c:pt>
                <c:pt idx="46">
                  <c:v>4.9592900000000002</c:v>
                </c:pt>
              </c:numCache>
            </c:numRef>
          </c:cat>
          <c:val>
            <c:numRef>
              <c:f>ldtEmRFP!$D$2:$D$48</c:f>
              <c:numCache>
                <c:formatCode>General</c:formatCode>
                <c:ptCount val="47"/>
                <c:pt idx="0">
                  <c:v>158.07499999999999</c:v>
                </c:pt>
                <c:pt idx="1">
                  <c:v>164.77600000000001</c:v>
                </c:pt>
                <c:pt idx="2">
                  <c:v>176.92099999999999</c:v>
                </c:pt>
                <c:pt idx="3">
                  <c:v>182.50700000000001</c:v>
                </c:pt>
                <c:pt idx="4">
                  <c:v>184.96100000000001</c:v>
                </c:pt>
                <c:pt idx="5">
                  <c:v>198.011</c:v>
                </c:pt>
                <c:pt idx="6">
                  <c:v>185.97399999999999</c:v>
                </c:pt>
                <c:pt idx="7">
                  <c:v>195.94800000000001</c:v>
                </c:pt>
                <c:pt idx="8">
                  <c:v>193.97399999999999</c:v>
                </c:pt>
                <c:pt idx="9">
                  <c:v>167.48400000000001</c:v>
                </c:pt>
                <c:pt idx="10">
                  <c:v>184.245</c:v>
                </c:pt>
                <c:pt idx="11">
                  <c:v>152.41</c:v>
                </c:pt>
                <c:pt idx="12">
                  <c:v>157.74799999999999</c:v>
                </c:pt>
                <c:pt idx="13">
                  <c:v>187.83699999999999</c:v>
                </c:pt>
                <c:pt idx="14">
                  <c:v>220.11099999999999</c:v>
                </c:pt>
                <c:pt idx="15">
                  <c:v>228.446</c:v>
                </c:pt>
                <c:pt idx="16">
                  <c:v>225.143</c:v>
                </c:pt>
                <c:pt idx="17">
                  <c:v>240.96299999999999</c:v>
                </c:pt>
                <c:pt idx="18">
                  <c:v>244.08600000000001</c:v>
                </c:pt>
                <c:pt idx="19">
                  <c:v>250.86799999999999</c:v>
                </c:pt>
                <c:pt idx="20">
                  <c:v>261.37700000000001</c:v>
                </c:pt>
                <c:pt idx="21">
                  <c:v>247.13900000000001</c:v>
                </c:pt>
                <c:pt idx="22">
                  <c:v>218.33500000000001</c:v>
                </c:pt>
                <c:pt idx="23">
                  <c:v>174.95400000000001</c:v>
                </c:pt>
                <c:pt idx="24">
                  <c:v>161.66800000000001</c:v>
                </c:pt>
                <c:pt idx="25">
                  <c:v>126.471</c:v>
                </c:pt>
                <c:pt idx="26">
                  <c:v>120.837</c:v>
                </c:pt>
                <c:pt idx="27">
                  <c:v>105.384</c:v>
                </c:pt>
                <c:pt idx="28">
                  <c:v>95.715000000000003</c:v>
                </c:pt>
                <c:pt idx="29">
                  <c:v>89.036000000000001</c:v>
                </c:pt>
                <c:pt idx="30">
                  <c:v>88.001000000000005</c:v>
                </c:pt>
                <c:pt idx="31">
                  <c:v>85.953000000000003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08-0341-968B-FD45EC7EE8C4}"/>
            </c:ext>
          </c:extLst>
        </c:ser>
        <c:ser>
          <c:idx val="5"/>
          <c:order val="2"/>
          <c:spPr>
            <a:solidFill>
              <a:srgbClr val="8064A2">
                <a:tint val="94000"/>
                <a:alpha val="70000"/>
              </a:srgbClr>
            </a:solidFill>
            <a:ln w="9525" cap="flat" cmpd="sng" algn="ctr">
              <a:solidFill>
                <a:srgbClr val="8064A2">
                  <a:lumMod val="50000"/>
                </a:srgbClr>
              </a:solidFill>
              <a:prstDash val="solid"/>
              <a:round/>
            </a:ln>
            <a:effectLst/>
            <a:sp3d contourW="9525">
              <a:contourClr>
                <a:schemeClr val="accent4">
                  <a:shade val="50000"/>
                  <a:shade val="95000"/>
                  <a:satMod val="105000"/>
                </a:schemeClr>
              </a:contourClr>
            </a:sp3d>
          </c:spPr>
          <c:cat>
            <c:numRef>
              <c:f>ldtEmRFP!$A$2:$A$48</c:f>
              <c:numCache>
                <c:formatCode>General</c:formatCode>
                <c:ptCount val="47"/>
                <c:pt idx="0">
                  <c:v>0</c:v>
                </c:pt>
                <c:pt idx="1">
                  <c:v>0.10781</c:v>
                </c:pt>
                <c:pt idx="2">
                  <c:v>0.21562000000000001</c:v>
                </c:pt>
                <c:pt idx="3">
                  <c:v>0.32343</c:v>
                </c:pt>
                <c:pt idx="4">
                  <c:v>0.43124000000000001</c:v>
                </c:pt>
                <c:pt idx="5">
                  <c:v>0.53905000000000003</c:v>
                </c:pt>
                <c:pt idx="6">
                  <c:v>0.64685999999999999</c:v>
                </c:pt>
                <c:pt idx="7">
                  <c:v>0.75468000000000002</c:v>
                </c:pt>
                <c:pt idx="8">
                  <c:v>0.86248999999999998</c:v>
                </c:pt>
                <c:pt idx="9">
                  <c:v>0.97030000000000005</c:v>
                </c:pt>
                <c:pt idx="10">
                  <c:v>1.0781099999999999</c:v>
                </c:pt>
                <c:pt idx="11">
                  <c:v>1.1859200000000001</c:v>
                </c:pt>
                <c:pt idx="12">
                  <c:v>1.29373</c:v>
                </c:pt>
                <c:pt idx="13">
                  <c:v>1.40154</c:v>
                </c:pt>
                <c:pt idx="14">
                  <c:v>1.50935</c:v>
                </c:pt>
                <c:pt idx="15">
                  <c:v>1.6171599999999999</c:v>
                </c:pt>
                <c:pt idx="16">
                  <c:v>1.7249699999999999</c:v>
                </c:pt>
                <c:pt idx="17">
                  <c:v>1.8327800000000001</c:v>
                </c:pt>
                <c:pt idx="18">
                  <c:v>1.94059</c:v>
                </c:pt>
                <c:pt idx="19">
                  <c:v>2.0484</c:v>
                </c:pt>
                <c:pt idx="20">
                  <c:v>2.1562100000000002</c:v>
                </c:pt>
                <c:pt idx="21">
                  <c:v>2.26403</c:v>
                </c:pt>
                <c:pt idx="22">
                  <c:v>2.3718400000000002</c:v>
                </c:pt>
                <c:pt idx="23">
                  <c:v>2.4796499999999999</c:v>
                </c:pt>
                <c:pt idx="24">
                  <c:v>2.5874600000000001</c:v>
                </c:pt>
                <c:pt idx="25">
                  <c:v>2.6952699999999998</c:v>
                </c:pt>
                <c:pt idx="26">
                  <c:v>2.80308</c:v>
                </c:pt>
                <c:pt idx="27">
                  <c:v>2.9108900000000002</c:v>
                </c:pt>
                <c:pt idx="28">
                  <c:v>3.0186999999999999</c:v>
                </c:pt>
                <c:pt idx="29">
                  <c:v>3.1265100000000001</c:v>
                </c:pt>
                <c:pt idx="30">
                  <c:v>3.2343199999999999</c:v>
                </c:pt>
                <c:pt idx="31">
                  <c:v>3.34213</c:v>
                </c:pt>
                <c:pt idx="32">
                  <c:v>3.4499399999999998</c:v>
                </c:pt>
                <c:pt idx="33">
                  <c:v>3.55775</c:v>
                </c:pt>
                <c:pt idx="34">
                  <c:v>3.6655700000000002</c:v>
                </c:pt>
                <c:pt idx="35">
                  <c:v>3.77338</c:v>
                </c:pt>
                <c:pt idx="36">
                  <c:v>3.8811900000000001</c:v>
                </c:pt>
                <c:pt idx="37">
                  <c:v>3.9889999999999999</c:v>
                </c:pt>
                <c:pt idx="38">
                  <c:v>4.0968099999999996</c:v>
                </c:pt>
                <c:pt idx="39">
                  <c:v>4.2046200000000002</c:v>
                </c:pt>
                <c:pt idx="40">
                  <c:v>4.31243</c:v>
                </c:pt>
                <c:pt idx="41">
                  <c:v>4.4202399999999997</c:v>
                </c:pt>
                <c:pt idx="42">
                  <c:v>4.5280500000000004</c:v>
                </c:pt>
                <c:pt idx="43">
                  <c:v>4.6358600000000001</c:v>
                </c:pt>
                <c:pt idx="44">
                  <c:v>4.7436699999999998</c:v>
                </c:pt>
                <c:pt idx="45">
                  <c:v>4.8514799999999996</c:v>
                </c:pt>
                <c:pt idx="46">
                  <c:v>4.9592900000000002</c:v>
                </c:pt>
              </c:numCache>
            </c:numRef>
          </c:cat>
          <c:val>
            <c:numRef>
              <c:f>ldtEmRFP!$F$2:$F$48</c:f>
              <c:numCache>
                <c:formatCode>General</c:formatCode>
                <c:ptCount val="47"/>
                <c:pt idx="0">
                  <c:v>223.518</c:v>
                </c:pt>
                <c:pt idx="1">
                  <c:v>233.214</c:v>
                </c:pt>
                <c:pt idx="2">
                  <c:v>245.041</c:v>
                </c:pt>
                <c:pt idx="3">
                  <c:v>237.608</c:v>
                </c:pt>
                <c:pt idx="4">
                  <c:v>191.49</c:v>
                </c:pt>
                <c:pt idx="5">
                  <c:v>194.27199999999999</c:v>
                </c:pt>
                <c:pt idx="6">
                  <c:v>197.10400000000001</c:v>
                </c:pt>
                <c:pt idx="7">
                  <c:v>167.4</c:v>
                </c:pt>
                <c:pt idx="8">
                  <c:v>179.52699999999999</c:v>
                </c:pt>
                <c:pt idx="9">
                  <c:v>178.733</c:v>
                </c:pt>
                <c:pt idx="10">
                  <c:v>167.08</c:v>
                </c:pt>
                <c:pt idx="11">
                  <c:v>180.90799999999999</c:v>
                </c:pt>
                <c:pt idx="12">
                  <c:v>208.864</c:v>
                </c:pt>
                <c:pt idx="13">
                  <c:v>218.01400000000001</c:v>
                </c:pt>
                <c:pt idx="14">
                  <c:v>231.761</c:v>
                </c:pt>
                <c:pt idx="15">
                  <c:v>241.32499999999999</c:v>
                </c:pt>
                <c:pt idx="16">
                  <c:v>270.762</c:v>
                </c:pt>
                <c:pt idx="17">
                  <c:v>268.53800000000001</c:v>
                </c:pt>
                <c:pt idx="18">
                  <c:v>273.65699999999998</c:v>
                </c:pt>
                <c:pt idx="19">
                  <c:v>302.38299999999998</c:v>
                </c:pt>
                <c:pt idx="20">
                  <c:v>297.79199999999997</c:v>
                </c:pt>
                <c:pt idx="21">
                  <c:v>308.35399999999998</c:v>
                </c:pt>
                <c:pt idx="22">
                  <c:v>262.37200000000001</c:v>
                </c:pt>
                <c:pt idx="23">
                  <c:v>244.166</c:v>
                </c:pt>
                <c:pt idx="24">
                  <c:v>193.126</c:v>
                </c:pt>
                <c:pt idx="25">
                  <c:v>164.988</c:v>
                </c:pt>
                <c:pt idx="26">
                  <c:v>141.88399999999999</c:v>
                </c:pt>
                <c:pt idx="27">
                  <c:v>141.16800000000001</c:v>
                </c:pt>
                <c:pt idx="28">
                  <c:v>138.06800000000001</c:v>
                </c:pt>
                <c:pt idx="29">
                  <c:v>137.70500000000001</c:v>
                </c:pt>
                <c:pt idx="30">
                  <c:v>128.166</c:v>
                </c:pt>
                <c:pt idx="31">
                  <c:v>104.07599999999999</c:v>
                </c:pt>
                <c:pt idx="32">
                  <c:v>99.54</c:v>
                </c:pt>
                <c:pt idx="33">
                  <c:v>91.844999999999999</c:v>
                </c:pt>
                <c:pt idx="34">
                  <c:v>82.885999999999996</c:v>
                </c:pt>
                <c:pt idx="35">
                  <c:v>68.394999999999996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08-0341-968B-FD45EC7EE8C4}"/>
            </c:ext>
          </c:extLst>
        </c:ser>
        <c:ser>
          <c:idx val="7"/>
          <c:order val="3"/>
          <c:spPr>
            <a:solidFill>
              <a:srgbClr val="8064A2">
                <a:tint val="69000"/>
                <a:alpha val="70000"/>
              </a:srgbClr>
            </a:solidFill>
            <a:ln w="9525" cap="flat" cmpd="sng" algn="ctr">
              <a:solidFill>
                <a:srgbClr val="8064A2">
                  <a:lumMod val="50000"/>
                </a:srgbClr>
              </a:solidFill>
              <a:prstDash val="solid"/>
              <a:round/>
            </a:ln>
            <a:effectLst/>
            <a:sp3d contourW="9525">
              <a:contourClr>
                <a:schemeClr val="accent4">
                  <a:shade val="50000"/>
                  <a:shade val="95000"/>
                  <a:satMod val="105000"/>
                </a:schemeClr>
              </a:contourClr>
            </a:sp3d>
          </c:spPr>
          <c:cat>
            <c:numRef>
              <c:f>ldtEmRFP!$A$2:$A$48</c:f>
              <c:numCache>
                <c:formatCode>General</c:formatCode>
                <c:ptCount val="47"/>
                <c:pt idx="0">
                  <c:v>0</c:v>
                </c:pt>
                <c:pt idx="1">
                  <c:v>0.10781</c:v>
                </c:pt>
                <c:pt idx="2">
                  <c:v>0.21562000000000001</c:v>
                </c:pt>
                <c:pt idx="3">
                  <c:v>0.32343</c:v>
                </c:pt>
                <c:pt idx="4">
                  <c:v>0.43124000000000001</c:v>
                </c:pt>
                <c:pt idx="5">
                  <c:v>0.53905000000000003</c:v>
                </c:pt>
                <c:pt idx="6">
                  <c:v>0.64685999999999999</c:v>
                </c:pt>
                <c:pt idx="7">
                  <c:v>0.75468000000000002</c:v>
                </c:pt>
                <c:pt idx="8">
                  <c:v>0.86248999999999998</c:v>
                </c:pt>
                <c:pt idx="9">
                  <c:v>0.97030000000000005</c:v>
                </c:pt>
                <c:pt idx="10">
                  <c:v>1.0781099999999999</c:v>
                </c:pt>
                <c:pt idx="11">
                  <c:v>1.1859200000000001</c:v>
                </c:pt>
                <c:pt idx="12">
                  <c:v>1.29373</c:v>
                </c:pt>
                <c:pt idx="13">
                  <c:v>1.40154</c:v>
                </c:pt>
                <c:pt idx="14">
                  <c:v>1.50935</c:v>
                </c:pt>
                <c:pt idx="15">
                  <c:v>1.6171599999999999</c:v>
                </c:pt>
                <c:pt idx="16">
                  <c:v>1.7249699999999999</c:v>
                </c:pt>
                <c:pt idx="17">
                  <c:v>1.8327800000000001</c:v>
                </c:pt>
                <c:pt idx="18">
                  <c:v>1.94059</c:v>
                </c:pt>
                <c:pt idx="19">
                  <c:v>2.0484</c:v>
                </c:pt>
                <c:pt idx="20">
                  <c:v>2.1562100000000002</c:v>
                </c:pt>
                <c:pt idx="21">
                  <c:v>2.26403</c:v>
                </c:pt>
                <c:pt idx="22">
                  <c:v>2.3718400000000002</c:v>
                </c:pt>
                <c:pt idx="23">
                  <c:v>2.4796499999999999</c:v>
                </c:pt>
                <c:pt idx="24">
                  <c:v>2.5874600000000001</c:v>
                </c:pt>
                <c:pt idx="25">
                  <c:v>2.6952699999999998</c:v>
                </c:pt>
                <c:pt idx="26">
                  <c:v>2.80308</c:v>
                </c:pt>
                <c:pt idx="27">
                  <c:v>2.9108900000000002</c:v>
                </c:pt>
                <c:pt idx="28">
                  <c:v>3.0186999999999999</c:v>
                </c:pt>
                <c:pt idx="29">
                  <c:v>3.1265100000000001</c:v>
                </c:pt>
                <c:pt idx="30">
                  <c:v>3.2343199999999999</c:v>
                </c:pt>
                <c:pt idx="31">
                  <c:v>3.34213</c:v>
                </c:pt>
                <c:pt idx="32">
                  <c:v>3.4499399999999998</c:v>
                </c:pt>
                <c:pt idx="33">
                  <c:v>3.55775</c:v>
                </c:pt>
                <c:pt idx="34">
                  <c:v>3.6655700000000002</c:v>
                </c:pt>
                <c:pt idx="35">
                  <c:v>3.77338</c:v>
                </c:pt>
                <c:pt idx="36">
                  <c:v>3.8811900000000001</c:v>
                </c:pt>
                <c:pt idx="37">
                  <c:v>3.9889999999999999</c:v>
                </c:pt>
                <c:pt idx="38">
                  <c:v>4.0968099999999996</c:v>
                </c:pt>
                <c:pt idx="39">
                  <c:v>4.2046200000000002</c:v>
                </c:pt>
                <c:pt idx="40">
                  <c:v>4.31243</c:v>
                </c:pt>
                <c:pt idx="41">
                  <c:v>4.4202399999999997</c:v>
                </c:pt>
                <c:pt idx="42">
                  <c:v>4.5280500000000004</c:v>
                </c:pt>
                <c:pt idx="43">
                  <c:v>4.6358600000000001</c:v>
                </c:pt>
                <c:pt idx="44">
                  <c:v>4.7436699999999998</c:v>
                </c:pt>
                <c:pt idx="45">
                  <c:v>4.8514799999999996</c:v>
                </c:pt>
                <c:pt idx="46">
                  <c:v>4.9592900000000002</c:v>
                </c:pt>
              </c:numCache>
            </c:numRef>
          </c:cat>
          <c:val>
            <c:numRef>
              <c:f>ldtEmRFP!$H$2:$H$48</c:f>
              <c:numCache>
                <c:formatCode>General</c:formatCode>
                <c:ptCount val="47"/>
                <c:pt idx="0">
                  <c:v>224.57499999999999</c:v>
                </c:pt>
                <c:pt idx="1">
                  <c:v>234.322</c:v>
                </c:pt>
                <c:pt idx="2">
                  <c:v>268.57600000000002</c:v>
                </c:pt>
                <c:pt idx="3">
                  <c:v>255.58600000000001</c:v>
                </c:pt>
                <c:pt idx="4">
                  <c:v>233.417</c:v>
                </c:pt>
                <c:pt idx="5">
                  <c:v>198.59299999999999</c:v>
                </c:pt>
                <c:pt idx="6">
                  <c:v>197.905</c:v>
                </c:pt>
                <c:pt idx="7">
                  <c:v>204.01499999999999</c:v>
                </c:pt>
                <c:pt idx="8">
                  <c:v>194.864</c:v>
                </c:pt>
                <c:pt idx="9">
                  <c:v>161.36199999999999</c:v>
                </c:pt>
                <c:pt idx="10">
                  <c:v>172.857</c:v>
                </c:pt>
                <c:pt idx="11">
                  <c:v>173.50899999999999</c:v>
                </c:pt>
                <c:pt idx="12">
                  <c:v>173.21</c:v>
                </c:pt>
                <c:pt idx="13">
                  <c:v>203.57300000000001</c:v>
                </c:pt>
                <c:pt idx="14">
                  <c:v>243.971</c:v>
                </c:pt>
                <c:pt idx="15">
                  <c:v>260.399</c:v>
                </c:pt>
                <c:pt idx="16">
                  <c:v>275.08699999999999</c:v>
                </c:pt>
                <c:pt idx="17">
                  <c:v>284.01799999999997</c:v>
                </c:pt>
                <c:pt idx="18">
                  <c:v>275.41399999999999</c:v>
                </c:pt>
                <c:pt idx="19">
                  <c:v>277.11700000000002</c:v>
                </c:pt>
                <c:pt idx="20">
                  <c:v>289.10599999999999</c:v>
                </c:pt>
                <c:pt idx="21">
                  <c:v>318.28899999999999</c:v>
                </c:pt>
                <c:pt idx="22">
                  <c:v>300.37400000000002</c:v>
                </c:pt>
                <c:pt idx="23">
                  <c:v>293.05700000000002</c:v>
                </c:pt>
                <c:pt idx="24">
                  <c:v>288.49200000000002</c:v>
                </c:pt>
                <c:pt idx="25">
                  <c:v>254.62</c:v>
                </c:pt>
                <c:pt idx="26">
                  <c:v>237.14699999999999</c:v>
                </c:pt>
                <c:pt idx="27">
                  <c:v>209.44800000000001</c:v>
                </c:pt>
                <c:pt idx="28">
                  <c:v>195.518</c:v>
                </c:pt>
                <c:pt idx="29">
                  <c:v>182.55099999999999</c:v>
                </c:pt>
                <c:pt idx="30">
                  <c:v>160.096</c:v>
                </c:pt>
                <c:pt idx="31">
                  <c:v>145.79400000000001</c:v>
                </c:pt>
                <c:pt idx="32">
                  <c:v>144.833</c:v>
                </c:pt>
                <c:pt idx="33">
                  <c:v>133.46799999999999</c:v>
                </c:pt>
                <c:pt idx="34">
                  <c:v>98.435000000000002</c:v>
                </c:pt>
                <c:pt idx="35">
                  <c:v>105.717</c:v>
                </c:pt>
                <c:pt idx="36">
                  <c:v>95.76</c:v>
                </c:pt>
                <c:pt idx="37">
                  <c:v>95.67</c:v>
                </c:pt>
                <c:pt idx="38">
                  <c:v>61.582999999999998</c:v>
                </c:pt>
                <c:pt idx="39">
                  <c:v>66.662000000000006</c:v>
                </c:pt>
                <c:pt idx="40">
                  <c:v>75.153000000000006</c:v>
                </c:pt>
                <c:pt idx="41">
                  <c:v>51.463000000000001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08-0341-968B-FD45EC7EE8C4}"/>
            </c:ext>
          </c:extLst>
        </c:ser>
        <c:ser>
          <c:idx val="9"/>
          <c:order val="4"/>
          <c:spPr>
            <a:solidFill>
              <a:srgbClr val="8064A2">
                <a:tint val="43000"/>
                <a:alpha val="90000"/>
              </a:srgbClr>
            </a:solidFill>
            <a:ln>
              <a:solidFill>
                <a:srgbClr val="8064A2">
                  <a:lumMod val="50000"/>
                </a:srgbClr>
              </a:solidFill>
            </a:ln>
          </c:spPr>
          <c:cat>
            <c:numRef>
              <c:f>ldtEmRFP!$A$2:$A$48</c:f>
              <c:numCache>
                <c:formatCode>General</c:formatCode>
                <c:ptCount val="47"/>
                <c:pt idx="0">
                  <c:v>0</c:v>
                </c:pt>
                <c:pt idx="1">
                  <c:v>0.10781</c:v>
                </c:pt>
                <c:pt idx="2">
                  <c:v>0.21562000000000001</c:v>
                </c:pt>
                <c:pt idx="3">
                  <c:v>0.32343</c:v>
                </c:pt>
                <c:pt idx="4">
                  <c:v>0.43124000000000001</c:v>
                </c:pt>
                <c:pt idx="5">
                  <c:v>0.53905000000000003</c:v>
                </c:pt>
                <c:pt idx="6">
                  <c:v>0.64685999999999999</c:v>
                </c:pt>
                <c:pt idx="7">
                  <c:v>0.75468000000000002</c:v>
                </c:pt>
                <c:pt idx="8">
                  <c:v>0.86248999999999998</c:v>
                </c:pt>
                <c:pt idx="9">
                  <c:v>0.97030000000000005</c:v>
                </c:pt>
                <c:pt idx="10">
                  <c:v>1.0781099999999999</c:v>
                </c:pt>
                <c:pt idx="11">
                  <c:v>1.1859200000000001</c:v>
                </c:pt>
                <c:pt idx="12">
                  <c:v>1.29373</c:v>
                </c:pt>
                <c:pt idx="13">
                  <c:v>1.40154</c:v>
                </c:pt>
                <c:pt idx="14">
                  <c:v>1.50935</c:v>
                </c:pt>
                <c:pt idx="15">
                  <c:v>1.6171599999999999</c:v>
                </c:pt>
                <c:pt idx="16">
                  <c:v>1.7249699999999999</c:v>
                </c:pt>
                <c:pt idx="17">
                  <c:v>1.8327800000000001</c:v>
                </c:pt>
                <c:pt idx="18">
                  <c:v>1.94059</c:v>
                </c:pt>
                <c:pt idx="19">
                  <c:v>2.0484</c:v>
                </c:pt>
                <c:pt idx="20">
                  <c:v>2.1562100000000002</c:v>
                </c:pt>
                <c:pt idx="21">
                  <c:v>2.26403</c:v>
                </c:pt>
                <c:pt idx="22">
                  <c:v>2.3718400000000002</c:v>
                </c:pt>
                <c:pt idx="23">
                  <c:v>2.4796499999999999</c:v>
                </c:pt>
                <c:pt idx="24">
                  <c:v>2.5874600000000001</c:v>
                </c:pt>
                <c:pt idx="25">
                  <c:v>2.6952699999999998</c:v>
                </c:pt>
                <c:pt idx="26">
                  <c:v>2.80308</c:v>
                </c:pt>
                <c:pt idx="27">
                  <c:v>2.9108900000000002</c:v>
                </c:pt>
                <c:pt idx="28">
                  <c:v>3.0186999999999999</c:v>
                </c:pt>
                <c:pt idx="29">
                  <c:v>3.1265100000000001</c:v>
                </c:pt>
                <c:pt idx="30">
                  <c:v>3.2343199999999999</c:v>
                </c:pt>
                <c:pt idx="31">
                  <c:v>3.34213</c:v>
                </c:pt>
                <c:pt idx="32">
                  <c:v>3.4499399999999998</c:v>
                </c:pt>
                <c:pt idx="33">
                  <c:v>3.55775</c:v>
                </c:pt>
                <c:pt idx="34">
                  <c:v>3.6655700000000002</c:v>
                </c:pt>
                <c:pt idx="35">
                  <c:v>3.77338</c:v>
                </c:pt>
                <c:pt idx="36">
                  <c:v>3.8811900000000001</c:v>
                </c:pt>
                <c:pt idx="37">
                  <c:v>3.9889999999999999</c:v>
                </c:pt>
                <c:pt idx="38">
                  <c:v>4.0968099999999996</c:v>
                </c:pt>
                <c:pt idx="39">
                  <c:v>4.2046200000000002</c:v>
                </c:pt>
                <c:pt idx="40">
                  <c:v>4.31243</c:v>
                </c:pt>
                <c:pt idx="41">
                  <c:v>4.4202399999999997</c:v>
                </c:pt>
                <c:pt idx="42">
                  <c:v>4.5280500000000004</c:v>
                </c:pt>
                <c:pt idx="43">
                  <c:v>4.6358600000000001</c:v>
                </c:pt>
                <c:pt idx="44">
                  <c:v>4.7436699999999998</c:v>
                </c:pt>
                <c:pt idx="45">
                  <c:v>4.8514799999999996</c:v>
                </c:pt>
                <c:pt idx="46">
                  <c:v>4.9592900000000002</c:v>
                </c:pt>
              </c:numCache>
            </c:numRef>
          </c:cat>
          <c:val>
            <c:numRef>
              <c:f>ldtEmRFP!$J$2:$J$48</c:f>
              <c:numCache>
                <c:formatCode>General</c:formatCode>
                <c:ptCount val="47"/>
                <c:pt idx="0">
                  <c:v>186.3</c:v>
                </c:pt>
                <c:pt idx="1">
                  <c:v>207.43600000000001</c:v>
                </c:pt>
                <c:pt idx="2">
                  <c:v>219.714</c:v>
                </c:pt>
                <c:pt idx="3">
                  <c:v>243.92699999999999</c:v>
                </c:pt>
                <c:pt idx="4">
                  <c:v>260.399</c:v>
                </c:pt>
                <c:pt idx="5">
                  <c:v>240.64500000000001</c:v>
                </c:pt>
                <c:pt idx="6">
                  <c:v>206.16900000000001</c:v>
                </c:pt>
                <c:pt idx="7">
                  <c:v>189.251</c:v>
                </c:pt>
                <c:pt idx="8">
                  <c:v>175.07300000000001</c:v>
                </c:pt>
                <c:pt idx="9">
                  <c:v>208.286</c:v>
                </c:pt>
                <c:pt idx="10">
                  <c:v>175.24600000000001</c:v>
                </c:pt>
                <c:pt idx="11">
                  <c:v>180.34899999999999</c:v>
                </c:pt>
                <c:pt idx="12">
                  <c:v>156.16399999999999</c:v>
                </c:pt>
                <c:pt idx="13">
                  <c:v>170.45699999999999</c:v>
                </c:pt>
                <c:pt idx="14">
                  <c:v>185.71</c:v>
                </c:pt>
                <c:pt idx="15">
                  <c:v>230.96100000000001</c:v>
                </c:pt>
                <c:pt idx="16">
                  <c:v>243.95099999999999</c:v>
                </c:pt>
                <c:pt idx="17">
                  <c:v>267.423</c:v>
                </c:pt>
                <c:pt idx="18">
                  <c:v>299.24200000000002</c:v>
                </c:pt>
                <c:pt idx="19">
                  <c:v>311.09899999999999</c:v>
                </c:pt>
                <c:pt idx="20">
                  <c:v>280.988</c:v>
                </c:pt>
                <c:pt idx="21">
                  <c:v>289.37099999999998</c:v>
                </c:pt>
                <c:pt idx="22">
                  <c:v>311.18799999999999</c:v>
                </c:pt>
                <c:pt idx="23">
                  <c:v>316.43599999999998</c:v>
                </c:pt>
                <c:pt idx="24">
                  <c:v>326.81900000000002</c:v>
                </c:pt>
                <c:pt idx="25">
                  <c:v>326.28300000000002</c:v>
                </c:pt>
                <c:pt idx="26">
                  <c:v>296.25799999999998</c:v>
                </c:pt>
                <c:pt idx="27">
                  <c:v>276.90899999999999</c:v>
                </c:pt>
                <c:pt idx="28">
                  <c:v>244.869</c:v>
                </c:pt>
                <c:pt idx="29">
                  <c:v>230.64599999999999</c:v>
                </c:pt>
                <c:pt idx="30">
                  <c:v>207.03200000000001</c:v>
                </c:pt>
                <c:pt idx="31">
                  <c:v>205.00299999999999</c:v>
                </c:pt>
                <c:pt idx="32">
                  <c:v>194.47300000000001</c:v>
                </c:pt>
                <c:pt idx="33">
                  <c:v>180.56</c:v>
                </c:pt>
                <c:pt idx="34">
                  <c:v>163.751</c:v>
                </c:pt>
                <c:pt idx="35">
                  <c:v>147.476</c:v>
                </c:pt>
                <c:pt idx="36">
                  <c:v>142.113</c:v>
                </c:pt>
                <c:pt idx="37">
                  <c:v>135.76499999999999</c:v>
                </c:pt>
                <c:pt idx="38">
                  <c:v>123.429</c:v>
                </c:pt>
                <c:pt idx="39">
                  <c:v>109.175</c:v>
                </c:pt>
                <c:pt idx="40">
                  <c:v>100.575</c:v>
                </c:pt>
                <c:pt idx="41">
                  <c:v>82.748999999999995</c:v>
                </c:pt>
                <c:pt idx="42">
                  <c:v>75.384</c:v>
                </c:pt>
                <c:pt idx="43">
                  <c:v>79.885000000000005</c:v>
                </c:pt>
                <c:pt idx="44">
                  <c:v>70.652000000000001</c:v>
                </c:pt>
                <c:pt idx="45">
                  <c:v>70.483999999999995</c:v>
                </c:pt>
                <c:pt idx="46">
                  <c:v>52.841000000000001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08-0341-968B-FD45EC7EE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Depth val="5"/>
        <c:axId val="1776760088"/>
        <c:axId val="1776428472"/>
        <c:axId val="2129706632"/>
      </c:area3DChart>
      <c:catAx>
        <c:axId val="17767600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+mn-ea"/>
                    <a:cs typeface="+mn-cs"/>
                  </a:defRPr>
                </a:pPr>
                <a:r>
                  <a:rPr lang="en-US" sz="1800" b="0" i="0" baseline="0">
                    <a:effectLst/>
                    <a:latin typeface="Helvetica Light"/>
                    <a:cs typeface="Helvetica Light"/>
                  </a:rPr>
                  <a:t>Length (μm)</a:t>
                </a:r>
                <a:endParaRPr lang="en-US" b="0">
                  <a:effectLst/>
                  <a:latin typeface="Helvetica Light"/>
                  <a:cs typeface="Helvetica Light"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+mn-ea"/>
                    <a:cs typeface="+mn-cs"/>
                  </a:defRPr>
                </a:pP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dk1"/>
                </a:solidFill>
                <a:latin typeface="Helvetica Light"/>
                <a:ea typeface="+mn-ea"/>
                <a:cs typeface="Helvetica Light"/>
              </a:defRPr>
            </a:pPr>
            <a:endParaRPr lang="en-US"/>
          </a:p>
        </c:txPr>
        <c:crossAx val="1776428472"/>
        <c:crosses val="autoZero"/>
        <c:auto val="1"/>
        <c:lblAlgn val="ctr"/>
        <c:lblOffset val="30"/>
        <c:noMultiLvlLbl val="0"/>
      </c:catAx>
      <c:valAx>
        <c:axId val="1776428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Helvetica Light"/>
                    <a:ea typeface="+mn-ea"/>
                    <a:cs typeface="Helvetica Light"/>
                  </a:defRPr>
                </a:pPr>
                <a:r>
                  <a:rPr lang="en-US" sz="1800" b="0" i="0" baseline="0">
                    <a:effectLst/>
                    <a:latin typeface="Helvetica Light"/>
                    <a:cs typeface="Helvetica Light"/>
                  </a:rPr>
                  <a:t>ldtE-mRFP(a.u.)</a:t>
                </a:r>
                <a:endParaRPr lang="en-US">
                  <a:effectLst/>
                  <a:latin typeface="Helvetica Light"/>
                  <a:cs typeface="Helvetica Light"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Helvetica Light"/>
                    <a:ea typeface="+mn-ea"/>
                    <a:cs typeface="Helvetica Light"/>
                  </a:defRPr>
                </a:pPr>
                <a:endParaRPr lang="en-US">
                  <a:latin typeface="Helvetica Light"/>
                  <a:cs typeface="Helvetica Light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/>
                </a:solidFill>
                <a:latin typeface="Helvetica Light"/>
                <a:ea typeface="+mn-ea"/>
                <a:cs typeface="Helvetica Light"/>
              </a:defRPr>
            </a:pPr>
            <a:endParaRPr lang="en-US"/>
          </a:p>
        </c:txPr>
        <c:crossAx val="1776760088"/>
        <c:crosses val="autoZero"/>
        <c:crossBetween val="midCat"/>
      </c:valAx>
      <c:serAx>
        <c:axId val="2129706632"/>
        <c:scaling>
          <c:orientation val="minMax"/>
        </c:scaling>
        <c:delete val="1"/>
        <c:axPos val="b"/>
        <c:majorTickMark val="none"/>
        <c:minorTickMark val="none"/>
        <c:tickLblPos val="nextTo"/>
        <c:crossAx val="1776428472"/>
        <c:crosses val="autoZero"/>
      </c:ser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lt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30"/>
      <c:rotY val="0"/>
      <c:depthPercent val="1000"/>
      <c:rAngAx val="0"/>
      <c:perspective val="70"/>
    </c:view3D>
    <c:floor>
      <c:thickness val="0"/>
      <c:spPr>
        <a:solidFill>
          <a:schemeClr val="accent4">
            <a:tint val="20000"/>
          </a:schemeClr>
        </a:solidFill>
        <a:ln w="9525" cap="flat" cmpd="sng" algn="ctr">
          <a:solidFill>
            <a:schemeClr val="dk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dk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solidFill>
          <a:schemeClr val="accent4">
            <a:tint val="2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4">
            <a:tint val="2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6113516623795"/>
          <c:y val="4.1733770416568401E-2"/>
          <c:w val="0.769788385826772"/>
          <c:h val="0.78342104221896902"/>
        </c:manualLayout>
      </c:layout>
      <c:area3DChart>
        <c:grouping val="standard"/>
        <c:varyColors val="0"/>
        <c:ser>
          <c:idx val="3"/>
          <c:order val="0"/>
          <c:spPr>
            <a:solidFill>
              <a:srgbClr val="330000">
                <a:alpha val="60000"/>
              </a:srgbClr>
            </a:solidFill>
            <a:ln w="9525" cap="flat" cmpd="sng" algn="ctr">
              <a:solidFill>
                <a:srgbClr val="330000"/>
              </a:solidFill>
              <a:prstDash val="solid"/>
              <a:round/>
            </a:ln>
            <a:effectLst/>
            <a:sp3d contourW="9525">
              <a:contourClr>
                <a:schemeClr val="accent4">
                  <a:shade val="50000"/>
                  <a:shade val="95000"/>
                  <a:satMod val="105000"/>
                </a:schemeClr>
              </a:contourClr>
            </a:sp3d>
          </c:spPr>
          <c:cat>
            <c:numRef>
              <c:f>ponA1RFP!$A$2:$A$102</c:f>
              <c:numCache>
                <c:formatCode>General</c:formatCode>
                <c:ptCount val="101"/>
                <c:pt idx="0">
                  <c:v>0</c:v>
                </c:pt>
                <c:pt idx="1">
                  <c:v>0.10780000000000001</c:v>
                </c:pt>
                <c:pt idx="2">
                  <c:v>0.21560000000000001</c:v>
                </c:pt>
                <c:pt idx="3">
                  <c:v>0.32340000000000002</c:v>
                </c:pt>
                <c:pt idx="4">
                  <c:v>0.43120000000000003</c:v>
                </c:pt>
                <c:pt idx="5">
                  <c:v>0.53910000000000002</c:v>
                </c:pt>
                <c:pt idx="6">
                  <c:v>0.64690000000000003</c:v>
                </c:pt>
                <c:pt idx="7">
                  <c:v>0.75470000000000004</c:v>
                </c:pt>
                <c:pt idx="8">
                  <c:v>0.86250000000000004</c:v>
                </c:pt>
                <c:pt idx="9">
                  <c:v>0.97030000000000005</c:v>
                </c:pt>
                <c:pt idx="10">
                  <c:v>1.0781000000000001</c:v>
                </c:pt>
                <c:pt idx="11">
                  <c:v>1.1859</c:v>
                </c:pt>
                <c:pt idx="12">
                  <c:v>1.2937000000000001</c:v>
                </c:pt>
                <c:pt idx="13">
                  <c:v>1.4015</c:v>
                </c:pt>
                <c:pt idx="14">
                  <c:v>1.5094000000000001</c:v>
                </c:pt>
                <c:pt idx="15">
                  <c:v>1.6172</c:v>
                </c:pt>
                <c:pt idx="16">
                  <c:v>1.7250000000000001</c:v>
                </c:pt>
                <c:pt idx="17">
                  <c:v>1.8328</c:v>
                </c:pt>
                <c:pt idx="18">
                  <c:v>1.9406000000000001</c:v>
                </c:pt>
                <c:pt idx="19">
                  <c:v>2.0484</c:v>
                </c:pt>
                <c:pt idx="20">
                  <c:v>2.1562000000000001</c:v>
                </c:pt>
                <c:pt idx="21">
                  <c:v>2.2639999999999998</c:v>
                </c:pt>
                <c:pt idx="22">
                  <c:v>2.3717999999999999</c:v>
                </c:pt>
                <c:pt idx="23">
                  <c:v>2.4796</c:v>
                </c:pt>
                <c:pt idx="24">
                  <c:v>2.5874999999999999</c:v>
                </c:pt>
                <c:pt idx="25">
                  <c:v>2.6953</c:v>
                </c:pt>
                <c:pt idx="26">
                  <c:v>2.8031000000000001</c:v>
                </c:pt>
                <c:pt idx="27">
                  <c:v>2.9108999999999998</c:v>
                </c:pt>
                <c:pt idx="28">
                  <c:v>3.0186999999999999</c:v>
                </c:pt>
                <c:pt idx="29">
                  <c:v>3.1265000000000001</c:v>
                </c:pt>
                <c:pt idx="30">
                  <c:v>3.2343000000000002</c:v>
                </c:pt>
                <c:pt idx="31">
                  <c:v>3.3420999999999998</c:v>
                </c:pt>
                <c:pt idx="32">
                  <c:v>3.4499</c:v>
                </c:pt>
                <c:pt idx="33">
                  <c:v>3.5577999999999999</c:v>
                </c:pt>
                <c:pt idx="34">
                  <c:v>3.6656</c:v>
                </c:pt>
                <c:pt idx="35">
                  <c:v>3.7734000000000001</c:v>
                </c:pt>
                <c:pt idx="36">
                  <c:v>3.8812000000000002</c:v>
                </c:pt>
                <c:pt idx="37">
                  <c:v>3.9889999999999999</c:v>
                </c:pt>
                <c:pt idx="38">
                  <c:v>4.0968</c:v>
                </c:pt>
                <c:pt idx="39">
                  <c:v>4.2046000000000001</c:v>
                </c:pt>
                <c:pt idx="40">
                  <c:v>4.3124000000000002</c:v>
                </c:pt>
                <c:pt idx="41">
                  <c:v>4.4202000000000004</c:v>
                </c:pt>
                <c:pt idx="42">
                  <c:v>4.5281000000000002</c:v>
                </c:pt>
                <c:pt idx="43">
                  <c:v>4.6359000000000004</c:v>
                </c:pt>
                <c:pt idx="44">
                  <c:v>4.7436999999999996</c:v>
                </c:pt>
                <c:pt idx="45">
                  <c:v>4.8514999999999997</c:v>
                </c:pt>
                <c:pt idx="46">
                  <c:v>4.9592999999999998</c:v>
                </c:pt>
                <c:pt idx="47">
                  <c:v>5.0670999999999999</c:v>
                </c:pt>
                <c:pt idx="48">
                  <c:v>5.1749000000000001</c:v>
                </c:pt>
                <c:pt idx="49">
                  <c:v>5.2827000000000002</c:v>
                </c:pt>
                <c:pt idx="50">
                  <c:v>5.3905000000000003</c:v>
                </c:pt>
                <c:pt idx="51">
                  <c:v>5.4983000000000004</c:v>
                </c:pt>
                <c:pt idx="52">
                  <c:v>5.6062000000000003</c:v>
                </c:pt>
                <c:pt idx="53">
                  <c:v>5.7140000000000004</c:v>
                </c:pt>
                <c:pt idx="54">
                  <c:v>5.8217999999999996</c:v>
                </c:pt>
                <c:pt idx="55">
                  <c:v>5.9295999999999998</c:v>
                </c:pt>
                <c:pt idx="56">
                  <c:v>6.0373999999999999</c:v>
                </c:pt>
                <c:pt idx="57">
                  <c:v>6.1452</c:v>
                </c:pt>
                <c:pt idx="58">
                  <c:v>6.2530000000000001</c:v>
                </c:pt>
                <c:pt idx="59">
                  <c:v>6.3608000000000002</c:v>
                </c:pt>
                <c:pt idx="60">
                  <c:v>6.4686000000000003</c:v>
                </c:pt>
                <c:pt idx="61">
                  <c:v>6.5765000000000002</c:v>
                </c:pt>
                <c:pt idx="62">
                  <c:v>6.6843000000000004</c:v>
                </c:pt>
                <c:pt idx="63">
                  <c:v>6.7920999999999996</c:v>
                </c:pt>
                <c:pt idx="64">
                  <c:v>6.8998999999999997</c:v>
                </c:pt>
                <c:pt idx="65">
                  <c:v>7.0076999999999998</c:v>
                </c:pt>
                <c:pt idx="66">
                  <c:v>7.1154999999999999</c:v>
                </c:pt>
                <c:pt idx="67">
                  <c:v>7.2233000000000001</c:v>
                </c:pt>
                <c:pt idx="68">
                  <c:v>7.3311000000000002</c:v>
                </c:pt>
                <c:pt idx="69">
                  <c:v>7.4389000000000003</c:v>
                </c:pt>
                <c:pt idx="70">
                  <c:v>7.5468000000000002</c:v>
                </c:pt>
                <c:pt idx="71">
                  <c:v>7.6546000000000003</c:v>
                </c:pt>
                <c:pt idx="72">
                  <c:v>7.7624000000000004</c:v>
                </c:pt>
                <c:pt idx="73">
                  <c:v>7.8701999999999996</c:v>
                </c:pt>
                <c:pt idx="74">
                  <c:v>7.9779999999999998</c:v>
                </c:pt>
                <c:pt idx="75">
                  <c:v>8.0858000000000008</c:v>
                </c:pt>
                <c:pt idx="76">
                  <c:v>8.1936</c:v>
                </c:pt>
                <c:pt idx="77">
                  <c:v>8.3013999999999992</c:v>
                </c:pt>
                <c:pt idx="78">
                  <c:v>8.4092000000000002</c:v>
                </c:pt>
                <c:pt idx="79">
                  <c:v>8.5169999999999995</c:v>
                </c:pt>
                <c:pt idx="80">
                  <c:v>8.6249000000000002</c:v>
                </c:pt>
                <c:pt idx="81">
                  <c:v>8.7326999999999995</c:v>
                </c:pt>
                <c:pt idx="82">
                  <c:v>8.8405000000000005</c:v>
                </c:pt>
                <c:pt idx="83">
                  <c:v>8.9482999999999997</c:v>
                </c:pt>
                <c:pt idx="84">
                  <c:v>9.0561000000000007</c:v>
                </c:pt>
                <c:pt idx="85">
                  <c:v>9.1638999999999999</c:v>
                </c:pt>
                <c:pt idx="86">
                  <c:v>9.2716999999999992</c:v>
                </c:pt>
                <c:pt idx="87">
                  <c:v>9.3795000000000002</c:v>
                </c:pt>
                <c:pt idx="88">
                  <c:v>9.4872999999999994</c:v>
                </c:pt>
                <c:pt idx="89">
                  <c:v>9.5952000000000002</c:v>
                </c:pt>
                <c:pt idx="90">
                  <c:v>9.7029999999999994</c:v>
                </c:pt>
                <c:pt idx="91">
                  <c:v>9.8108000000000004</c:v>
                </c:pt>
                <c:pt idx="92">
                  <c:v>9.9185999999999996</c:v>
                </c:pt>
                <c:pt idx="93">
                  <c:v>10.026400000000001</c:v>
                </c:pt>
                <c:pt idx="94">
                  <c:v>10.1342</c:v>
                </c:pt>
                <c:pt idx="95">
                  <c:v>10.242000000000001</c:v>
                </c:pt>
                <c:pt idx="96">
                  <c:v>10.3498</c:v>
                </c:pt>
                <c:pt idx="97">
                  <c:v>10.457599999999999</c:v>
                </c:pt>
                <c:pt idx="98">
                  <c:v>10.5655</c:v>
                </c:pt>
                <c:pt idx="99">
                  <c:v>10.673299999999999</c:v>
                </c:pt>
                <c:pt idx="100">
                  <c:v>10.7811</c:v>
                </c:pt>
              </c:numCache>
            </c:numRef>
          </c:cat>
          <c:val>
            <c:numRef>
              <c:f>ponA1RFP!$B$2:$B$102</c:f>
              <c:numCache>
                <c:formatCode>General</c:formatCode>
                <c:ptCount val="101"/>
                <c:pt idx="0">
                  <c:v>180.58799999999999</c:v>
                </c:pt>
                <c:pt idx="1">
                  <c:v>240.922</c:v>
                </c:pt>
                <c:pt idx="2">
                  <c:v>258.62400000000002</c:v>
                </c:pt>
                <c:pt idx="3">
                  <c:v>262.512</c:v>
                </c:pt>
                <c:pt idx="4">
                  <c:v>264.49299999999999</c:v>
                </c:pt>
                <c:pt idx="5">
                  <c:v>252.233</c:v>
                </c:pt>
                <c:pt idx="6">
                  <c:v>241.61500000000001</c:v>
                </c:pt>
                <c:pt idx="7">
                  <c:v>238.62299999999999</c:v>
                </c:pt>
                <c:pt idx="8">
                  <c:v>236.53200000000001</c:v>
                </c:pt>
                <c:pt idx="9">
                  <c:v>213.36699999999999</c:v>
                </c:pt>
                <c:pt idx="10">
                  <c:v>205.892</c:v>
                </c:pt>
                <c:pt idx="11">
                  <c:v>207.184</c:v>
                </c:pt>
                <c:pt idx="12">
                  <c:v>201.845</c:v>
                </c:pt>
                <c:pt idx="13">
                  <c:v>200.09899999999999</c:v>
                </c:pt>
                <c:pt idx="14">
                  <c:v>207.87899999999999</c:v>
                </c:pt>
                <c:pt idx="15">
                  <c:v>201.43199999999999</c:v>
                </c:pt>
                <c:pt idx="16">
                  <c:v>195.91200000000001</c:v>
                </c:pt>
                <c:pt idx="17">
                  <c:v>188.203</c:v>
                </c:pt>
                <c:pt idx="18">
                  <c:v>188.541</c:v>
                </c:pt>
                <c:pt idx="19">
                  <c:v>194.71199999999999</c:v>
                </c:pt>
                <c:pt idx="20">
                  <c:v>195.27099999999999</c:v>
                </c:pt>
                <c:pt idx="21">
                  <c:v>203.32</c:v>
                </c:pt>
                <c:pt idx="22">
                  <c:v>219.40100000000001</c:v>
                </c:pt>
                <c:pt idx="23">
                  <c:v>204.46</c:v>
                </c:pt>
                <c:pt idx="24">
                  <c:v>207.37</c:v>
                </c:pt>
                <c:pt idx="25">
                  <c:v>215.09700000000001</c:v>
                </c:pt>
                <c:pt idx="26">
                  <c:v>238.62799999999999</c:v>
                </c:pt>
                <c:pt idx="27">
                  <c:v>237.23699999999999</c:v>
                </c:pt>
                <c:pt idx="28">
                  <c:v>213.95099999999999</c:v>
                </c:pt>
                <c:pt idx="29">
                  <c:v>219.874</c:v>
                </c:pt>
                <c:pt idx="30">
                  <c:v>228.12799999999999</c:v>
                </c:pt>
                <c:pt idx="31">
                  <c:v>211.52</c:v>
                </c:pt>
                <c:pt idx="32">
                  <c:v>198.60900000000001</c:v>
                </c:pt>
                <c:pt idx="33">
                  <c:v>219.29900000000001</c:v>
                </c:pt>
                <c:pt idx="34">
                  <c:v>213.81</c:v>
                </c:pt>
                <c:pt idx="35">
                  <c:v>212.298</c:v>
                </c:pt>
                <c:pt idx="36">
                  <c:v>220.4</c:v>
                </c:pt>
                <c:pt idx="37">
                  <c:v>219.46</c:v>
                </c:pt>
                <c:pt idx="38">
                  <c:v>205.25800000000001</c:v>
                </c:pt>
                <c:pt idx="39">
                  <c:v>206.33799999999999</c:v>
                </c:pt>
                <c:pt idx="40">
                  <c:v>202.57900000000001</c:v>
                </c:pt>
                <c:pt idx="41">
                  <c:v>213.357</c:v>
                </c:pt>
                <c:pt idx="42">
                  <c:v>204.63900000000001</c:v>
                </c:pt>
                <c:pt idx="43">
                  <c:v>215.827</c:v>
                </c:pt>
                <c:pt idx="44">
                  <c:v>243.96</c:v>
                </c:pt>
                <c:pt idx="45">
                  <c:v>275.45100000000002</c:v>
                </c:pt>
                <c:pt idx="46">
                  <c:v>278.62400000000002</c:v>
                </c:pt>
                <c:pt idx="47">
                  <c:v>265.92099999999999</c:v>
                </c:pt>
                <c:pt idx="48">
                  <c:v>275.803</c:v>
                </c:pt>
                <c:pt idx="49">
                  <c:v>291.541</c:v>
                </c:pt>
                <c:pt idx="50">
                  <c:v>307.83</c:v>
                </c:pt>
                <c:pt idx="51">
                  <c:v>331.834</c:v>
                </c:pt>
                <c:pt idx="52">
                  <c:v>333.58199999999999</c:v>
                </c:pt>
                <c:pt idx="53">
                  <c:v>324.26499999999999</c:v>
                </c:pt>
                <c:pt idx="54">
                  <c:v>311.185</c:v>
                </c:pt>
                <c:pt idx="55">
                  <c:v>303.834</c:v>
                </c:pt>
                <c:pt idx="56">
                  <c:v>298.447</c:v>
                </c:pt>
                <c:pt idx="57">
                  <c:v>316.40100000000001</c:v>
                </c:pt>
                <c:pt idx="58">
                  <c:v>294.82299999999998</c:v>
                </c:pt>
                <c:pt idx="59">
                  <c:v>263.77199999999999</c:v>
                </c:pt>
                <c:pt idx="60">
                  <c:v>252.36600000000001</c:v>
                </c:pt>
                <c:pt idx="61">
                  <c:v>228.44499999999999</c:v>
                </c:pt>
                <c:pt idx="62">
                  <c:v>203.38</c:v>
                </c:pt>
                <c:pt idx="63">
                  <c:v>184.642</c:v>
                </c:pt>
                <c:pt idx="64">
                  <c:v>160.88200000000001</c:v>
                </c:pt>
                <c:pt idx="65">
                  <c:v>114.66500000000001</c:v>
                </c:pt>
                <c:pt idx="66">
                  <c:v>93.481999999999999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7-9D48-93F2-106C49CFAE69}"/>
            </c:ext>
          </c:extLst>
        </c:ser>
        <c:ser>
          <c:idx val="7"/>
          <c:order val="1"/>
          <c:spPr>
            <a:solidFill>
              <a:srgbClr val="663333">
                <a:alpha val="70000"/>
              </a:srgbClr>
            </a:solidFill>
            <a:ln w="9525" cap="flat" cmpd="sng" algn="ctr">
              <a:solidFill>
                <a:srgbClr val="330000"/>
              </a:solidFill>
              <a:prstDash val="solid"/>
              <a:round/>
            </a:ln>
            <a:effectLst/>
            <a:sp3d contourW="9525">
              <a:contourClr>
                <a:schemeClr val="accent4">
                  <a:shade val="50000"/>
                  <a:shade val="95000"/>
                  <a:satMod val="105000"/>
                </a:schemeClr>
              </a:contourClr>
            </a:sp3d>
          </c:spPr>
          <c:cat>
            <c:numRef>
              <c:f>ponA1RFP!$A$2:$A$102</c:f>
              <c:numCache>
                <c:formatCode>General</c:formatCode>
                <c:ptCount val="101"/>
                <c:pt idx="0">
                  <c:v>0</c:v>
                </c:pt>
                <c:pt idx="1">
                  <c:v>0.10780000000000001</c:v>
                </c:pt>
                <c:pt idx="2">
                  <c:v>0.21560000000000001</c:v>
                </c:pt>
                <c:pt idx="3">
                  <c:v>0.32340000000000002</c:v>
                </c:pt>
                <c:pt idx="4">
                  <c:v>0.43120000000000003</c:v>
                </c:pt>
                <c:pt idx="5">
                  <c:v>0.53910000000000002</c:v>
                </c:pt>
                <c:pt idx="6">
                  <c:v>0.64690000000000003</c:v>
                </c:pt>
                <c:pt idx="7">
                  <c:v>0.75470000000000004</c:v>
                </c:pt>
                <c:pt idx="8">
                  <c:v>0.86250000000000004</c:v>
                </c:pt>
                <c:pt idx="9">
                  <c:v>0.97030000000000005</c:v>
                </c:pt>
                <c:pt idx="10">
                  <c:v>1.0781000000000001</c:v>
                </c:pt>
                <c:pt idx="11">
                  <c:v>1.1859</c:v>
                </c:pt>
                <c:pt idx="12">
                  <c:v>1.2937000000000001</c:v>
                </c:pt>
                <c:pt idx="13">
                  <c:v>1.4015</c:v>
                </c:pt>
                <c:pt idx="14">
                  <c:v>1.5094000000000001</c:v>
                </c:pt>
                <c:pt idx="15">
                  <c:v>1.6172</c:v>
                </c:pt>
                <c:pt idx="16">
                  <c:v>1.7250000000000001</c:v>
                </c:pt>
                <c:pt idx="17">
                  <c:v>1.8328</c:v>
                </c:pt>
                <c:pt idx="18">
                  <c:v>1.9406000000000001</c:v>
                </c:pt>
                <c:pt idx="19">
                  <c:v>2.0484</c:v>
                </c:pt>
                <c:pt idx="20">
                  <c:v>2.1562000000000001</c:v>
                </c:pt>
                <c:pt idx="21">
                  <c:v>2.2639999999999998</c:v>
                </c:pt>
                <c:pt idx="22">
                  <c:v>2.3717999999999999</c:v>
                </c:pt>
                <c:pt idx="23">
                  <c:v>2.4796</c:v>
                </c:pt>
                <c:pt idx="24">
                  <c:v>2.5874999999999999</c:v>
                </c:pt>
                <c:pt idx="25">
                  <c:v>2.6953</c:v>
                </c:pt>
                <c:pt idx="26">
                  <c:v>2.8031000000000001</c:v>
                </c:pt>
                <c:pt idx="27">
                  <c:v>2.9108999999999998</c:v>
                </c:pt>
                <c:pt idx="28">
                  <c:v>3.0186999999999999</c:v>
                </c:pt>
                <c:pt idx="29">
                  <c:v>3.1265000000000001</c:v>
                </c:pt>
                <c:pt idx="30">
                  <c:v>3.2343000000000002</c:v>
                </c:pt>
                <c:pt idx="31">
                  <c:v>3.3420999999999998</c:v>
                </c:pt>
                <c:pt idx="32">
                  <c:v>3.4499</c:v>
                </c:pt>
                <c:pt idx="33">
                  <c:v>3.5577999999999999</c:v>
                </c:pt>
                <c:pt idx="34">
                  <c:v>3.6656</c:v>
                </c:pt>
                <c:pt idx="35">
                  <c:v>3.7734000000000001</c:v>
                </c:pt>
                <c:pt idx="36">
                  <c:v>3.8812000000000002</c:v>
                </c:pt>
                <c:pt idx="37">
                  <c:v>3.9889999999999999</c:v>
                </c:pt>
                <c:pt idx="38">
                  <c:v>4.0968</c:v>
                </c:pt>
                <c:pt idx="39">
                  <c:v>4.2046000000000001</c:v>
                </c:pt>
                <c:pt idx="40">
                  <c:v>4.3124000000000002</c:v>
                </c:pt>
                <c:pt idx="41">
                  <c:v>4.4202000000000004</c:v>
                </c:pt>
                <c:pt idx="42">
                  <c:v>4.5281000000000002</c:v>
                </c:pt>
                <c:pt idx="43">
                  <c:v>4.6359000000000004</c:v>
                </c:pt>
                <c:pt idx="44">
                  <c:v>4.7436999999999996</c:v>
                </c:pt>
                <c:pt idx="45">
                  <c:v>4.8514999999999997</c:v>
                </c:pt>
                <c:pt idx="46">
                  <c:v>4.9592999999999998</c:v>
                </c:pt>
                <c:pt idx="47">
                  <c:v>5.0670999999999999</c:v>
                </c:pt>
                <c:pt idx="48">
                  <c:v>5.1749000000000001</c:v>
                </c:pt>
                <c:pt idx="49">
                  <c:v>5.2827000000000002</c:v>
                </c:pt>
                <c:pt idx="50">
                  <c:v>5.3905000000000003</c:v>
                </c:pt>
                <c:pt idx="51">
                  <c:v>5.4983000000000004</c:v>
                </c:pt>
                <c:pt idx="52">
                  <c:v>5.6062000000000003</c:v>
                </c:pt>
                <c:pt idx="53">
                  <c:v>5.7140000000000004</c:v>
                </c:pt>
                <c:pt idx="54">
                  <c:v>5.8217999999999996</c:v>
                </c:pt>
                <c:pt idx="55">
                  <c:v>5.9295999999999998</c:v>
                </c:pt>
                <c:pt idx="56">
                  <c:v>6.0373999999999999</c:v>
                </c:pt>
                <c:pt idx="57">
                  <c:v>6.1452</c:v>
                </c:pt>
                <c:pt idx="58">
                  <c:v>6.2530000000000001</c:v>
                </c:pt>
                <c:pt idx="59">
                  <c:v>6.3608000000000002</c:v>
                </c:pt>
                <c:pt idx="60">
                  <c:v>6.4686000000000003</c:v>
                </c:pt>
                <c:pt idx="61">
                  <c:v>6.5765000000000002</c:v>
                </c:pt>
                <c:pt idx="62">
                  <c:v>6.6843000000000004</c:v>
                </c:pt>
                <c:pt idx="63">
                  <c:v>6.7920999999999996</c:v>
                </c:pt>
                <c:pt idx="64">
                  <c:v>6.8998999999999997</c:v>
                </c:pt>
                <c:pt idx="65">
                  <c:v>7.0076999999999998</c:v>
                </c:pt>
                <c:pt idx="66">
                  <c:v>7.1154999999999999</c:v>
                </c:pt>
                <c:pt idx="67">
                  <c:v>7.2233000000000001</c:v>
                </c:pt>
                <c:pt idx="68">
                  <c:v>7.3311000000000002</c:v>
                </c:pt>
                <c:pt idx="69">
                  <c:v>7.4389000000000003</c:v>
                </c:pt>
                <c:pt idx="70">
                  <c:v>7.5468000000000002</c:v>
                </c:pt>
                <c:pt idx="71">
                  <c:v>7.6546000000000003</c:v>
                </c:pt>
                <c:pt idx="72">
                  <c:v>7.7624000000000004</c:v>
                </c:pt>
                <c:pt idx="73">
                  <c:v>7.8701999999999996</c:v>
                </c:pt>
                <c:pt idx="74">
                  <c:v>7.9779999999999998</c:v>
                </c:pt>
                <c:pt idx="75">
                  <c:v>8.0858000000000008</c:v>
                </c:pt>
                <c:pt idx="76">
                  <c:v>8.1936</c:v>
                </c:pt>
                <c:pt idx="77">
                  <c:v>8.3013999999999992</c:v>
                </c:pt>
                <c:pt idx="78">
                  <c:v>8.4092000000000002</c:v>
                </c:pt>
                <c:pt idx="79">
                  <c:v>8.5169999999999995</c:v>
                </c:pt>
                <c:pt idx="80">
                  <c:v>8.6249000000000002</c:v>
                </c:pt>
                <c:pt idx="81">
                  <c:v>8.7326999999999995</c:v>
                </c:pt>
                <c:pt idx="82">
                  <c:v>8.8405000000000005</c:v>
                </c:pt>
                <c:pt idx="83">
                  <c:v>8.9482999999999997</c:v>
                </c:pt>
                <c:pt idx="84">
                  <c:v>9.0561000000000007</c:v>
                </c:pt>
                <c:pt idx="85">
                  <c:v>9.1638999999999999</c:v>
                </c:pt>
                <c:pt idx="86">
                  <c:v>9.2716999999999992</c:v>
                </c:pt>
                <c:pt idx="87">
                  <c:v>9.3795000000000002</c:v>
                </c:pt>
                <c:pt idx="88">
                  <c:v>9.4872999999999994</c:v>
                </c:pt>
                <c:pt idx="89">
                  <c:v>9.5952000000000002</c:v>
                </c:pt>
                <c:pt idx="90">
                  <c:v>9.7029999999999994</c:v>
                </c:pt>
                <c:pt idx="91">
                  <c:v>9.8108000000000004</c:v>
                </c:pt>
                <c:pt idx="92">
                  <c:v>9.9185999999999996</c:v>
                </c:pt>
                <c:pt idx="93">
                  <c:v>10.026400000000001</c:v>
                </c:pt>
                <c:pt idx="94">
                  <c:v>10.1342</c:v>
                </c:pt>
                <c:pt idx="95">
                  <c:v>10.242000000000001</c:v>
                </c:pt>
                <c:pt idx="96">
                  <c:v>10.3498</c:v>
                </c:pt>
                <c:pt idx="97">
                  <c:v>10.457599999999999</c:v>
                </c:pt>
                <c:pt idx="98">
                  <c:v>10.5655</c:v>
                </c:pt>
                <c:pt idx="99">
                  <c:v>10.673299999999999</c:v>
                </c:pt>
                <c:pt idx="100">
                  <c:v>10.7811</c:v>
                </c:pt>
              </c:numCache>
            </c:numRef>
          </c:cat>
          <c:val>
            <c:numRef>
              <c:f>ponA1RFP!$D$2:$D$102</c:f>
              <c:numCache>
                <c:formatCode>General</c:formatCode>
                <c:ptCount val="101"/>
                <c:pt idx="0">
                  <c:v>155.97200000000001</c:v>
                </c:pt>
                <c:pt idx="1">
                  <c:v>211.27199999999999</c:v>
                </c:pt>
                <c:pt idx="2">
                  <c:v>273.16300000000001</c:v>
                </c:pt>
                <c:pt idx="3">
                  <c:v>296.10399999999998</c:v>
                </c:pt>
                <c:pt idx="4">
                  <c:v>292.05799999999999</c:v>
                </c:pt>
                <c:pt idx="5">
                  <c:v>291.13099999999997</c:v>
                </c:pt>
                <c:pt idx="6">
                  <c:v>260.54300000000001</c:v>
                </c:pt>
                <c:pt idx="7">
                  <c:v>230.989</c:v>
                </c:pt>
                <c:pt idx="8">
                  <c:v>230.31200000000001</c:v>
                </c:pt>
                <c:pt idx="9">
                  <c:v>221.19</c:v>
                </c:pt>
                <c:pt idx="10">
                  <c:v>213.83099999999999</c:v>
                </c:pt>
                <c:pt idx="11">
                  <c:v>211.19399999999999</c:v>
                </c:pt>
                <c:pt idx="12">
                  <c:v>192.97800000000001</c:v>
                </c:pt>
                <c:pt idx="13">
                  <c:v>170.67</c:v>
                </c:pt>
                <c:pt idx="14">
                  <c:v>181.749</c:v>
                </c:pt>
                <c:pt idx="15">
                  <c:v>198.00399999999999</c:v>
                </c:pt>
                <c:pt idx="16">
                  <c:v>182.08</c:v>
                </c:pt>
                <c:pt idx="17">
                  <c:v>199.50700000000001</c:v>
                </c:pt>
                <c:pt idx="18">
                  <c:v>213.886</c:v>
                </c:pt>
                <c:pt idx="19">
                  <c:v>192.96</c:v>
                </c:pt>
                <c:pt idx="20">
                  <c:v>176.84200000000001</c:v>
                </c:pt>
                <c:pt idx="21">
                  <c:v>190.94499999999999</c:v>
                </c:pt>
                <c:pt idx="22">
                  <c:v>194.95</c:v>
                </c:pt>
                <c:pt idx="23">
                  <c:v>170.667</c:v>
                </c:pt>
                <c:pt idx="24">
                  <c:v>171.542</c:v>
                </c:pt>
                <c:pt idx="25">
                  <c:v>193.042</c:v>
                </c:pt>
                <c:pt idx="26">
                  <c:v>199.375</c:v>
                </c:pt>
                <c:pt idx="27">
                  <c:v>178.89</c:v>
                </c:pt>
                <c:pt idx="28">
                  <c:v>169.37899999999999</c:v>
                </c:pt>
                <c:pt idx="29">
                  <c:v>179.887</c:v>
                </c:pt>
                <c:pt idx="30">
                  <c:v>181.83799999999999</c:v>
                </c:pt>
                <c:pt idx="31">
                  <c:v>175.40600000000001</c:v>
                </c:pt>
                <c:pt idx="32">
                  <c:v>163.71700000000001</c:v>
                </c:pt>
                <c:pt idx="33">
                  <c:v>168.47499999999999</c:v>
                </c:pt>
                <c:pt idx="34">
                  <c:v>178.953</c:v>
                </c:pt>
                <c:pt idx="35">
                  <c:v>186.81399999999999</c:v>
                </c:pt>
                <c:pt idx="36">
                  <c:v>198.9</c:v>
                </c:pt>
                <c:pt idx="37">
                  <c:v>209.28399999999999</c:v>
                </c:pt>
                <c:pt idx="38">
                  <c:v>206.38</c:v>
                </c:pt>
                <c:pt idx="39">
                  <c:v>195.45099999999999</c:v>
                </c:pt>
                <c:pt idx="40">
                  <c:v>186.947</c:v>
                </c:pt>
                <c:pt idx="41">
                  <c:v>193.90199999999999</c:v>
                </c:pt>
                <c:pt idx="42">
                  <c:v>204.13900000000001</c:v>
                </c:pt>
                <c:pt idx="43">
                  <c:v>212.87700000000001</c:v>
                </c:pt>
                <c:pt idx="44">
                  <c:v>212.39599999999999</c:v>
                </c:pt>
                <c:pt idx="45">
                  <c:v>218.02199999999999</c:v>
                </c:pt>
                <c:pt idx="46">
                  <c:v>225.16800000000001</c:v>
                </c:pt>
                <c:pt idx="47">
                  <c:v>243.83600000000001</c:v>
                </c:pt>
                <c:pt idx="48">
                  <c:v>244.48</c:v>
                </c:pt>
                <c:pt idx="49">
                  <c:v>233.94200000000001</c:v>
                </c:pt>
                <c:pt idx="50">
                  <c:v>249.303</c:v>
                </c:pt>
                <c:pt idx="51">
                  <c:v>270.87799999999999</c:v>
                </c:pt>
                <c:pt idx="52">
                  <c:v>307.24599999999998</c:v>
                </c:pt>
                <c:pt idx="53">
                  <c:v>327.19099999999997</c:v>
                </c:pt>
                <c:pt idx="54">
                  <c:v>328.91399999999999</c:v>
                </c:pt>
                <c:pt idx="55">
                  <c:v>345.64400000000001</c:v>
                </c:pt>
                <c:pt idx="56">
                  <c:v>331.43</c:v>
                </c:pt>
                <c:pt idx="57">
                  <c:v>352.51799999999997</c:v>
                </c:pt>
                <c:pt idx="58">
                  <c:v>398.42200000000003</c:v>
                </c:pt>
                <c:pt idx="59">
                  <c:v>389.55799999999999</c:v>
                </c:pt>
                <c:pt idx="60">
                  <c:v>389.69</c:v>
                </c:pt>
                <c:pt idx="61">
                  <c:v>363.08499999999998</c:v>
                </c:pt>
                <c:pt idx="62">
                  <c:v>365.82100000000003</c:v>
                </c:pt>
                <c:pt idx="63">
                  <c:v>365.43099999999998</c:v>
                </c:pt>
                <c:pt idx="64">
                  <c:v>353.86</c:v>
                </c:pt>
                <c:pt idx="65">
                  <c:v>361.27600000000001</c:v>
                </c:pt>
                <c:pt idx="66">
                  <c:v>361.31299999999999</c:v>
                </c:pt>
                <c:pt idx="67">
                  <c:v>363.09</c:v>
                </c:pt>
                <c:pt idx="68">
                  <c:v>336.08100000000002</c:v>
                </c:pt>
                <c:pt idx="69">
                  <c:v>290.40699999999998</c:v>
                </c:pt>
                <c:pt idx="70">
                  <c:v>252.65799999999999</c:v>
                </c:pt>
                <c:pt idx="71">
                  <c:v>228.006</c:v>
                </c:pt>
                <c:pt idx="72">
                  <c:v>209.24600000000001</c:v>
                </c:pt>
                <c:pt idx="73">
                  <c:v>167.64</c:v>
                </c:pt>
                <c:pt idx="74">
                  <c:v>130.101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87-9D48-93F2-106C49CFAE69}"/>
            </c:ext>
          </c:extLst>
        </c:ser>
        <c:ser>
          <c:idx val="0"/>
          <c:order val="2"/>
          <c:spPr>
            <a:solidFill>
              <a:srgbClr val="996666">
                <a:alpha val="65000"/>
              </a:srgbClr>
            </a:solidFill>
            <a:ln>
              <a:solidFill>
                <a:srgbClr val="330000"/>
              </a:solidFill>
            </a:ln>
          </c:spPr>
          <c:cat>
            <c:numRef>
              <c:f>ponA1RFP!$A$2:$A$102</c:f>
              <c:numCache>
                <c:formatCode>General</c:formatCode>
                <c:ptCount val="101"/>
                <c:pt idx="0">
                  <c:v>0</c:v>
                </c:pt>
                <c:pt idx="1">
                  <c:v>0.10780000000000001</c:v>
                </c:pt>
                <c:pt idx="2">
                  <c:v>0.21560000000000001</c:v>
                </c:pt>
                <c:pt idx="3">
                  <c:v>0.32340000000000002</c:v>
                </c:pt>
                <c:pt idx="4">
                  <c:v>0.43120000000000003</c:v>
                </c:pt>
                <c:pt idx="5">
                  <c:v>0.53910000000000002</c:v>
                </c:pt>
                <c:pt idx="6">
                  <c:v>0.64690000000000003</c:v>
                </c:pt>
                <c:pt idx="7">
                  <c:v>0.75470000000000004</c:v>
                </c:pt>
                <c:pt idx="8">
                  <c:v>0.86250000000000004</c:v>
                </c:pt>
                <c:pt idx="9">
                  <c:v>0.97030000000000005</c:v>
                </c:pt>
                <c:pt idx="10">
                  <c:v>1.0781000000000001</c:v>
                </c:pt>
                <c:pt idx="11">
                  <c:v>1.1859</c:v>
                </c:pt>
                <c:pt idx="12">
                  <c:v>1.2937000000000001</c:v>
                </c:pt>
                <c:pt idx="13">
                  <c:v>1.4015</c:v>
                </c:pt>
                <c:pt idx="14">
                  <c:v>1.5094000000000001</c:v>
                </c:pt>
                <c:pt idx="15">
                  <c:v>1.6172</c:v>
                </c:pt>
                <c:pt idx="16">
                  <c:v>1.7250000000000001</c:v>
                </c:pt>
                <c:pt idx="17">
                  <c:v>1.8328</c:v>
                </c:pt>
                <c:pt idx="18">
                  <c:v>1.9406000000000001</c:v>
                </c:pt>
                <c:pt idx="19">
                  <c:v>2.0484</c:v>
                </c:pt>
                <c:pt idx="20">
                  <c:v>2.1562000000000001</c:v>
                </c:pt>
                <c:pt idx="21">
                  <c:v>2.2639999999999998</c:v>
                </c:pt>
                <c:pt idx="22">
                  <c:v>2.3717999999999999</c:v>
                </c:pt>
                <c:pt idx="23">
                  <c:v>2.4796</c:v>
                </c:pt>
                <c:pt idx="24">
                  <c:v>2.5874999999999999</c:v>
                </c:pt>
                <c:pt idx="25">
                  <c:v>2.6953</c:v>
                </c:pt>
                <c:pt idx="26">
                  <c:v>2.8031000000000001</c:v>
                </c:pt>
                <c:pt idx="27">
                  <c:v>2.9108999999999998</c:v>
                </c:pt>
                <c:pt idx="28">
                  <c:v>3.0186999999999999</c:v>
                </c:pt>
                <c:pt idx="29">
                  <c:v>3.1265000000000001</c:v>
                </c:pt>
                <c:pt idx="30">
                  <c:v>3.2343000000000002</c:v>
                </c:pt>
                <c:pt idx="31">
                  <c:v>3.3420999999999998</c:v>
                </c:pt>
                <c:pt idx="32">
                  <c:v>3.4499</c:v>
                </c:pt>
                <c:pt idx="33">
                  <c:v>3.5577999999999999</c:v>
                </c:pt>
                <c:pt idx="34">
                  <c:v>3.6656</c:v>
                </c:pt>
                <c:pt idx="35">
                  <c:v>3.7734000000000001</c:v>
                </c:pt>
                <c:pt idx="36">
                  <c:v>3.8812000000000002</c:v>
                </c:pt>
                <c:pt idx="37">
                  <c:v>3.9889999999999999</c:v>
                </c:pt>
                <c:pt idx="38">
                  <c:v>4.0968</c:v>
                </c:pt>
                <c:pt idx="39">
                  <c:v>4.2046000000000001</c:v>
                </c:pt>
                <c:pt idx="40">
                  <c:v>4.3124000000000002</c:v>
                </c:pt>
                <c:pt idx="41">
                  <c:v>4.4202000000000004</c:v>
                </c:pt>
                <c:pt idx="42">
                  <c:v>4.5281000000000002</c:v>
                </c:pt>
                <c:pt idx="43">
                  <c:v>4.6359000000000004</c:v>
                </c:pt>
                <c:pt idx="44">
                  <c:v>4.7436999999999996</c:v>
                </c:pt>
                <c:pt idx="45">
                  <c:v>4.8514999999999997</c:v>
                </c:pt>
                <c:pt idx="46">
                  <c:v>4.9592999999999998</c:v>
                </c:pt>
                <c:pt idx="47">
                  <c:v>5.0670999999999999</c:v>
                </c:pt>
                <c:pt idx="48">
                  <c:v>5.1749000000000001</c:v>
                </c:pt>
                <c:pt idx="49">
                  <c:v>5.2827000000000002</c:v>
                </c:pt>
                <c:pt idx="50">
                  <c:v>5.3905000000000003</c:v>
                </c:pt>
                <c:pt idx="51">
                  <c:v>5.4983000000000004</c:v>
                </c:pt>
                <c:pt idx="52">
                  <c:v>5.6062000000000003</c:v>
                </c:pt>
                <c:pt idx="53">
                  <c:v>5.7140000000000004</c:v>
                </c:pt>
                <c:pt idx="54">
                  <c:v>5.8217999999999996</c:v>
                </c:pt>
                <c:pt idx="55">
                  <c:v>5.9295999999999998</c:v>
                </c:pt>
                <c:pt idx="56">
                  <c:v>6.0373999999999999</c:v>
                </c:pt>
                <c:pt idx="57">
                  <c:v>6.1452</c:v>
                </c:pt>
                <c:pt idx="58">
                  <c:v>6.2530000000000001</c:v>
                </c:pt>
                <c:pt idx="59">
                  <c:v>6.3608000000000002</c:v>
                </c:pt>
                <c:pt idx="60">
                  <c:v>6.4686000000000003</c:v>
                </c:pt>
                <c:pt idx="61">
                  <c:v>6.5765000000000002</c:v>
                </c:pt>
                <c:pt idx="62">
                  <c:v>6.6843000000000004</c:v>
                </c:pt>
                <c:pt idx="63">
                  <c:v>6.7920999999999996</c:v>
                </c:pt>
                <c:pt idx="64">
                  <c:v>6.8998999999999997</c:v>
                </c:pt>
                <c:pt idx="65">
                  <c:v>7.0076999999999998</c:v>
                </c:pt>
                <c:pt idx="66">
                  <c:v>7.1154999999999999</c:v>
                </c:pt>
                <c:pt idx="67">
                  <c:v>7.2233000000000001</c:v>
                </c:pt>
                <c:pt idx="68">
                  <c:v>7.3311000000000002</c:v>
                </c:pt>
                <c:pt idx="69">
                  <c:v>7.4389000000000003</c:v>
                </c:pt>
                <c:pt idx="70">
                  <c:v>7.5468000000000002</c:v>
                </c:pt>
                <c:pt idx="71">
                  <c:v>7.6546000000000003</c:v>
                </c:pt>
                <c:pt idx="72">
                  <c:v>7.7624000000000004</c:v>
                </c:pt>
                <c:pt idx="73">
                  <c:v>7.8701999999999996</c:v>
                </c:pt>
                <c:pt idx="74">
                  <c:v>7.9779999999999998</c:v>
                </c:pt>
                <c:pt idx="75">
                  <c:v>8.0858000000000008</c:v>
                </c:pt>
                <c:pt idx="76">
                  <c:v>8.1936</c:v>
                </c:pt>
                <c:pt idx="77">
                  <c:v>8.3013999999999992</c:v>
                </c:pt>
                <c:pt idx="78">
                  <c:v>8.4092000000000002</c:v>
                </c:pt>
                <c:pt idx="79">
                  <c:v>8.5169999999999995</c:v>
                </c:pt>
                <c:pt idx="80">
                  <c:v>8.6249000000000002</c:v>
                </c:pt>
                <c:pt idx="81">
                  <c:v>8.7326999999999995</c:v>
                </c:pt>
                <c:pt idx="82">
                  <c:v>8.8405000000000005</c:v>
                </c:pt>
                <c:pt idx="83">
                  <c:v>8.9482999999999997</c:v>
                </c:pt>
                <c:pt idx="84">
                  <c:v>9.0561000000000007</c:v>
                </c:pt>
                <c:pt idx="85">
                  <c:v>9.1638999999999999</c:v>
                </c:pt>
                <c:pt idx="86">
                  <c:v>9.2716999999999992</c:v>
                </c:pt>
                <c:pt idx="87">
                  <c:v>9.3795000000000002</c:v>
                </c:pt>
                <c:pt idx="88">
                  <c:v>9.4872999999999994</c:v>
                </c:pt>
                <c:pt idx="89">
                  <c:v>9.5952000000000002</c:v>
                </c:pt>
                <c:pt idx="90">
                  <c:v>9.7029999999999994</c:v>
                </c:pt>
                <c:pt idx="91">
                  <c:v>9.8108000000000004</c:v>
                </c:pt>
                <c:pt idx="92">
                  <c:v>9.9185999999999996</c:v>
                </c:pt>
                <c:pt idx="93">
                  <c:v>10.026400000000001</c:v>
                </c:pt>
                <c:pt idx="94">
                  <c:v>10.1342</c:v>
                </c:pt>
                <c:pt idx="95">
                  <c:v>10.242000000000001</c:v>
                </c:pt>
                <c:pt idx="96">
                  <c:v>10.3498</c:v>
                </c:pt>
                <c:pt idx="97">
                  <c:v>10.457599999999999</c:v>
                </c:pt>
                <c:pt idx="98">
                  <c:v>10.5655</c:v>
                </c:pt>
                <c:pt idx="99">
                  <c:v>10.673299999999999</c:v>
                </c:pt>
                <c:pt idx="100">
                  <c:v>10.7811</c:v>
                </c:pt>
              </c:numCache>
            </c:numRef>
          </c:cat>
          <c:val>
            <c:numRef>
              <c:f>ponA1RFP!$F$2:$F$102</c:f>
              <c:numCache>
                <c:formatCode>General</c:formatCode>
                <c:ptCount val="101"/>
                <c:pt idx="0">
                  <c:v>292.60300000000001</c:v>
                </c:pt>
                <c:pt idx="1">
                  <c:v>370.31900000000002</c:v>
                </c:pt>
                <c:pt idx="2">
                  <c:v>390.01400000000001</c:v>
                </c:pt>
                <c:pt idx="3">
                  <c:v>434.60599999999999</c:v>
                </c:pt>
                <c:pt idx="4">
                  <c:v>380.99700000000001</c:v>
                </c:pt>
                <c:pt idx="5">
                  <c:v>383.11500000000001</c:v>
                </c:pt>
                <c:pt idx="6">
                  <c:v>332.80500000000001</c:v>
                </c:pt>
                <c:pt idx="7">
                  <c:v>304.62799999999999</c:v>
                </c:pt>
                <c:pt idx="8">
                  <c:v>274.351</c:v>
                </c:pt>
                <c:pt idx="9">
                  <c:v>251.63800000000001</c:v>
                </c:pt>
                <c:pt idx="10">
                  <c:v>256.91300000000001</c:v>
                </c:pt>
                <c:pt idx="11">
                  <c:v>223.304</c:v>
                </c:pt>
                <c:pt idx="12">
                  <c:v>221.99100000000001</c:v>
                </c:pt>
                <c:pt idx="13">
                  <c:v>209.988</c:v>
                </c:pt>
                <c:pt idx="14">
                  <c:v>214.56100000000001</c:v>
                </c:pt>
                <c:pt idx="15">
                  <c:v>194.78700000000001</c:v>
                </c:pt>
                <c:pt idx="16">
                  <c:v>194.148</c:v>
                </c:pt>
                <c:pt idx="17">
                  <c:v>176.02799999999999</c:v>
                </c:pt>
                <c:pt idx="18">
                  <c:v>202.06</c:v>
                </c:pt>
                <c:pt idx="19">
                  <c:v>185.797</c:v>
                </c:pt>
                <c:pt idx="20">
                  <c:v>202.39</c:v>
                </c:pt>
                <c:pt idx="21">
                  <c:v>199.971</c:v>
                </c:pt>
                <c:pt idx="22">
                  <c:v>178.65</c:v>
                </c:pt>
                <c:pt idx="23">
                  <c:v>161.66300000000001</c:v>
                </c:pt>
                <c:pt idx="24">
                  <c:v>166.69</c:v>
                </c:pt>
                <c:pt idx="25">
                  <c:v>174.239</c:v>
                </c:pt>
                <c:pt idx="26">
                  <c:v>202.375</c:v>
                </c:pt>
                <c:pt idx="27">
                  <c:v>169.14599999999999</c:v>
                </c:pt>
                <c:pt idx="28">
                  <c:v>179.83099999999999</c:v>
                </c:pt>
                <c:pt idx="29">
                  <c:v>180.233</c:v>
                </c:pt>
                <c:pt idx="30">
                  <c:v>183.31399999999999</c:v>
                </c:pt>
                <c:pt idx="31">
                  <c:v>194.553</c:v>
                </c:pt>
                <c:pt idx="32">
                  <c:v>174.23599999999999</c:v>
                </c:pt>
                <c:pt idx="33">
                  <c:v>182.43199999999999</c:v>
                </c:pt>
                <c:pt idx="34">
                  <c:v>179.2</c:v>
                </c:pt>
                <c:pt idx="35">
                  <c:v>179.226</c:v>
                </c:pt>
                <c:pt idx="36">
                  <c:v>190.41399999999999</c:v>
                </c:pt>
                <c:pt idx="37">
                  <c:v>209.13200000000001</c:v>
                </c:pt>
                <c:pt idx="38">
                  <c:v>198.47399999999999</c:v>
                </c:pt>
                <c:pt idx="39">
                  <c:v>202.827</c:v>
                </c:pt>
                <c:pt idx="40">
                  <c:v>204.43799999999999</c:v>
                </c:pt>
                <c:pt idx="41">
                  <c:v>210.41499999999999</c:v>
                </c:pt>
                <c:pt idx="42">
                  <c:v>184.82900000000001</c:v>
                </c:pt>
                <c:pt idx="43">
                  <c:v>176.922</c:v>
                </c:pt>
                <c:pt idx="44">
                  <c:v>175.614</c:v>
                </c:pt>
                <c:pt idx="45">
                  <c:v>188.83099999999999</c:v>
                </c:pt>
                <c:pt idx="46">
                  <c:v>219.53899999999999</c:v>
                </c:pt>
                <c:pt idx="47">
                  <c:v>235.273</c:v>
                </c:pt>
                <c:pt idx="48">
                  <c:v>239.376</c:v>
                </c:pt>
                <c:pt idx="49">
                  <c:v>234.708</c:v>
                </c:pt>
                <c:pt idx="50">
                  <c:v>224.11500000000001</c:v>
                </c:pt>
                <c:pt idx="51">
                  <c:v>225.858</c:v>
                </c:pt>
                <c:pt idx="52">
                  <c:v>241.56399999999999</c:v>
                </c:pt>
                <c:pt idx="53">
                  <c:v>306.036</c:v>
                </c:pt>
                <c:pt idx="54">
                  <c:v>322.71100000000001</c:v>
                </c:pt>
                <c:pt idx="55">
                  <c:v>342.404</c:v>
                </c:pt>
                <c:pt idx="56">
                  <c:v>332.99099999999999</c:v>
                </c:pt>
                <c:pt idx="57">
                  <c:v>313.12599999999998</c:v>
                </c:pt>
                <c:pt idx="58">
                  <c:v>341.38900000000001</c:v>
                </c:pt>
                <c:pt idx="59">
                  <c:v>362.084</c:v>
                </c:pt>
                <c:pt idx="60">
                  <c:v>367.35599999999999</c:v>
                </c:pt>
                <c:pt idx="61">
                  <c:v>389.19299999999998</c:v>
                </c:pt>
                <c:pt idx="62">
                  <c:v>394.82900000000001</c:v>
                </c:pt>
                <c:pt idx="63">
                  <c:v>388.85</c:v>
                </c:pt>
                <c:pt idx="64">
                  <c:v>394.80900000000003</c:v>
                </c:pt>
                <c:pt idx="65">
                  <c:v>380.99200000000002</c:v>
                </c:pt>
                <c:pt idx="66">
                  <c:v>420.35</c:v>
                </c:pt>
                <c:pt idx="67">
                  <c:v>422.25299999999999</c:v>
                </c:pt>
                <c:pt idx="68">
                  <c:v>454.24700000000001</c:v>
                </c:pt>
                <c:pt idx="69">
                  <c:v>453.38799999999998</c:v>
                </c:pt>
                <c:pt idx="70">
                  <c:v>465.45800000000003</c:v>
                </c:pt>
                <c:pt idx="71">
                  <c:v>444.99099999999999</c:v>
                </c:pt>
                <c:pt idx="72">
                  <c:v>413.19600000000003</c:v>
                </c:pt>
                <c:pt idx="73">
                  <c:v>395.69499999999999</c:v>
                </c:pt>
                <c:pt idx="74">
                  <c:v>407.96199999999999</c:v>
                </c:pt>
                <c:pt idx="75">
                  <c:v>405.51400000000001</c:v>
                </c:pt>
                <c:pt idx="76">
                  <c:v>346.38299999999998</c:v>
                </c:pt>
                <c:pt idx="77">
                  <c:v>307.61099999999999</c:v>
                </c:pt>
                <c:pt idx="78">
                  <c:v>281.20100000000002</c:v>
                </c:pt>
                <c:pt idx="79">
                  <c:v>252.07</c:v>
                </c:pt>
                <c:pt idx="80">
                  <c:v>210.37100000000001</c:v>
                </c:pt>
                <c:pt idx="81">
                  <c:v>136.667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87-9D48-93F2-106C49CFAE69}"/>
            </c:ext>
          </c:extLst>
        </c:ser>
        <c:ser>
          <c:idx val="4"/>
          <c:order val="3"/>
          <c:spPr>
            <a:solidFill>
              <a:srgbClr val="CC9999">
                <a:alpha val="65000"/>
              </a:srgbClr>
            </a:solidFill>
            <a:ln>
              <a:solidFill>
                <a:srgbClr val="330000"/>
              </a:solidFill>
            </a:ln>
          </c:spPr>
          <c:cat>
            <c:numRef>
              <c:f>ponA1RFP!$A$2:$A$102</c:f>
              <c:numCache>
                <c:formatCode>General</c:formatCode>
                <c:ptCount val="101"/>
                <c:pt idx="0">
                  <c:v>0</c:v>
                </c:pt>
                <c:pt idx="1">
                  <c:v>0.10780000000000001</c:v>
                </c:pt>
                <c:pt idx="2">
                  <c:v>0.21560000000000001</c:v>
                </c:pt>
                <c:pt idx="3">
                  <c:v>0.32340000000000002</c:v>
                </c:pt>
                <c:pt idx="4">
                  <c:v>0.43120000000000003</c:v>
                </c:pt>
                <c:pt idx="5">
                  <c:v>0.53910000000000002</c:v>
                </c:pt>
                <c:pt idx="6">
                  <c:v>0.64690000000000003</c:v>
                </c:pt>
                <c:pt idx="7">
                  <c:v>0.75470000000000004</c:v>
                </c:pt>
                <c:pt idx="8">
                  <c:v>0.86250000000000004</c:v>
                </c:pt>
                <c:pt idx="9">
                  <c:v>0.97030000000000005</c:v>
                </c:pt>
                <c:pt idx="10">
                  <c:v>1.0781000000000001</c:v>
                </c:pt>
                <c:pt idx="11">
                  <c:v>1.1859</c:v>
                </c:pt>
                <c:pt idx="12">
                  <c:v>1.2937000000000001</c:v>
                </c:pt>
                <c:pt idx="13">
                  <c:v>1.4015</c:v>
                </c:pt>
                <c:pt idx="14">
                  <c:v>1.5094000000000001</c:v>
                </c:pt>
                <c:pt idx="15">
                  <c:v>1.6172</c:v>
                </c:pt>
                <c:pt idx="16">
                  <c:v>1.7250000000000001</c:v>
                </c:pt>
                <c:pt idx="17">
                  <c:v>1.8328</c:v>
                </c:pt>
                <c:pt idx="18">
                  <c:v>1.9406000000000001</c:v>
                </c:pt>
                <c:pt idx="19">
                  <c:v>2.0484</c:v>
                </c:pt>
                <c:pt idx="20">
                  <c:v>2.1562000000000001</c:v>
                </c:pt>
                <c:pt idx="21">
                  <c:v>2.2639999999999998</c:v>
                </c:pt>
                <c:pt idx="22">
                  <c:v>2.3717999999999999</c:v>
                </c:pt>
                <c:pt idx="23">
                  <c:v>2.4796</c:v>
                </c:pt>
                <c:pt idx="24">
                  <c:v>2.5874999999999999</c:v>
                </c:pt>
                <c:pt idx="25">
                  <c:v>2.6953</c:v>
                </c:pt>
                <c:pt idx="26">
                  <c:v>2.8031000000000001</c:v>
                </c:pt>
                <c:pt idx="27">
                  <c:v>2.9108999999999998</c:v>
                </c:pt>
                <c:pt idx="28">
                  <c:v>3.0186999999999999</c:v>
                </c:pt>
                <c:pt idx="29">
                  <c:v>3.1265000000000001</c:v>
                </c:pt>
                <c:pt idx="30">
                  <c:v>3.2343000000000002</c:v>
                </c:pt>
                <c:pt idx="31">
                  <c:v>3.3420999999999998</c:v>
                </c:pt>
                <c:pt idx="32">
                  <c:v>3.4499</c:v>
                </c:pt>
                <c:pt idx="33">
                  <c:v>3.5577999999999999</c:v>
                </c:pt>
                <c:pt idx="34">
                  <c:v>3.6656</c:v>
                </c:pt>
                <c:pt idx="35">
                  <c:v>3.7734000000000001</c:v>
                </c:pt>
                <c:pt idx="36">
                  <c:v>3.8812000000000002</c:v>
                </c:pt>
                <c:pt idx="37">
                  <c:v>3.9889999999999999</c:v>
                </c:pt>
                <c:pt idx="38">
                  <c:v>4.0968</c:v>
                </c:pt>
                <c:pt idx="39">
                  <c:v>4.2046000000000001</c:v>
                </c:pt>
                <c:pt idx="40">
                  <c:v>4.3124000000000002</c:v>
                </c:pt>
                <c:pt idx="41">
                  <c:v>4.4202000000000004</c:v>
                </c:pt>
                <c:pt idx="42">
                  <c:v>4.5281000000000002</c:v>
                </c:pt>
                <c:pt idx="43">
                  <c:v>4.6359000000000004</c:v>
                </c:pt>
                <c:pt idx="44">
                  <c:v>4.7436999999999996</c:v>
                </c:pt>
                <c:pt idx="45">
                  <c:v>4.8514999999999997</c:v>
                </c:pt>
                <c:pt idx="46">
                  <c:v>4.9592999999999998</c:v>
                </c:pt>
                <c:pt idx="47">
                  <c:v>5.0670999999999999</c:v>
                </c:pt>
                <c:pt idx="48">
                  <c:v>5.1749000000000001</c:v>
                </c:pt>
                <c:pt idx="49">
                  <c:v>5.2827000000000002</c:v>
                </c:pt>
                <c:pt idx="50">
                  <c:v>5.3905000000000003</c:v>
                </c:pt>
                <c:pt idx="51">
                  <c:v>5.4983000000000004</c:v>
                </c:pt>
                <c:pt idx="52">
                  <c:v>5.6062000000000003</c:v>
                </c:pt>
                <c:pt idx="53">
                  <c:v>5.7140000000000004</c:v>
                </c:pt>
                <c:pt idx="54">
                  <c:v>5.8217999999999996</c:v>
                </c:pt>
                <c:pt idx="55">
                  <c:v>5.9295999999999998</c:v>
                </c:pt>
                <c:pt idx="56">
                  <c:v>6.0373999999999999</c:v>
                </c:pt>
                <c:pt idx="57">
                  <c:v>6.1452</c:v>
                </c:pt>
                <c:pt idx="58">
                  <c:v>6.2530000000000001</c:v>
                </c:pt>
                <c:pt idx="59">
                  <c:v>6.3608000000000002</c:v>
                </c:pt>
                <c:pt idx="60">
                  <c:v>6.4686000000000003</c:v>
                </c:pt>
                <c:pt idx="61">
                  <c:v>6.5765000000000002</c:v>
                </c:pt>
                <c:pt idx="62">
                  <c:v>6.6843000000000004</c:v>
                </c:pt>
                <c:pt idx="63">
                  <c:v>6.7920999999999996</c:v>
                </c:pt>
                <c:pt idx="64">
                  <c:v>6.8998999999999997</c:v>
                </c:pt>
                <c:pt idx="65">
                  <c:v>7.0076999999999998</c:v>
                </c:pt>
                <c:pt idx="66">
                  <c:v>7.1154999999999999</c:v>
                </c:pt>
                <c:pt idx="67">
                  <c:v>7.2233000000000001</c:v>
                </c:pt>
                <c:pt idx="68">
                  <c:v>7.3311000000000002</c:v>
                </c:pt>
                <c:pt idx="69">
                  <c:v>7.4389000000000003</c:v>
                </c:pt>
                <c:pt idx="70">
                  <c:v>7.5468000000000002</c:v>
                </c:pt>
                <c:pt idx="71">
                  <c:v>7.6546000000000003</c:v>
                </c:pt>
                <c:pt idx="72">
                  <c:v>7.7624000000000004</c:v>
                </c:pt>
                <c:pt idx="73">
                  <c:v>7.8701999999999996</c:v>
                </c:pt>
                <c:pt idx="74">
                  <c:v>7.9779999999999998</c:v>
                </c:pt>
                <c:pt idx="75">
                  <c:v>8.0858000000000008</c:v>
                </c:pt>
                <c:pt idx="76">
                  <c:v>8.1936</c:v>
                </c:pt>
                <c:pt idx="77">
                  <c:v>8.3013999999999992</c:v>
                </c:pt>
                <c:pt idx="78">
                  <c:v>8.4092000000000002</c:v>
                </c:pt>
                <c:pt idx="79">
                  <c:v>8.5169999999999995</c:v>
                </c:pt>
                <c:pt idx="80">
                  <c:v>8.6249000000000002</c:v>
                </c:pt>
                <c:pt idx="81">
                  <c:v>8.7326999999999995</c:v>
                </c:pt>
                <c:pt idx="82">
                  <c:v>8.8405000000000005</c:v>
                </c:pt>
                <c:pt idx="83">
                  <c:v>8.9482999999999997</c:v>
                </c:pt>
                <c:pt idx="84">
                  <c:v>9.0561000000000007</c:v>
                </c:pt>
                <c:pt idx="85">
                  <c:v>9.1638999999999999</c:v>
                </c:pt>
                <c:pt idx="86">
                  <c:v>9.2716999999999992</c:v>
                </c:pt>
                <c:pt idx="87">
                  <c:v>9.3795000000000002</c:v>
                </c:pt>
                <c:pt idx="88">
                  <c:v>9.4872999999999994</c:v>
                </c:pt>
                <c:pt idx="89">
                  <c:v>9.5952000000000002</c:v>
                </c:pt>
                <c:pt idx="90">
                  <c:v>9.7029999999999994</c:v>
                </c:pt>
                <c:pt idx="91">
                  <c:v>9.8108000000000004</c:v>
                </c:pt>
                <c:pt idx="92">
                  <c:v>9.9185999999999996</c:v>
                </c:pt>
                <c:pt idx="93">
                  <c:v>10.026400000000001</c:v>
                </c:pt>
                <c:pt idx="94">
                  <c:v>10.1342</c:v>
                </c:pt>
                <c:pt idx="95">
                  <c:v>10.242000000000001</c:v>
                </c:pt>
                <c:pt idx="96">
                  <c:v>10.3498</c:v>
                </c:pt>
                <c:pt idx="97">
                  <c:v>10.457599999999999</c:v>
                </c:pt>
                <c:pt idx="98">
                  <c:v>10.5655</c:v>
                </c:pt>
                <c:pt idx="99">
                  <c:v>10.673299999999999</c:v>
                </c:pt>
                <c:pt idx="100">
                  <c:v>10.7811</c:v>
                </c:pt>
              </c:numCache>
            </c:numRef>
          </c:cat>
          <c:val>
            <c:numRef>
              <c:f>ponA1RFP!$H$2:$H$102</c:f>
              <c:numCache>
                <c:formatCode>General</c:formatCode>
                <c:ptCount val="101"/>
                <c:pt idx="0">
                  <c:v>349.14600000000002</c:v>
                </c:pt>
                <c:pt idx="1">
                  <c:v>387.65699999999998</c:v>
                </c:pt>
                <c:pt idx="2">
                  <c:v>422.01299999999998</c:v>
                </c:pt>
                <c:pt idx="3">
                  <c:v>467.85300000000001</c:v>
                </c:pt>
                <c:pt idx="4">
                  <c:v>445.23</c:v>
                </c:pt>
                <c:pt idx="5">
                  <c:v>423.89699999999999</c:v>
                </c:pt>
                <c:pt idx="6">
                  <c:v>393.54399999999998</c:v>
                </c:pt>
                <c:pt idx="7">
                  <c:v>363.89699999999999</c:v>
                </c:pt>
                <c:pt idx="8">
                  <c:v>332.00400000000002</c:v>
                </c:pt>
                <c:pt idx="9">
                  <c:v>312.46699999999998</c:v>
                </c:pt>
                <c:pt idx="10">
                  <c:v>277.678</c:v>
                </c:pt>
                <c:pt idx="11">
                  <c:v>232.95599999999999</c:v>
                </c:pt>
                <c:pt idx="12">
                  <c:v>220.28299999999999</c:v>
                </c:pt>
                <c:pt idx="13">
                  <c:v>205.26400000000001</c:v>
                </c:pt>
                <c:pt idx="14">
                  <c:v>193.404</c:v>
                </c:pt>
                <c:pt idx="15">
                  <c:v>182.47499999999999</c:v>
                </c:pt>
                <c:pt idx="16">
                  <c:v>159.46600000000001</c:v>
                </c:pt>
                <c:pt idx="17">
                  <c:v>175.21199999999999</c:v>
                </c:pt>
                <c:pt idx="18">
                  <c:v>147.47900000000001</c:v>
                </c:pt>
                <c:pt idx="19">
                  <c:v>139.274</c:v>
                </c:pt>
                <c:pt idx="20">
                  <c:v>175.92</c:v>
                </c:pt>
                <c:pt idx="21">
                  <c:v>178.75899999999999</c:v>
                </c:pt>
                <c:pt idx="22">
                  <c:v>191.44200000000001</c:v>
                </c:pt>
                <c:pt idx="23">
                  <c:v>171.38800000000001</c:v>
                </c:pt>
                <c:pt idx="24">
                  <c:v>193.732</c:v>
                </c:pt>
                <c:pt idx="25">
                  <c:v>162.654</c:v>
                </c:pt>
                <c:pt idx="26">
                  <c:v>167.387</c:v>
                </c:pt>
                <c:pt idx="27">
                  <c:v>143.55199999999999</c:v>
                </c:pt>
                <c:pt idx="28">
                  <c:v>171.76900000000001</c:v>
                </c:pt>
                <c:pt idx="29">
                  <c:v>163.898</c:v>
                </c:pt>
                <c:pt idx="30">
                  <c:v>168.68199999999999</c:v>
                </c:pt>
                <c:pt idx="31">
                  <c:v>168.99700000000001</c:v>
                </c:pt>
                <c:pt idx="32">
                  <c:v>196.096</c:v>
                </c:pt>
                <c:pt idx="33">
                  <c:v>180.05799999999999</c:v>
                </c:pt>
                <c:pt idx="34">
                  <c:v>198.43</c:v>
                </c:pt>
                <c:pt idx="35">
                  <c:v>176.98500000000001</c:v>
                </c:pt>
                <c:pt idx="36">
                  <c:v>142.762</c:v>
                </c:pt>
                <c:pt idx="37">
                  <c:v>163.464</c:v>
                </c:pt>
                <c:pt idx="38">
                  <c:v>165.655</c:v>
                </c:pt>
                <c:pt idx="39">
                  <c:v>181.595</c:v>
                </c:pt>
                <c:pt idx="40">
                  <c:v>202.00700000000001</c:v>
                </c:pt>
                <c:pt idx="41">
                  <c:v>202.43299999999999</c:v>
                </c:pt>
                <c:pt idx="42">
                  <c:v>211.376</c:v>
                </c:pt>
                <c:pt idx="43">
                  <c:v>219.83600000000001</c:v>
                </c:pt>
                <c:pt idx="44">
                  <c:v>242.119</c:v>
                </c:pt>
                <c:pt idx="45">
                  <c:v>211.29499999999999</c:v>
                </c:pt>
                <c:pt idx="46">
                  <c:v>196.46799999999999</c:v>
                </c:pt>
                <c:pt idx="47">
                  <c:v>202.023</c:v>
                </c:pt>
                <c:pt idx="48">
                  <c:v>204.34299999999999</c:v>
                </c:pt>
                <c:pt idx="49">
                  <c:v>195.47900000000001</c:v>
                </c:pt>
                <c:pt idx="50">
                  <c:v>216.255</c:v>
                </c:pt>
                <c:pt idx="51">
                  <c:v>213.976</c:v>
                </c:pt>
                <c:pt idx="52">
                  <c:v>216.38200000000001</c:v>
                </c:pt>
                <c:pt idx="53">
                  <c:v>210.78200000000001</c:v>
                </c:pt>
                <c:pt idx="54">
                  <c:v>239.89</c:v>
                </c:pt>
                <c:pt idx="55">
                  <c:v>244.13200000000001</c:v>
                </c:pt>
                <c:pt idx="56">
                  <c:v>229.51</c:v>
                </c:pt>
                <c:pt idx="57">
                  <c:v>237.286</c:v>
                </c:pt>
                <c:pt idx="58">
                  <c:v>272.255</c:v>
                </c:pt>
                <c:pt idx="59">
                  <c:v>291.02800000000002</c:v>
                </c:pt>
                <c:pt idx="60">
                  <c:v>289.548</c:v>
                </c:pt>
                <c:pt idx="61">
                  <c:v>311.03199999999998</c:v>
                </c:pt>
                <c:pt idx="62">
                  <c:v>326.48200000000003</c:v>
                </c:pt>
                <c:pt idx="63">
                  <c:v>336.76</c:v>
                </c:pt>
                <c:pt idx="64">
                  <c:v>348.82600000000002</c:v>
                </c:pt>
                <c:pt idx="65">
                  <c:v>378.66800000000001</c:v>
                </c:pt>
                <c:pt idx="66">
                  <c:v>404.22699999999998</c:v>
                </c:pt>
                <c:pt idx="67">
                  <c:v>422.923</c:v>
                </c:pt>
                <c:pt idx="68">
                  <c:v>383.03699999999998</c:v>
                </c:pt>
                <c:pt idx="69">
                  <c:v>396.21</c:v>
                </c:pt>
                <c:pt idx="70">
                  <c:v>389.44</c:v>
                </c:pt>
                <c:pt idx="71">
                  <c:v>422.67200000000003</c:v>
                </c:pt>
                <c:pt idx="72">
                  <c:v>438.33199999999999</c:v>
                </c:pt>
                <c:pt idx="73">
                  <c:v>447.86500000000001</c:v>
                </c:pt>
                <c:pt idx="74">
                  <c:v>490.4</c:v>
                </c:pt>
                <c:pt idx="75">
                  <c:v>501.93099999999998</c:v>
                </c:pt>
                <c:pt idx="76">
                  <c:v>506.42700000000002</c:v>
                </c:pt>
                <c:pt idx="77">
                  <c:v>496.49</c:v>
                </c:pt>
                <c:pt idx="78">
                  <c:v>475.30799999999999</c:v>
                </c:pt>
                <c:pt idx="79">
                  <c:v>442.846</c:v>
                </c:pt>
                <c:pt idx="80">
                  <c:v>450.83100000000002</c:v>
                </c:pt>
                <c:pt idx="81">
                  <c:v>471.726</c:v>
                </c:pt>
                <c:pt idx="82">
                  <c:v>446.57600000000002</c:v>
                </c:pt>
                <c:pt idx="83">
                  <c:v>415.07799999999997</c:v>
                </c:pt>
                <c:pt idx="84">
                  <c:v>368.46499999999997</c:v>
                </c:pt>
                <c:pt idx="85">
                  <c:v>320.84800000000001</c:v>
                </c:pt>
                <c:pt idx="86">
                  <c:v>273.28500000000003</c:v>
                </c:pt>
                <c:pt idx="87">
                  <c:v>262.38299999999998</c:v>
                </c:pt>
                <c:pt idx="88">
                  <c:v>226.38300000000001</c:v>
                </c:pt>
                <c:pt idx="89">
                  <c:v>158.904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87-9D48-93F2-106C49CFAE69}"/>
            </c:ext>
          </c:extLst>
        </c:ser>
        <c:ser>
          <c:idx val="8"/>
          <c:order val="4"/>
          <c:spPr>
            <a:solidFill>
              <a:srgbClr val="FFCCCC">
                <a:alpha val="90000"/>
              </a:srgbClr>
            </a:solidFill>
            <a:ln>
              <a:solidFill>
                <a:srgbClr val="330000"/>
              </a:solidFill>
            </a:ln>
          </c:spPr>
          <c:cat>
            <c:numRef>
              <c:f>ponA1RFP!$A$2:$A$102</c:f>
              <c:numCache>
                <c:formatCode>General</c:formatCode>
                <c:ptCount val="101"/>
                <c:pt idx="0">
                  <c:v>0</c:v>
                </c:pt>
                <c:pt idx="1">
                  <c:v>0.10780000000000001</c:v>
                </c:pt>
                <c:pt idx="2">
                  <c:v>0.21560000000000001</c:v>
                </c:pt>
                <c:pt idx="3">
                  <c:v>0.32340000000000002</c:v>
                </c:pt>
                <c:pt idx="4">
                  <c:v>0.43120000000000003</c:v>
                </c:pt>
                <c:pt idx="5">
                  <c:v>0.53910000000000002</c:v>
                </c:pt>
                <c:pt idx="6">
                  <c:v>0.64690000000000003</c:v>
                </c:pt>
                <c:pt idx="7">
                  <c:v>0.75470000000000004</c:v>
                </c:pt>
                <c:pt idx="8">
                  <c:v>0.86250000000000004</c:v>
                </c:pt>
                <c:pt idx="9">
                  <c:v>0.97030000000000005</c:v>
                </c:pt>
                <c:pt idx="10">
                  <c:v>1.0781000000000001</c:v>
                </c:pt>
                <c:pt idx="11">
                  <c:v>1.1859</c:v>
                </c:pt>
                <c:pt idx="12">
                  <c:v>1.2937000000000001</c:v>
                </c:pt>
                <c:pt idx="13">
                  <c:v>1.4015</c:v>
                </c:pt>
                <c:pt idx="14">
                  <c:v>1.5094000000000001</c:v>
                </c:pt>
                <c:pt idx="15">
                  <c:v>1.6172</c:v>
                </c:pt>
                <c:pt idx="16">
                  <c:v>1.7250000000000001</c:v>
                </c:pt>
                <c:pt idx="17">
                  <c:v>1.8328</c:v>
                </c:pt>
                <c:pt idx="18">
                  <c:v>1.9406000000000001</c:v>
                </c:pt>
                <c:pt idx="19">
                  <c:v>2.0484</c:v>
                </c:pt>
                <c:pt idx="20">
                  <c:v>2.1562000000000001</c:v>
                </c:pt>
                <c:pt idx="21">
                  <c:v>2.2639999999999998</c:v>
                </c:pt>
                <c:pt idx="22">
                  <c:v>2.3717999999999999</c:v>
                </c:pt>
                <c:pt idx="23">
                  <c:v>2.4796</c:v>
                </c:pt>
                <c:pt idx="24">
                  <c:v>2.5874999999999999</c:v>
                </c:pt>
                <c:pt idx="25">
                  <c:v>2.6953</c:v>
                </c:pt>
                <c:pt idx="26">
                  <c:v>2.8031000000000001</c:v>
                </c:pt>
                <c:pt idx="27">
                  <c:v>2.9108999999999998</c:v>
                </c:pt>
                <c:pt idx="28">
                  <c:v>3.0186999999999999</c:v>
                </c:pt>
                <c:pt idx="29">
                  <c:v>3.1265000000000001</c:v>
                </c:pt>
                <c:pt idx="30">
                  <c:v>3.2343000000000002</c:v>
                </c:pt>
                <c:pt idx="31">
                  <c:v>3.3420999999999998</c:v>
                </c:pt>
                <c:pt idx="32">
                  <c:v>3.4499</c:v>
                </c:pt>
                <c:pt idx="33">
                  <c:v>3.5577999999999999</c:v>
                </c:pt>
                <c:pt idx="34">
                  <c:v>3.6656</c:v>
                </c:pt>
                <c:pt idx="35">
                  <c:v>3.7734000000000001</c:v>
                </c:pt>
                <c:pt idx="36">
                  <c:v>3.8812000000000002</c:v>
                </c:pt>
                <c:pt idx="37">
                  <c:v>3.9889999999999999</c:v>
                </c:pt>
                <c:pt idx="38">
                  <c:v>4.0968</c:v>
                </c:pt>
                <c:pt idx="39">
                  <c:v>4.2046000000000001</c:v>
                </c:pt>
                <c:pt idx="40">
                  <c:v>4.3124000000000002</c:v>
                </c:pt>
                <c:pt idx="41">
                  <c:v>4.4202000000000004</c:v>
                </c:pt>
                <c:pt idx="42">
                  <c:v>4.5281000000000002</c:v>
                </c:pt>
                <c:pt idx="43">
                  <c:v>4.6359000000000004</c:v>
                </c:pt>
                <c:pt idx="44">
                  <c:v>4.7436999999999996</c:v>
                </c:pt>
                <c:pt idx="45">
                  <c:v>4.8514999999999997</c:v>
                </c:pt>
                <c:pt idx="46">
                  <c:v>4.9592999999999998</c:v>
                </c:pt>
                <c:pt idx="47">
                  <c:v>5.0670999999999999</c:v>
                </c:pt>
                <c:pt idx="48">
                  <c:v>5.1749000000000001</c:v>
                </c:pt>
                <c:pt idx="49">
                  <c:v>5.2827000000000002</c:v>
                </c:pt>
                <c:pt idx="50">
                  <c:v>5.3905000000000003</c:v>
                </c:pt>
                <c:pt idx="51">
                  <c:v>5.4983000000000004</c:v>
                </c:pt>
                <c:pt idx="52">
                  <c:v>5.6062000000000003</c:v>
                </c:pt>
                <c:pt idx="53">
                  <c:v>5.7140000000000004</c:v>
                </c:pt>
                <c:pt idx="54">
                  <c:v>5.8217999999999996</c:v>
                </c:pt>
                <c:pt idx="55">
                  <c:v>5.9295999999999998</c:v>
                </c:pt>
                <c:pt idx="56">
                  <c:v>6.0373999999999999</c:v>
                </c:pt>
                <c:pt idx="57">
                  <c:v>6.1452</c:v>
                </c:pt>
                <c:pt idx="58">
                  <c:v>6.2530000000000001</c:v>
                </c:pt>
                <c:pt idx="59">
                  <c:v>6.3608000000000002</c:v>
                </c:pt>
                <c:pt idx="60">
                  <c:v>6.4686000000000003</c:v>
                </c:pt>
                <c:pt idx="61">
                  <c:v>6.5765000000000002</c:v>
                </c:pt>
                <c:pt idx="62">
                  <c:v>6.6843000000000004</c:v>
                </c:pt>
                <c:pt idx="63">
                  <c:v>6.7920999999999996</c:v>
                </c:pt>
                <c:pt idx="64">
                  <c:v>6.8998999999999997</c:v>
                </c:pt>
                <c:pt idx="65">
                  <c:v>7.0076999999999998</c:v>
                </c:pt>
                <c:pt idx="66">
                  <c:v>7.1154999999999999</c:v>
                </c:pt>
                <c:pt idx="67">
                  <c:v>7.2233000000000001</c:v>
                </c:pt>
                <c:pt idx="68">
                  <c:v>7.3311000000000002</c:v>
                </c:pt>
                <c:pt idx="69">
                  <c:v>7.4389000000000003</c:v>
                </c:pt>
                <c:pt idx="70">
                  <c:v>7.5468000000000002</c:v>
                </c:pt>
                <c:pt idx="71">
                  <c:v>7.6546000000000003</c:v>
                </c:pt>
                <c:pt idx="72">
                  <c:v>7.7624000000000004</c:v>
                </c:pt>
                <c:pt idx="73">
                  <c:v>7.8701999999999996</c:v>
                </c:pt>
                <c:pt idx="74">
                  <c:v>7.9779999999999998</c:v>
                </c:pt>
                <c:pt idx="75">
                  <c:v>8.0858000000000008</c:v>
                </c:pt>
                <c:pt idx="76">
                  <c:v>8.1936</c:v>
                </c:pt>
                <c:pt idx="77">
                  <c:v>8.3013999999999992</c:v>
                </c:pt>
                <c:pt idx="78">
                  <c:v>8.4092000000000002</c:v>
                </c:pt>
                <c:pt idx="79">
                  <c:v>8.5169999999999995</c:v>
                </c:pt>
                <c:pt idx="80">
                  <c:v>8.6249000000000002</c:v>
                </c:pt>
                <c:pt idx="81">
                  <c:v>8.7326999999999995</c:v>
                </c:pt>
                <c:pt idx="82">
                  <c:v>8.8405000000000005</c:v>
                </c:pt>
                <c:pt idx="83">
                  <c:v>8.9482999999999997</c:v>
                </c:pt>
                <c:pt idx="84">
                  <c:v>9.0561000000000007</c:v>
                </c:pt>
                <c:pt idx="85">
                  <c:v>9.1638999999999999</c:v>
                </c:pt>
                <c:pt idx="86">
                  <c:v>9.2716999999999992</c:v>
                </c:pt>
                <c:pt idx="87">
                  <c:v>9.3795000000000002</c:v>
                </c:pt>
                <c:pt idx="88">
                  <c:v>9.4872999999999994</c:v>
                </c:pt>
                <c:pt idx="89">
                  <c:v>9.5952000000000002</c:v>
                </c:pt>
                <c:pt idx="90">
                  <c:v>9.7029999999999994</c:v>
                </c:pt>
                <c:pt idx="91">
                  <c:v>9.8108000000000004</c:v>
                </c:pt>
                <c:pt idx="92">
                  <c:v>9.9185999999999996</c:v>
                </c:pt>
                <c:pt idx="93">
                  <c:v>10.026400000000001</c:v>
                </c:pt>
                <c:pt idx="94">
                  <c:v>10.1342</c:v>
                </c:pt>
                <c:pt idx="95">
                  <c:v>10.242000000000001</c:v>
                </c:pt>
                <c:pt idx="96">
                  <c:v>10.3498</c:v>
                </c:pt>
                <c:pt idx="97">
                  <c:v>10.457599999999999</c:v>
                </c:pt>
                <c:pt idx="98">
                  <c:v>10.5655</c:v>
                </c:pt>
                <c:pt idx="99">
                  <c:v>10.673299999999999</c:v>
                </c:pt>
                <c:pt idx="100">
                  <c:v>10.7811</c:v>
                </c:pt>
              </c:numCache>
            </c:numRef>
          </c:cat>
          <c:val>
            <c:numRef>
              <c:f>ponA1RFP!$J$2:$J$102</c:f>
              <c:numCache>
                <c:formatCode>General</c:formatCode>
                <c:ptCount val="101"/>
                <c:pt idx="0">
                  <c:v>365.75200000000001</c:v>
                </c:pt>
                <c:pt idx="1">
                  <c:v>451.21899999999999</c:v>
                </c:pt>
                <c:pt idx="2">
                  <c:v>483.35199999999998</c:v>
                </c:pt>
                <c:pt idx="3">
                  <c:v>514.58199999999999</c:v>
                </c:pt>
                <c:pt idx="4">
                  <c:v>499.363</c:v>
                </c:pt>
                <c:pt idx="5">
                  <c:v>521.74300000000005</c:v>
                </c:pt>
                <c:pt idx="6">
                  <c:v>561.03700000000003</c:v>
                </c:pt>
                <c:pt idx="7">
                  <c:v>534.84299999999996</c:v>
                </c:pt>
                <c:pt idx="8">
                  <c:v>500.27600000000001</c:v>
                </c:pt>
                <c:pt idx="9">
                  <c:v>469.10899999999998</c:v>
                </c:pt>
                <c:pt idx="10">
                  <c:v>463.90800000000002</c:v>
                </c:pt>
                <c:pt idx="11">
                  <c:v>432.02300000000002</c:v>
                </c:pt>
                <c:pt idx="12">
                  <c:v>406.01299999999998</c:v>
                </c:pt>
                <c:pt idx="13">
                  <c:v>348.88</c:v>
                </c:pt>
                <c:pt idx="14">
                  <c:v>303.74700000000001</c:v>
                </c:pt>
                <c:pt idx="15">
                  <c:v>246.63200000000001</c:v>
                </c:pt>
                <c:pt idx="16">
                  <c:v>226.87</c:v>
                </c:pt>
                <c:pt idx="17">
                  <c:v>191.76300000000001</c:v>
                </c:pt>
                <c:pt idx="18">
                  <c:v>198.42699999999999</c:v>
                </c:pt>
                <c:pt idx="19">
                  <c:v>179.73699999999999</c:v>
                </c:pt>
                <c:pt idx="20">
                  <c:v>183.68799999999999</c:v>
                </c:pt>
                <c:pt idx="21">
                  <c:v>157.904</c:v>
                </c:pt>
                <c:pt idx="22">
                  <c:v>161.285</c:v>
                </c:pt>
                <c:pt idx="23">
                  <c:v>160.24299999999999</c:v>
                </c:pt>
                <c:pt idx="24">
                  <c:v>160.77799999999999</c:v>
                </c:pt>
                <c:pt idx="25">
                  <c:v>177.631</c:v>
                </c:pt>
                <c:pt idx="26">
                  <c:v>160.45599999999999</c:v>
                </c:pt>
                <c:pt idx="27">
                  <c:v>166.61099999999999</c:v>
                </c:pt>
                <c:pt idx="28">
                  <c:v>146.72800000000001</c:v>
                </c:pt>
                <c:pt idx="29">
                  <c:v>161.43</c:v>
                </c:pt>
                <c:pt idx="30">
                  <c:v>166.36799999999999</c:v>
                </c:pt>
                <c:pt idx="31">
                  <c:v>167.41900000000001</c:v>
                </c:pt>
                <c:pt idx="32">
                  <c:v>157.375</c:v>
                </c:pt>
                <c:pt idx="33">
                  <c:v>165.316</c:v>
                </c:pt>
                <c:pt idx="34">
                  <c:v>154.827</c:v>
                </c:pt>
                <c:pt idx="35">
                  <c:v>160.845</c:v>
                </c:pt>
                <c:pt idx="36">
                  <c:v>182.3</c:v>
                </c:pt>
                <c:pt idx="37">
                  <c:v>169.88900000000001</c:v>
                </c:pt>
                <c:pt idx="38">
                  <c:v>186.63399999999999</c:v>
                </c:pt>
                <c:pt idx="39">
                  <c:v>167.02600000000001</c:v>
                </c:pt>
                <c:pt idx="40">
                  <c:v>160.886</c:v>
                </c:pt>
                <c:pt idx="41">
                  <c:v>173.4</c:v>
                </c:pt>
                <c:pt idx="42">
                  <c:v>156.47200000000001</c:v>
                </c:pt>
                <c:pt idx="43">
                  <c:v>172.26300000000001</c:v>
                </c:pt>
                <c:pt idx="44">
                  <c:v>188.06399999999999</c:v>
                </c:pt>
                <c:pt idx="45">
                  <c:v>199.571</c:v>
                </c:pt>
                <c:pt idx="46">
                  <c:v>212.25299999999999</c:v>
                </c:pt>
                <c:pt idx="47">
                  <c:v>228.404</c:v>
                </c:pt>
                <c:pt idx="48">
                  <c:v>213.89699999999999</c:v>
                </c:pt>
                <c:pt idx="49">
                  <c:v>208.119</c:v>
                </c:pt>
                <c:pt idx="50">
                  <c:v>200.53700000000001</c:v>
                </c:pt>
                <c:pt idx="51">
                  <c:v>204.26300000000001</c:v>
                </c:pt>
                <c:pt idx="52">
                  <c:v>217.41900000000001</c:v>
                </c:pt>
                <c:pt idx="53">
                  <c:v>214.27799999999999</c:v>
                </c:pt>
                <c:pt idx="54">
                  <c:v>227.36600000000001</c:v>
                </c:pt>
                <c:pt idx="55">
                  <c:v>205.27</c:v>
                </c:pt>
                <c:pt idx="56">
                  <c:v>212.02799999999999</c:v>
                </c:pt>
                <c:pt idx="57">
                  <c:v>216.233</c:v>
                </c:pt>
                <c:pt idx="58">
                  <c:v>212.79900000000001</c:v>
                </c:pt>
                <c:pt idx="59">
                  <c:v>223.76900000000001</c:v>
                </c:pt>
                <c:pt idx="60">
                  <c:v>214.286</c:v>
                </c:pt>
                <c:pt idx="61">
                  <c:v>202.178</c:v>
                </c:pt>
                <c:pt idx="62">
                  <c:v>215.23099999999999</c:v>
                </c:pt>
                <c:pt idx="63">
                  <c:v>207.12200000000001</c:v>
                </c:pt>
                <c:pt idx="64">
                  <c:v>228.423</c:v>
                </c:pt>
                <c:pt idx="65">
                  <c:v>235.917</c:v>
                </c:pt>
                <c:pt idx="66">
                  <c:v>280.78300000000002</c:v>
                </c:pt>
                <c:pt idx="67">
                  <c:v>306.64999999999998</c:v>
                </c:pt>
                <c:pt idx="68">
                  <c:v>323.33</c:v>
                </c:pt>
                <c:pt idx="69">
                  <c:v>389.298</c:v>
                </c:pt>
                <c:pt idx="70">
                  <c:v>420.92200000000003</c:v>
                </c:pt>
                <c:pt idx="71">
                  <c:v>415.08199999999999</c:v>
                </c:pt>
                <c:pt idx="72">
                  <c:v>380.834</c:v>
                </c:pt>
                <c:pt idx="73">
                  <c:v>417.48500000000001</c:v>
                </c:pt>
                <c:pt idx="74">
                  <c:v>420.17899999999997</c:v>
                </c:pt>
                <c:pt idx="75">
                  <c:v>406.55900000000003</c:v>
                </c:pt>
                <c:pt idx="76">
                  <c:v>428.02100000000002</c:v>
                </c:pt>
                <c:pt idx="77">
                  <c:v>449.79899999999998</c:v>
                </c:pt>
                <c:pt idx="78">
                  <c:v>500.07900000000001</c:v>
                </c:pt>
                <c:pt idx="79">
                  <c:v>508.04899999999998</c:v>
                </c:pt>
                <c:pt idx="80">
                  <c:v>515.88400000000001</c:v>
                </c:pt>
                <c:pt idx="81">
                  <c:v>482.31200000000001</c:v>
                </c:pt>
                <c:pt idx="82">
                  <c:v>453.75</c:v>
                </c:pt>
                <c:pt idx="83">
                  <c:v>447.35700000000003</c:v>
                </c:pt>
                <c:pt idx="84">
                  <c:v>444.15899999999999</c:v>
                </c:pt>
                <c:pt idx="85">
                  <c:v>450.11799999999999</c:v>
                </c:pt>
                <c:pt idx="86">
                  <c:v>442.74299999999999</c:v>
                </c:pt>
                <c:pt idx="87">
                  <c:v>439.35199999999998</c:v>
                </c:pt>
                <c:pt idx="88">
                  <c:v>407.63299999999998</c:v>
                </c:pt>
                <c:pt idx="89">
                  <c:v>404.75299999999999</c:v>
                </c:pt>
                <c:pt idx="90">
                  <c:v>401.38600000000002</c:v>
                </c:pt>
                <c:pt idx="91">
                  <c:v>362.07299999999998</c:v>
                </c:pt>
                <c:pt idx="92">
                  <c:v>348.31599999999997</c:v>
                </c:pt>
                <c:pt idx="93">
                  <c:v>325.12</c:v>
                </c:pt>
                <c:pt idx="94">
                  <c:v>326.06400000000002</c:v>
                </c:pt>
                <c:pt idx="95">
                  <c:v>318.03500000000003</c:v>
                </c:pt>
                <c:pt idx="96">
                  <c:v>275.12900000000002</c:v>
                </c:pt>
                <c:pt idx="97">
                  <c:v>236.369</c:v>
                </c:pt>
                <c:pt idx="98">
                  <c:v>218.71199999999999</c:v>
                </c:pt>
                <c:pt idx="99">
                  <c:v>164.36099999999999</c:v>
                </c:pt>
                <c:pt idx="100">
                  <c:v>106.404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87-9D48-93F2-106C49CFA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Depth val="5"/>
        <c:axId val="1760716792"/>
        <c:axId val="1760719224"/>
        <c:axId val="1760655656"/>
      </c:area3DChart>
      <c:catAx>
        <c:axId val="17607167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/>
                    </a:solidFill>
                    <a:latin typeface="Arial"/>
                    <a:ea typeface="+mn-ea"/>
                    <a:cs typeface="+mn-cs"/>
                  </a:defRPr>
                </a:pPr>
                <a:r>
                  <a:rPr lang="en-US" sz="1800" b="0" i="0" baseline="0">
                    <a:effectLst/>
                    <a:latin typeface="Helvetica Light"/>
                    <a:cs typeface="Helvetica Light"/>
                  </a:rPr>
                  <a:t>Length (μm)</a:t>
                </a:r>
                <a:endParaRPr lang="en-US">
                  <a:effectLst/>
                  <a:latin typeface="Helvetica Light"/>
                  <a:cs typeface="Helvetica Light"/>
                </a:endParaRPr>
              </a:p>
            </c:rich>
          </c:tx>
          <c:layout>
            <c:manualLayout>
              <c:xMode val="edge"/>
              <c:yMode val="edge"/>
              <c:x val="0.37209386426298302"/>
              <c:y val="0.7240554806245209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dk1"/>
                </a:solidFill>
                <a:latin typeface="Helvetica Light"/>
                <a:ea typeface="+mn-ea"/>
                <a:cs typeface="Helvetica Light"/>
              </a:defRPr>
            </a:pPr>
            <a:endParaRPr lang="en-US"/>
          </a:p>
        </c:txPr>
        <c:crossAx val="1760719224"/>
        <c:crosses val="autoZero"/>
        <c:auto val="1"/>
        <c:lblAlgn val="ctr"/>
        <c:lblOffset val="30"/>
        <c:noMultiLvlLbl val="0"/>
      </c:catAx>
      <c:valAx>
        <c:axId val="1760719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/>
                    </a:solidFill>
                    <a:latin typeface="Arial"/>
                    <a:ea typeface="+mn-ea"/>
                    <a:cs typeface="+mn-cs"/>
                  </a:defRPr>
                </a:pPr>
                <a:r>
                  <a:rPr lang="en-US" sz="1800">
                    <a:latin typeface="Helvetica Light"/>
                    <a:cs typeface="Helvetica Light"/>
                  </a:rPr>
                  <a:t>ponA-RFP (a.u.)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/>
                </a:solidFill>
                <a:latin typeface="Helvetica Light"/>
                <a:ea typeface="+mn-ea"/>
                <a:cs typeface="Helvetica Light"/>
              </a:defRPr>
            </a:pPr>
            <a:endParaRPr lang="en-US"/>
          </a:p>
        </c:txPr>
        <c:crossAx val="1760716792"/>
        <c:crosses val="autoZero"/>
        <c:crossBetween val="midCat"/>
      </c:valAx>
      <c:serAx>
        <c:axId val="1760655656"/>
        <c:scaling>
          <c:orientation val="minMax"/>
        </c:scaling>
        <c:delete val="1"/>
        <c:axPos val="b"/>
        <c:majorTickMark val="none"/>
        <c:minorTickMark val="none"/>
        <c:tickLblPos val="nextTo"/>
        <c:crossAx val="1760719224"/>
        <c:crosses val="autoZero"/>
      </c:ser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lt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30"/>
      <c:rotY val="0"/>
      <c:depthPercent val="500"/>
      <c:rAngAx val="0"/>
      <c:perspective val="90"/>
    </c:view3D>
    <c:floor>
      <c:thickness val="0"/>
      <c:spPr>
        <a:solidFill>
          <a:srgbClr val="9BBB59">
            <a:lumMod val="75000"/>
            <a:alpha val="80000"/>
          </a:srgbClr>
        </a:solidFill>
        <a:ln w="0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:ln>
        <a:effectLst/>
        <a:sp3d contourW="9525">
          <a:contourClr>
            <a:schemeClr val="dk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solidFill>
          <a:schemeClr val="accent4">
            <a:tint val="2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4">
            <a:tint val="2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1955091627477"/>
          <c:y val="4.5923538917065999E-2"/>
          <c:w val="0.769788385826772"/>
          <c:h val="0.78342104221896902"/>
        </c:manualLayout>
      </c:layout>
      <c:area3DChart>
        <c:grouping val="standard"/>
        <c:varyColors val="0"/>
        <c:ser>
          <c:idx val="1"/>
          <c:order val="0"/>
          <c:spPr>
            <a:solidFill>
              <a:srgbClr val="9BBB59">
                <a:lumMod val="50000"/>
                <a:alpha val="42000"/>
              </a:srgbClr>
            </a:solidFill>
            <a:ln w="9525" cap="flat" cmpd="sng" algn="ctr">
              <a:solidFill>
                <a:srgbClr val="9BBB59">
                  <a:lumMod val="50000"/>
                </a:srgbClr>
              </a:solidFill>
              <a:prstDash val="solid"/>
              <a:round/>
            </a:ln>
            <a:effectLst/>
            <a:sp3d contourW="9525">
              <a:contourClr>
                <a:schemeClr val="accent4">
                  <a:shade val="50000"/>
                  <a:shade val="95000"/>
                  <a:satMod val="105000"/>
                </a:schemeClr>
              </a:contourClr>
            </a:sp3d>
          </c:spPr>
          <c:cat>
            <c:numRef>
              <c:f>dacB2mRFP!$A$2:$A$55</c:f>
              <c:numCache>
                <c:formatCode>General</c:formatCode>
                <c:ptCount val="54"/>
                <c:pt idx="0">
                  <c:v>0</c:v>
                </c:pt>
                <c:pt idx="1">
                  <c:v>0.10833</c:v>
                </c:pt>
                <c:pt idx="2">
                  <c:v>0.21667</c:v>
                </c:pt>
                <c:pt idx="3">
                  <c:v>0.32500000000000001</c:v>
                </c:pt>
                <c:pt idx="4">
                  <c:v>0.43332999999999999</c:v>
                </c:pt>
                <c:pt idx="5">
                  <c:v>0.54166999999999998</c:v>
                </c:pt>
                <c:pt idx="6">
                  <c:v>0.65</c:v>
                </c:pt>
                <c:pt idx="7">
                  <c:v>0.75832999999999995</c:v>
                </c:pt>
                <c:pt idx="8">
                  <c:v>0.86667000000000005</c:v>
                </c:pt>
                <c:pt idx="9">
                  <c:v>0.97499999999999998</c:v>
                </c:pt>
                <c:pt idx="10">
                  <c:v>1.0833299999999999</c:v>
                </c:pt>
                <c:pt idx="11">
                  <c:v>1.19167</c:v>
                </c:pt>
                <c:pt idx="12">
                  <c:v>1.3</c:v>
                </c:pt>
                <c:pt idx="13">
                  <c:v>1.4083300000000001</c:v>
                </c:pt>
                <c:pt idx="14">
                  <c:v>1.51667</c:v>
                </c:pt>
                <c:pt idx="15">
                  <c:v>1.625</c:v>
                </c:pt>
                <c:pt idx="16">
                  <c:v>1.73333</c:v>
                </c:pt>
                <c:pt idx="17">
                  <c:v>1.8416699999999999</c:v>
                </c:pt>
                <c:pt idx="18">
                  <c:v>1.95</c:v>
                </c:pt>
                <c:pt idx="19">
                  <c:v>2.0583300000000002</c:v>
                </c:pt>
                <c:pt idx="20">
                  <c:v>2.1666699999999999</c:v>
                </c:pt>
                <c:pt idx="21">
                  <c:v>2.2749999999999999</c:v>
                </c:pt>
                <c:pt idx="22">
                  <c:v>2.3833299999999999</c:v>
                </c:pt>
                <c:pt idx="23">
                  <c:v>2.4916700000000001</c:v>
                </c:pt>
                <c:pt idx="24">
                  <c:v>2.6</c:v>
                </c:pt>
                <c:pt idx="25">
                  <c:v>2.7083300000000001</c:v>
                </c:pt>
                <c:pt idx="26">
                  <c:v>2.8166699999999998</c:v>
                </c:pt>
                <c:pt idx="27">
                  <c:v>2.9249999999999998</c:v>
                </c:pt>
                <c:pt idx="28">
                  <c:v>3.0333299999999999</c:v>
                </c:pt>
                <c:pt idx="29">
                  <c:v>3.14167</c:v>
                </c:pt>
                <c:pt idx="30">
                  <c:v>3.25</c:v>
                </c:pt>
                <c:pt idx="31">
                  <c:v>3.35833</c:v>
                </c:pt>
                <c:pt idx="32">
                  <c:v>3.4666700000000001</c:v>
                </c:pt>
                <c:pt idx="33">
                  <c:v>3.5750000000000002</c:v>
                </c:pt>
                <c:pt idx="34">
                  <c:v>3.6833300000000002</c:v>
                </c:pt>
                <c:pt idx="35">
                  <c:v>3.7916699999999999</c:v>
                </c:pt>
                <c:pt idx="36">
                  <c:v>3.9</c:v>
                </c:pt>
                <c:pt idx="37">
                  <c:v>4.0083299999999999</c:v>
                </c:pt>
                <c:pt idx="38">
                  <c:v>4.1166700000000001</c:v>
                </c:pt>
                <c:pt idx="39">
                  <c:v>4.2249999999999996</c:v>
                </c:pt>
                <c:pt idx="40">
                  <c:v>4.3333300000000001</c:v>
                </c:pt>
                <c:pt idx="41">
                  <c:v>4.4416700000000002</c:v>
                </c:pt>
                <c:pt idx="42">
                  <c:v>4.55</c:v>
                </c:pt>
                <c:pt idx="43">
                  <c:v>4.6583300000000003</c:v>
                </c:pt>
                <c:pt idx="44">
                  <c:v>4.7666700000000004</c:v>
                </c:pt>
                <c:pt idx="45">
                  <c:v>4.875</c:v>
                </c:pt>
                <c:pt idx="46">
                  <c:v>4.9833299999999996</c:v>
                </c:pt>
                <c:pt idx="47">
                  <c:v>5.0916699999999997</c:v>
                </c:pt>
                <c:pt idx="48">
                  <c:v>5.2</c:v>
                </c:pt>
                <c:pt idx="49">
                  <c:v>5.3083299999999998</c:v>
                </c:pt>
                <c:pt idx="50">
                  <c:v>5.4166699999999999</c:v>
                </c:pt>
                <c:pt idx="51">
                  <c:v>5.5250000000000004</c:v>
                </c:pt>
                <c:pt idx="52">
                  <c:v>5.6333299999999999</c:v>
                </c:pt>
                <c:pt idx="53">
                  <c:v>5.7416700000000001</c:v>
                </c:pt>
              </c:numCache>
            </c:numRef>
          </c:cat>
          <c:val>
            <c:numRef>
              <c:f>dacB2mRFP!$B$2:$B$55</c:f>
              <c:numCache>
                <c:formatCode>General</c:formatCode>
                <c:ptCount val="54"/>
                <c:pt idx="0">
                  <c:v>236.93299999999999</c:v>
                </c:pt>
                <c:pt idx="1">
                  <c:v>210.15199999999999</c:v>
                </c:pt>
                <c:pt idx="2">
                  <c:v>205.518</c:v>
                </c:pt>
                <c:pt idx="3">
                  <c:v>217.68700000000001</c:v>
                </c:pt>
                <c:pt idx="4">
                  <c:v>223.108</c:v>
                </c:pt>
                <c:pt idx="5">
                  <c:v>216.54900000000001</c:v>
                </c:pt>
                <c:pt idx="6">
                  <c:v>204.73</c:v>
                </c:pt>
                <c:pt idx="7">
                  <c:v>246.43199999999999</c:v>
                </c:pt>
                <c:pt idx="8">
                  <c:v>238.32</c:v>
                </c:pt>
                <c:pt idx="9">
                  <c:v>240.28800000000001</c:v>
                </c:pt>
                <c:pt idx="10">
                  <c:v>230.92500000000001</c:v>
                </c:pt>
                <c:pt idx="11">
                  <c:v>216.065</c:v>
                </c:pt>
                <c:pt idx="12">
                  <c:v>192.434</c:v>
                </c:pt>
                <c:pt idx="13">
                  <c:v>214.27799999999999</c:v>
                </c:pt>
                <c:pt idx="14">
                  <c:v>225.947</c:v>
                </c:pt>
                <c:pt idx="15">
                  <c:v>226.922</c:v>
                </c:pt>
                <c:pt idx="16">
                  <c:v>218.59100000000001</c:v>
                </c:pt>
                <c:pt idx="17">
                  <c:v>258.35399999999998</c:v>
                </c:pt>
                <c:pt idx="18">
                  <c:v>238.08799999999999</c:v>
                </c:pt>
                <c:pt idx="19">
                  <c:v>229.90899999999999</c:v>
                </c:pt>
                <c:pt idx="20">
                  <c:v>203.58099999999999</c:v>
                </c:pt>
                <c:pt idx="21">
                  <c:v>231.24</c:v>
                </c:pt>
                <c:pt idx="22">
                  <c:v>207.256</c:v>
                </c:pt>
                <c:pt idx="23">
                  <c:v>227.083</c:v>
                </c:pt>
                <c:pt idx="24">
                  <c:v>227.536</c:v>
                </c:pt>
                <c:pt idx="25">
                  <c:v>190.92699999999999</c:v>
                </c:pt>
                <c:pt idx="26">
                  <c:v>194.79599999999999</c:v>
                </c:pt>
                <c:pt idx="27">
                  <c:v>197.45099999999999</c:v>
                </c:pt>
                <c:pt idx="28">
                  <c:v>212.804</c:v>
                </c:pt>
                <c:pt idx="29">
                  <c:v>225.71899999999999</c:v>
                </c:pt>
                <c:pt idx="30">
                  <c:v>218.03899999999999</c:v>
                </c:pt>
                <c:pt idx="31">
                  <c:v>208.51400000000001</c:v>
                </c:pt>
                <c:pt idx="32">
                  <c:v>225.452</c:v>
                </c:pt>
                <c:pt idx="33">
                  <c:v>264.32499999999999</c:v>
                </c:pt>
                <c:pt idx="34">
                  <c:v>286.07299999999998</c:v>
                </c:pt>
                <c:pt idx="35">
                  <c:v>373.92599999999999</c:v>
                </c:pt>
                <c:pt idx="36">
                  <c:v>454.774</c:v>
                </c:pt>
                <c:pt idx="37">
                  <c:v>475.29500000000002</c:v>
                </c:pt>
                <c:pt idx="38">
                  <c:v>455.88299999999998</c:v>
                </c:pt>
                <c:pt idx="39">
                  <c:v>395.55799999999999</c:v>
                </c:pt>
                <c:pt idx="40">
                  <c:v>374.39299999999997</c:v>
                </c:pt>
                <c:pt idx="41">
                  <c:v>319.98899999999998</c:v>
                </c:pt>
                <c:pt idx="42">
                  <c:v>308.31700000000001</c:v>
                </c:pt>
                <c:pt idx="43">
                  <c:v>287.12900000000002</c:v>
                </c:pt>
                <c:pt idx="44">
                  <c:v>272.20699999999999</c:v>
                </c:pt>
                <c:pt idx="45">
                  <c:v>239.60900000000001</c:v>
                </c:pt>
                <c:pt idx="46">
                  <c:v>168.55600000000001</c:v>
                </c:pt>
                <c:pt idx="47">
                  <c:v>169.922</c:v>
                </c:pt>
                <c:pt idx="48">
                  <c:v>165.20500000000001</c:v>
                </c:pt>
                <c:pt idx="49">
                  <c:v>125.289</c:v>
                </c:pt>
                <c:pt idx="50">
                  <c:v>117.443</c:v>
                </c:pt>
                <c:pt idx="51">
                  <c:v>80.013000000000005</c:v>
                </c:pt>
                <c:pt idx="52">
                  <c:v>74.421000000000006</c:v>
                </c:pt>
                <c:pt idx="53">
                  <c:v>67.388000000000005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07-0647-8923-12E7260722BD}"/>
            </c:ext>
          </c:extLst>
        </c:ser>
        <c:ser>
          <c:idx val="3"/>
          <c:order val="1"/>
          <c:spPr>
            <a:solidFill>
              <a:srgbClr val="9BBB59">
                <a:lumMod val="50000"/>
                <a:alpha val="16000"/>
              </a:srgbClr>
            </a:solidFill>
            <a:ln w="9525" cap="flat" cmpd="sng" algn="ctr">
              <a:solidFill>
                <a:srgbClr val="9BBB59">
                  <a:lumMod val="50000"/>
                </a:srgbClr>
              </a:solidFill>
              <a:prstDash val="solid"/>
              <a:round/>
            </a:ln>
            <a:effectLst/>
            <a:sp3d contourW="9525">
              <a:contourClr>
                <a:schemeClr val="accent4">
                  <a:shade val="50000"/>
                  <a:shade val="95000"/>
                  <a:satMod val="105000"/>
                </a:schemeClr>
              </a:contourClr>
            </a:sp3d>
          </c:spPr>
          <c:cat>
            <c:numRef>
              <c:f>dacB2mRFP!$A$2:$A$55</c:f>
              <c:numCache>
                <c:formatCode>General</c:formatCode>
                <c:ptCount val="54"/>
                <c:pt idx="0">
                  <c:v>0</c:v>
                </c:pt>
                <c:pt idx="1">
                  <c:v>0.10833</c:v>
                </c:pt>
                <c:pt idx="2">
                  <c:v>0.21667</c:v>
                </c:pt>
                <c:pt idx="3">
                  <c:v>0.32500000000000001</c:v>
                </c:pt>
                <c:pt idx="4">
                  <c:v>0.43332999999999999</c:v>
                </c:pt>
                <c:pt idx="5">
                  <c:v>0.54166999999999998</c:v>
                </c:pt>
                <c:pt idx="6">
                  <c:v>0.65</c:v>
                </c:pt>
                <c:pt idx="7">
                  <c:v>0.75832999999999995</c:v>
                </c:pt>
                <c:pt idx="8">
                  <c:v>0.86667000000000005</c:v>
                </c:pt>
                <c:pt idx="9">
                  <c:v>0.97499999999999998</c:v>
                </c:pt>
                <c:pt idx="10">
                  <c:v>1.0833299999999999</c:v>
                </c:pt>
                <c:pt idx="11">
                  <c:v>1.19167</c:v>
                </c:pt>
                <c:pt idx="12">
                  <c:v>1.3</c:v>
                </c:pt>
                <c:pt idx="13">
                  <c:v>1.4083300000000001</c:v>
                </c:pt>
                <c:pt idx="14">
                  <c:v>1.51667</c:v>
                </c:pt>
                <c:pt idx="15">
                  <c:v>1.625</c:v>
                </c:pt>
                <c:pt idx="16">
                  <c:v>1.73333</c:v>
                </c:pt>
                <c:pt idx="17">
                  <c:v>1.8416699999999999</c:v>
                </c:pt>
                <c:pt idx="18">
                  <c:v>1.95</c:v>
                </c:pt>
                <c:pt idx="19">
                  <c:v>2.0583300000000002</c:v>
                </c:pt>
                <c:pt idx="20">
                  <c:v>2.1666699999999999</c:v>
                </c:pt>
                <c:pt idx="21">
                  <c:v>2.2749999999999999</c:v>
                </c:pt>
                <c:pt idx="22">
                  <c:v>2.3833299999999999</c:v>
                </c:pt>
                <c:pt idx="23">
                  <c:v>2.4916700000000001</c:v>
                </c:pt>
                <c:pt idx="24">
                  <c:v>2.6</c:v>
                </c:pt>
                <c:pt idx="25">
                  <c:v>2.7083300000000001</c:v>
                </c:pt>
                <c:pt idx="26">
                  <c:v>2.8166699999999998</c:v>
                </c:pt>
                <c:pt idx="27">
                  <c:v>2.9249999999999998</c:v>
                </c:pt>
                <c:pt idx="28">
                  <c:v>3.0333299999999999</c:v>
                </c:pt>
                <c:pt idx="29">
                  <c:v>3.14167</c:v>
                </c:pt>
                <c:pt idx="30">
                  <c:v>3.25</c:v>
                </c:pt>
                <c:pt idx="31">
                  <c:v>3.35833</c:v>
                </c:pt>
                <c:pt idx="32">
                  <c:v>3.4666700000000001</c:v>
                </c:pt>
                <c:pt idx="33">
                  <c:v>3.5750000000000002</c:v>
                </c:pt>
                <c:pt idx="34">
                  <c:v>3.6833300000000002</c:v>
                </c:pt>
                <c:pt idx="35">
                  <c:v>3.7916699999999999</c:v>
                </c:pt>
                <c:pt idx="36">
                  <c:v>3.9</c:v>
                </c:pt>
                <c:pt idx="37">
                  <c:v>4.0083299999999999</c:v>
                </c:pt>
                <c:pt idx="38">
                  <c:v>4.1166700000000001</c:v>
                </c:pt>
                <c:pt idx="39">
                  <c:v>4.2249999999999996</c:v>
                </c:pt>
                <c:pt idx="40">
                  <c:v>4.3333300000000001</c:v>
                </c:pt>
                <c:pt idx="41">
                  <c:v>4.4416700000000002</c:v>
                </c:pt>
                <c:pt idx="42">
                  <c:v>4.55</c:v>
                </c:pt>
                <c:pt idx="43">
                  <c:v>4.6583300000000003</c:v>
                </c:pt>
                <c:pt idx="44">
                  <c:v>4.7666700000000004</c:v>
                </c:pt>
                <c:pt idx="45">
                  <c:v>4.875</c:v>
                </c:pt>
                <c:pt idx="46">
                  <c:v>4.9833299999999996</c:v>
                </c:pt>
                <c:pt idx="47">
                  <c:v>5.0916699999999997</c:v>
                </c:pt>
                <c:pt idx="48">
                  <c:v>5.2</c:v>
                </c:pt>
                <c:pt idx="49">
                  <c:v>5.3083299999999998</c:v>
                </c:pt>
                <c:pt idx="50">
                  <c:v>5.4166699999999999</c:v>
                </c:pt>
                <c:pt idx="51">
                  <c:v>5.5250000000000004</c:v>
                </c:pt>
                <c:pt idx="52">
                  <c:v>5.6333299999999999</c:v>
                </c:pt>
                <c:pt idx="53">
                  <c:v>5.7416700000000001</c:v>
                </c:pt>
              </c:numCache>
            </c:numRef>
          </c:cat>
          <c:val>
            <c:numRef>
              <c:f>dacB2mRFP!$C$2:$C$62</c:f>
              <c:numCache>
                <c:formatCode>General</c:formatCode>
                <c:ptCount val="61"/>
                <c:pt idx="0">
                  <c:v>227.97300000000001</c:v>
                </c:pt>
                <c:pt idx="1">
                  <c:v>225.77600000000001</c:v>
                </c:pt>
                <c:pt idx="2">
                  <c:v>260.59899999999999</c:v>
                </c:pt>
                <c:pt idx="3">
                  <c:v>285.22399999999999</c:v>
                </c:pt>
                <c:pt idx="4">
                  <c:v>274.91899999999998</c:v>
                </c:pt>
                <c:pt idx="5">
                  <c:v>270.84699999999998</c:v>
                </c:pt>
                <c:pt idx="6">
                  <c:v>280.71899999999999</c:v>
                </c:pt>
                <c:pt idx="7">
                  <c:v>265.96199999999999</c:v>
                </c:pt>
                <c:pt idx="8">
                  <c:v>246.03899999999999</c:v>
                </c:pt>
                <c:pt idx="9">
                  <c:v>238.946</c:v>
                </c:pt>
                <c:pt idx="10">
                  <c:v>237.60900000000001</c:v>
                </c:pt>
                <c:pt idx="11">
                  <c:v>222.35400000000001</c:v>
                </c:pt>
                <c:pt idx="12">
                  <c:v>229.37799999999999</c:v>
                </c:pt>
                <c:pt idx="13">
                  <c:v>234.04300000000001</c:v>
                </c:pt>
                <c:pt idx="14">
                  <c:v>259.63400000000001</c:v>
                </c:pt>
                <c:pt idx="15">
                  <c:v>265.12200000000001</c:v>
                </c:pt>
                <c:pt idx="16">
                  <c:v>263.791</c:v>
                </c:pt>
                <c:pt idx="17">
                  <c:v>242.92400000000001</c:v>
                </c:pt>
                <c:pt idx="18">
                  <c:v>242.65199999999999</c:v>
                </c:pt>
                <c:pt idx="19">
                  <c:v>229.53</c:v>
                </c:pt>
                <c:pt idx="20">
                  <c:v>216.738</c:v>
                </c:pt>
                <c:pt idx="21">
                  <c:v>217.85400000000001</c:v>
                </c:pt>
                <c:pt idx="22">
                  <c:v>230.43199999999999</c:v>
                </c:pt>
                <c:pt idx="23">
                  <c:v>228.02699999999999</c:v>
                </c:pt>
                <c:pt idx="24">
                  <c:v>228.34200000000001</c:v>
                </c:pt>
                <c:pt idx="25">
                  <c:v>207.58500000000001</c:v>
                </c:pt>
                <c:pt idx="26">
                  <c:v>181.88300000000001</c:v>
                </c:pt>
                <c:pt idx="27">
                  <c:v>178.69300000000001</c:v>
                </c:pt>
                <c:pt idx="28">
                  <c:v>212.57300000000001</c:v>
                </c:pt>
                <c:pt idx="29">
                  <c:v>200.501</c:v>
                </c:pt>
                <c:pt idx="30">
                  <c:v>187.422</c:v>
                </c:pt>
                <c:pt idx="31">
                  <c:v>239.886</c:v>
                </c:pt>
                <c:pt idx="32">
                  <c:v>222.80699999999999</c:v>
                </c:pt>
                <c:pt idx="33">
                  <c:v>237.32400000000001</c:v>
                </c:pt>
                <c:pt idx="34">
                  <c:v>302.44499999999999</c:v>
                </c:pt>
                <c:pt idx="35">
                  <c:v>358.322</c:v>
                </c:pt>
                <c:pt idx="36">
                  <c:v>433.72500000000002</c:v>
                </c:pt>
                <c:pt idx="37">
                  <c:v>430.35300000000001</c:v>
                </c:pt>
                <c:pt idx="38">
                  <c:v>416.79700000000003</c:v>
                </c:pt>
                <c:pt idx="39">
                  <c:v>383.02499999999998</c:v>
                </c:pt>
                <c:pt idx="40">
                  <c:v>363.346</c:v>
                </c:pt>
                <c:pt idx="41">
                  <c:v>346.13499999999999</c:v>
                </c:pt>
                <c:pt idx="42">
                  <c:v>312.85899999999998</c:v>
                </c:pt>
                <c:pt idx="43">
                  <c:v>297.06400000000002</c:v>
                </c:pt>
                <c:pt idx="44">
                  <c:v>268.01</c:v>
                </c:pt>
                <c:pt idx="45">
                  <c:v>233.161</c:v>
                </c:pt>
                <c:pt idx="46">
                  <c:v>168.476</c:v>
                </c:pt>
                <c:pt idx="47">
                  <c:v>170.923</c:v>
                </c:pt>
                <c:pt idx="48">
                  <c:v>140.43</c:v>
                </c:pt>
                <c:pt idx="49">
                  <c:v>134.37899999999999</c:v>
                </c:pt>
                <c:pt idx="50">
                  <c:v>158.32499999999999</c:v>
                </c:pt>
                <c:pt idx="51">
                  <c:v>123.779</c:v>
                </c:pt>
                <c:pt idx="52">
                  <c:v>108.806</c:v>
                </c:pt>
                <c:pt idx="53">
                  <c:v>102.94799999999999</c:v>
                </c:pt>
                <c:pt idx="54">
                  <c:v>89.813000000000002</c:v>
                </c:pt>
                <c:pt idx="55">
                  <c:v>67.304000000000002</c:v>
                </c:pt>
                <c:pt idx="56">
                  <c:v>74.018000000000001</c:v>
                </c:pt>
                <c:pt idx="57">
                  <c:v>57.210999999999999</c:v>
                </c:pt>
                <c:pt idx="58">
                  <c:v>57.459000000000003</c:v>
                </c:pt>
                <c:pt idx="59">
                  <c:v>52.066000000000003</c:v>
                </c:pt>
                <c:pt idx="60">
                  <c:v>47.357999999999997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07-0647-8923-12E7260722BD}"/>
            </c:ext>
          </c:extLst>
        </c:ser>
        <c:ser>
          <c:idx val="5"/>
          <c:order val="2"/>
          <c:spPr>
            <a:solidFill>
              <a:srgbClr val="9BBB59">
                <a:lumMod val="75000"/>
                <a:alpha val="60000"/>
              </a:srgbClr>
            </a:solidFill>
            <a:ln w="9525" cap="flat" cmpd="sng" algn="ctr">
              <a:solidFill>
                <a:srgbClr val="9BBB59">
                  <a:lumMod val="50000"/>
                </a:srgbClr>
              </a:solidFill>
              <a:prstDash val="solid"/>
              <a:round/>
            </a:ln>
            <a:effectLst/>
            <a:sp3d contourW="9525">
              <a:contourClr>
                <a:schemeClr val="accent4">
                  <a:shade val="50000"/>
                  <a:shade val="95000"/>
                  <a:satMod val="105000"/>
                </a:schemeClr>
              </a:contourClr>
            </a:sp3d>
          </c:spPr>
          <c:cat>
            <c:numRef>
              <c:f>dacB2mRFP!$A$2:$A$55</c:f>
              <c:numCache>
                <c:formatCode>General</c:formatCode>
                <c:ptCount val="54"/>
                <c:pt idx="0">
                  <c:v>0</c:v>
                </c:pt>
                <c:pt idx="1">
                  <c:v>0.10833</c:v>
                </c:pt>
                <c:pt idx="2">
                  <c:v>0.21667</c:v>
                </c:pt>
                <c:pt idx="3">
                  <c:v>0.32500000000000001</c:v>
                </c:pt>
                <c:pt idx="4">
                  <c:v>0.43332999999999999</c:v>
                </c:pt>
                <c:pt idx="5">
                  <c:v>0.54166999999999998</c:v>
                </c:pt>
                <c:pt idx="6">
                  <c:v>0.65</c:v>
                </c:pt>
                <c:pt idx="7">
                  <c:v>0.75832999999999995</c:v>
                </c:pt>
                <c:pt idx="8">
                  <c:v>0.86667000000000005</c:v>
                </c:pt>
                <c:pt idx="9">
                  <c:v>0.97499999999999998</c:v>
                </c:pt>
                <c:pt idx="10">
                  <c:v>1.0833299999999999</c:v>
                </c:pt>
                <c:pt idx="11">
                  <c:v>1.19167</c:v>
                </c:pt>
                <c:pt idx="12">
                  <c:v>1.3</c:v>
                </c:pt>
                <c:pt idx="13">
                  <c:v>1.4083300000000001</c:v>
                </c:pt>
                <c:pt idx="14">
                  <c:v>1.51667</c:v>
                </c:pt>
                <c:pt idx="15">
                  <c:v>1.625</c:v>
                </c:pt>
                <c:pt idx="16">
                  <c:v>1.73333</c:v>
                </c:pt>
                <c:pt idx="17">
                  <c:v>1.8416699999999999</c:v>
                </c:pt>
                <c:pt idx="18">
                  <c:v>1.95</c:v>
                </c:pt>
                <c:pt idx="19">
                  <c:v>2.0583300000000002</c:v>
                </c:pt>
                <c:pt idx="20">
                  <c:v>2.1666699999999999</c:v>
                </c:pt>
                <c:pt idx="21">
                  <c:v>2.2749999999999999</c:v>
                </c:pt>
                <c:pt idx="22">
                  <c:v>2.3833299999999999</c:v>
                </c:pt>
                <c:pt idx="23">
                  <c:v>2.4916700000000001</c:v>
                </c:pt>
                <c:pt idx="24">
                  <c:v>2.6</c:v>
                </c:pt>
                <c:pt idx="25">
                  <c:v>2.7083300000000001</c:v>
                </c:pt>
                <c:pt idx="26">
                  <c:v>2.8166699999999998</c:v>
                </c:pt>
                <c:pt idx="27">
                  <c:v>2.9249999999999998</c:v>
                </c:pt>
                <c:pt idx="28">
                  <c:v>3.0333299999999999</c:v>
                </c:pt>
                <c:pt idx="29">
                  <c:v>3.14167</c:v>
                </c:pt>
                <c:pt idx="30">
                  <c:v>3.25</c:v>
                </c:pt>
                <c:pt idx="31">
                  <c:v>3.35833</c:v>
                </c:pt>
                <c:pt idx="32">
                  <c:v>3.4666700000000001</c:v>
                </c:pt>
                <c:pt idx="33">
                  <c:v>3.5750000000000002</c:v>
                </c:pt>
                <c:pt idx="34">
                  <c:v>3.6833300000000002</c:v>
                </c:pt>
                <c:pt idx="35">
                  <c:v>3.7916699999999999</c:v>
                </c:pt>
                <c:pt idx="36">
                  <c:v>3.9</c:v>
                </c:pt>
                <c:pt idx="37">
                  <c:v>4.0083299999999999</c:v>
                </c:pt>
                <c:pt idx="38">
                  <c:v>4.1166700000000001</c:v>
                </c:pt>
                <c:pt idx="39">
                  <c:v>4.2249999999999996</c:v>
                </c:pt>
                <c:pt idx="40">
                  <c:v>4.3333300000000001</c:v>
                </c:pt>
                <c:pt idx="41">
                  <c:v>4.4416700000000002</c:v>
                </c:pt>
                <c:pt idx="42">
                  <c:v>4.55</c:v>
                </c:pt>
                <c:pt idx="43">
                  <c:v>4.6583300000000003</c:v>
                </c:pt>
                <c:pt idx="44">
                  <c:v>4.7666700000000004</c:v>
                </c:pt>
                <c:pt idx="45">
                  <c:v>4.875</c:v>
                </c:pt>
                <c:pt idx="46">
                  <c:v>4.9833299999999996</c:v>
                </c:pt>
                <c:pt idx="47">
                  <c:v>5.0916699999999997</c:v>
                </c:pt>
                <c:pt idx="48">
                  <c:v>5.2</c:v>
                </c:pt>
                <c:pt idx="49">
                  <c:v>5.3083299999999998</c:v>
                </c:pt>
                <c:pt idx="50">
                  <c:v>5.4166699999999999</c:v>
                </c:pt>
                <c:pt idx="51">
                  <c:v>5.5250000000000004</c:v>
                </c:pt>
                <c:pt idx="52">
                  <c:v>5.6333299999999999</c:v>
                </c:pt>
                <c:pt idx="53">
                  <c:v>5.7416700000000001</c:v>
                </c:pt>
              </c:numCache>
            </c:numRef>
          </c:cat>
          <c:val>
            <c:numRef>
              <c:f>dacB2mRFP!$D$2:$D$76</c:f>
              <c:numCache>
                <c:formatCode>General</c:formatCode>
                <c:ptCount val="75"/>
                <c:pt idx="0">
                  <c:v>95.125</c:v>
                </c:pt>
                <c:pt idx="1">
                  <c:v>116.946</c:v>
                </c:pt>
                <c:pt idx="2">
                  <c:v>115.783</c:v>
                </c:pt>
                <c:pt idx="3">
                  <c:v>138.94399999999999</c:v>
                </c:pt>
                <c:pt idx="4">
                  <c:v>192.25899999999999</c:v>
                </c:pt>
                <c:pt idx="5">
                  <c:v>228.91800000000001</c:v>
                </c:pt>
                <c:pt idx="6">
                  <c:v>265.61700000000002</c:v>
                </c:pt>
                <c:pt idx="7">
                  <c:v>306.06799999999998</c:v>
                </c:pt>
                <c:pt idx="8">
                  <c:v>332.46</c:v>
                </c:pt>
                <c:pt idx="9">
                  <c:v>316.82799999999997</c:v>
                </c:pt>
                <c:pt idx="10">
                  <c:v>300.58999999999997</c:v>
                </c:pt>
                <c:pt idx="11">
                  <c:v>270.78399999999999</c:v>
                </c:pt>
                <c:pt idx="12">
                  <c:v>289.22300000000001</c:v>
                </c:pt>
                <c:pt idx="13">
                  <c:v>270.137</c:v>
                </c:pt>
                <c:pt idx="14">
                  <c:v>263.786</c:v>
                </c:pt>
                <c:pt idx="15">
                  <c:v>233.75200000000001</c:v>
                </c:pt>
                <c:pt idx="16">
                  <c:v>253.21100000000001</c:v>
                </c:pt>
                <c:pt idx="17">
                  <c:v>258.22399999999999</c:v>
                </c:pt>
                <c:pt idx="18">
                  <c:v>243.78</c:v>
                </c:pt>
                <c:pt idx="19">
                  <c:v>242.43700000000001</c:v>
                </c:pt>
                <c:pt idx="20">
                  <c:v>232.93199999999999</c:v>
                </c:pt>
                <c:pt idx="21">
                  <c:v>231.03</c:v>
                </c:pt>
                <c:pt idx="22">
                  <c:v>238.89</c:v>
                </c:pt>
                <c:pt idx="23">
                  <c:v>240.64400000000001</c:v>
                </c:pt>
                <c:pt idx="24">
                  <c:v>271.483</c:v>
                </c:pt>
                <c:pt idx="25">
                  <c:v>275.88400000000001</c:v>
                </c:pt>
                <c:pt idx="26">
                  <c:v>260.96600000000001</c:v>
                </c:pt>
                <c:pt idx="27">
                  <c:v>277.392</c:v>
                </c:pt>
                <c:pt idx="28">
                  <c:v>277.30599999999998</c:v>
                </c:pt>
                <c:pt idx="29">
                  <c:v>253.547</c:v>
                </c:pt>
                <c:pt idx="30">
                  <c:v>254.95500000000001</c:v>
                </c:pt>
                <c:pt idx="31">
                  <c:v>254.054</c:v>
                </c:pt>
                <c:pt idx="32">
                  <c:v>251.828</c:v>
                </c:pt>
                <c:pt idx="33">
                  <c:v>242.47</c:v>
                </c:pt>
                <c:pt idx="34">
                  <c:v>235.05699999999999</c:v>
                </c:pt>
                <c:pt idx="35">
                  <c:v>235.30699999999999</c:v>
                </c:pt>
                <c:pt idx="36">
                  <c:v>213.33600000000001</c:v>
                </c:pt>
                <c:pt idx="37">
                  <c:v>215.375</c:v>
                </c:pt>
                <c:pt idx="38">
                  <c:v>246.273</c:v>
                </c:pt>
                <c:pt idx="39">
                  <c:v>272.35899999999998</c:v>
                </c:pt>
                <c:pt idx="40">
                  <c:v>279.01499999999999</c:v>
                </c:pt>
                <c:pt idx="41">
                  <c:v>309.44799999999998</c:v>
                </c:pt>
                <c:pt idx="42">
                  <c:v>306.19400000000002</c:v>
                </c:pt>
                <c:pt idx="43">
                  <c:v>330.31599999999997</c:v>
                </c:pt>
                <c:pt idx="44">
                  <c:v>404.709</c:v>
                </c:pt>
                <c:pt idx="45">
                  <c:v>503.22800000000001</c:v>
                </c:pt>
                <c:pt idx="46">
                  <c:v>560.69899999999996</c:v>
                </c:pt>
                <c:pt idx="47">
                  <c:v>579.88800000000003</c:v>
                </c:pt>
                <c:pt idx="48">
                  <c:v>564.54999999999995</c:v>
                </c:pt>
                <c:pt idx="49">
                  <c:v>519.26400000000001</c:v>
                </c:pt>
                <c:pt idx="50">
                  <c:v>503.06799999999998</c:v>
                </c:pt>
                <c:pt idx="51">
                  <c:v>487.44099999999997</c:v>
                </c:pt>
                <c:pt idx="52">
                  <c:v>455.84500000000003</c:v>
                </c:pt>
                <c:pt idx="53">
                  <c:v>396.65699999999998</c:v>
                </c:pt>
                <c:pt idx="54">
                  <c:v>380.94499999999999</c:v>
                </c:pt>
                <c:pt idx="55">
                  <c:v>357.43599999999998</c:v>
                </c:pt>
                <c:pt idx="56">
                  <c:v>313.29399999999998</c:v>
                </c:pt>
                <c:pt idx="57">
                  <c:v>270.82100000000003</c:v>
                </c:pt>
                <c:pt idx="58">
                  <c:v>290.60500000000002</c:v>
                </c:pt>
                <c:pt idx="59">
                  <c:v>276.95499999999998</c:v>
                </c:pt>
                <c:pt idx="60">
                  <c:v>249.81</c:v>
                </c:pt>
                <c:pt idx="61">
                  <c:v>216.697</c:v>
                </c:pt>
                <c:pt idx="62">
                  <c:v>199.113</c:v>
                </c:pt>
                <c:pt idx="63">
                  <c:v>200.51</c:v>
                </c:pt>
                <c:pt idx="64">
                  <c:v>163.21299999999999</c:v>
                </c:pt>
                <c:pt idx="65">
                  <c:v>159.94499999999999</c:v>
                </c:pt>
                <c:pt idx="66">
                  <c:v>127.879</c:v>
                </c:pt>
                <c:pt idx="67">
                  <c:v>123.535</c:v>
                </c:pt>
                <c:pt idx="68">
                  <c:v>129.63800000000001</c:v>
                </c:pt>
                <c:pt idx="69">
                  <c:v>107.18899999999999</c:v>
                </c:pt>
                <c:pt idx="70">
                  <c:v>80.838999999999999</c:v>
                </c:pt>
                <c:pt idx="71">
                  <c:v>66.676000000000002</c:v>
                </c:pt>
                <c:pt idx="72">
                  <c:v>67.918000000000006</c:v>
                </c:pt>
                <c:pt idx="73">
                  <c:v>65.168999999999997</c:v>
                </c:pt>
                <c:pt idx="74">
                  <c:v>65.897000000000006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07-0647-8923-12E7260722BD}"/>
            </c:ext>
          </c:extLst>
        </c:ser>
        <c:ser>
          <c:idx val="7"/>
          <c:order val="3"/>
          <c:spPr>
            <a:solidFill>
              <a:srgbClr val="9BBB59">
                <a:lumMod val="60000"/>
                <a:lumOff val="40000"/>
                <a:alpha val="96000"/>
              </a:srgbClr>
            </a:solidFill>
            <a:ln w="9525" cap="flat" cmpd="sng" algn="ctr">
              <a:solidFill>
                <a:srgbClr val="9BBB59">
                  <a:lumMod val="50000"/>
                </a:srgbClr>
              </a:solidFill>
              <a:prstDash val="solid"/>
              <a:round/>
            </a:ln>
            <a:effectLst/>
            <a:sp3d contourW="9525">
              <a:contourClr>
                <a:schemeClr val="accent4">
                  <a:shade val="50000"/>
                  <a:shade val="95000"/>
                  <a:satMod val="105000"/>
                </a:schemeClr>
              </a:contourClr>
            </a:sp3d>
          </c:spPr>
          <c:cat>
            <c:numRef>
              <c:f>dacB2mRFP!$A$2:$A$55</c:f>
              <c:numCache>
                <c:formatCode>General</c:formatCode>
                <c:ptCount val="54"/>
                <c:pt idx="0">
                  <c:v>0</c:v>
                </c:pt>
                <c:pt idx="1">
                  <c:v>0.10833</c:v>
                </c:pt>
                <c:pt idx="2">
                  <c:v>0.21667</c:v>
                </c:pt>
                <c:pt idx="3">
                  <c:v>0.32500000000000001</c:v>
                </c:pt>
                <c:pt idx="4">
                  <c:v>0.43332999999999999</c:v>
                </c:pt>
                <c:pt idx="5">
                  <c:v>0.54166999999999998</c:v>
                </c:pt>
                <c:pt idx="6">
                  <c:v>0.65</c:v>
                </c:pt>
                <c:pt idx="7">
                  <c:v>0.75832999999999995</c:v>
                </c:pt>
                <c:pt idx="8">
                  <c:v>0.86667000000000005</c:v>
                </c:pt>
                <c:pt idx="9">
                  <c:v>0.97499999999999998</c:v>
                </c:pt>
                <c:pt idx="10">
                  <c:v>1.0833299999999999</c:v>
                </c:pt>
                <c:pt idx="11">
                  <c:v>1.19167</c:v>
                </c:pt>
                <c:pt idx="12">
                  <c:v>1.3</c:v>
                </c:pt>
                <c:pt idx="13">
                  <c:v>1.4083300000000001</c:v>
                </c:pt>
                <c:pt idx="14">
                  <c:v>1.51667</c:v>
                </c:pt>
                <c:pt idx="15">
                  <c:v>1.625</c:v>
                </c:pt>
                <c:pt idx="16">
                  <c:v>1.73333</c:v>
                </c:pt>
                <c:pt idx="17">
                  <c:v>1.8416699999999999</c:v>
                </c:pt>
                <c:pt idx="18">
                  <c:v>1.95</c:v>
                </c:pt>
                <c:pt idx="19">
                  <c:v>2.0583300000000002</c:v>
                </c:pt>
                <c:pt idx="20">
                  <c:v>2.1666699999999999</c:v>
                </c:pt>
                <c:pt idx="21">
                  <c:v>2.2749999999999999</c:v>
                </c:pt>
                <c:pt idx="22">
                  <c:v>2.3833299999999999</c:v>
                </c:pt>
                <c:pt idx="23">
                  <c:v>2.4916700000000001</c:v>
                </c:pt>
                <c:pt idx="24">
                  <c:v>2.6</c:v>
                </c:pt>
                <c:pt idx="25">
                  <c:v>2.7083300000000001</c:v>
                </c:pt>
                <c:pt idx="26">
                  <c:v>2.8166699999999998</c:v>
                </c:pt>
                <c:pt idx="27">
                  <c:v>2.9249999999999998</c:v>
                </c:pt>
                <c:pt idx="28">
                  <c:v>3.0333299999999999</c:v>
                </c:pt>
                <c:pt idx="29">
                  <c:v>3.14167</c:v>
                </c:pt>
                <c:pt idx="30">
                  <c:v>3.25</c:v>
                </c:pt>
                <c:pt idx="31">
                  <c:v>3.35833</c:v>
                </c:pt>
                <c:pt idx="32">
                  <c:v>3.4666700000000001</c:v>
                </c:pt>
                <c:pt idx="33">
                  <c:v>3.5750000000000002</c:v>
                </c:pt>
                <c:pt idx="34">
                  <c:v>3.6833300000000002</c:v>
                </c:pt>
                <c:pt idx="35">
                  <c:v>3.7916699999999999</c:v>
                </c:pt>
                <c:pt idx="36">
                  <c:v>3.9</c:v>
                </c:pt>
                <c:pt idx="37">
                  <c:v>4.0083299999999999</c:v>
                </c:pt>
                <c:pt idx="38">
                  <c:v>4.1166700000000001</c:v>
                </c:pt>
                <c:pt idx="39">
                  <c:v>4.2249999999999996</c:v>
                </c:pt>
                <c:pt idx="40">
                  <c:v>4.3333300000000001</c:v>
                </c:pt>
                <c:pt idx="41">
                  <c:v>4.4416700000000002</c:v>
                </c:pt>
                <c:pt idx="42">
                  <c:v>4.55</c:v>
                </c:pt>
                <c:pt idx="43">
                  <c:v>4.6583300000000003</c:v>
                </c:pt>
                <c:pt idx="44">
                  <c:v>4.7666700000000004</c:v>
                </c:pt>
                <c:pt idx="45">
                  <c:v>4.875</c:v>
                </c:pt>
                <c:pt idx="46">
                  <c:v>4.9833299999999996</c:v>
                </c:pt>
                <c:pt idx="47">
                  <c:v>5.0916699999999997</c:v>
                </c:pt>
                <c:pt idx="48">
                  <c:v>5.2</c:v>
                </c:pt>
                <c:pt idx="49">
                  <c:v>5.3083299999999998</c:v>
                </c:pt>
                <c:pt idx="50">
                  <c:v>5.4166699999999999</c:v>
                </c:pt>
                <c:pt idx="51">
                  <c:v>5.5250000000000004</c:v>
                </c:pt>
                <c:pt idx="52">
                  <c:v>5.6333299999999999</c:v>
                </c:pt>
                <c:pt idx="53">
                  <c:v>5.7416700000000001</c:v>
                </c:pt>
              </c:numCache>
            </c:numRef>
          </c:cat>
          <c:val>
            <c:numRef>
              <c:f>dacB2mRFP!$E$2:$E$80</c:f>
              <c:numCache>
                <c:formatCode>General</c:formatCode>
                <c:ptCount val="79"/>
                <c:pt idx="0">
                  <c:v>75.177000000000007</c:v>
                </c:pt>
                <c:pt idx="1">
                  <c:v>90.79</c:v>
                </c:pt>
                <c:pt idx="2">
                  <c:v>126.621</c:v>
                </c:pt>
                <c:pt idx="3">
                  <c:v>157.179</c:v>
                </c:pt>
                <c:pt idx="4">
                  <c:v>179.88300000000001</c:v>
                </c:pt>
                <c:pt idx="5">
                  <c:v>241.83699999999999</c:v>
                </c:pt>
                <c:pt idx="6">
                  <c:v>305.82</c:v>
                </c:pt>
                <c:pt idx="7">
                  <c:v>350.74200000000002</c:v>
                </c:pt>
                <c:pt idx="8">
                  <c:v>354.642</c:v>
                </c:pt>
                <c:pt idx="9">
                  <c:v>354.62099999999998</c:v>
                </c:pt>
                <c:pt idx="10">
                  <c:v>291.43</c:v>
                </c:pt>
                <c:pt idx="11">
                  <c:v>220.26900000000001</c:v>
                </c:pt>
                <c:pt idx="12">
                  <c:v>214.00700000000001</c:v>
                </c:pt>
                <c:pt idx="13">
                  <c:v>228.535</c:v>
                </c:pt>
                <c:pt idx="14">
                  <c:v>215.02099999999999</c:v>
                </c:pt>
                <c:pt idx="15">
                  <c:v>225.08199999999999</c:v>
                </c:pt>
                <c:pt idx="16">
                  <c:v>246.30699999999999</c:v>
                </c:pt>
                <c:pt idx="17">
                  <c:v>246.702</c:v>
                </c:pt>
                <c:pt idx="18">
                  <c:v>248.39599999999999</c:v>
                </c:pt>
                <c:pt idx="19">
                  <c:v>242.89099999999999</c:v>
                </c:pt>
                <c:pt idx="20">
                  <c:v>196.46</c:v>
                </c:pt>
                <c:pt idx="21">
                  <c:v>223.75</c:v>
                </c:pt>
                <c:pt idx="22">
                  <c:v>251.76</c:v>
                </c:pt>
                <c:pt idx="23">
                  <c:v>256.72000000000003</c:v>
                </c:pt>
                <c:pt idx="24">
                  <c:v>275.44900000000001</c:v>
                </c:pt>
                <c:pt idx="25">
                  <c:v>275.43299999999999</c:v>
                </c:pt>
                <c:pt idx="26">
                  <c:v>256.79899999999998</c:v>
                </c:pt>
                <c:pt idx="27">
                  <c:v>270.61500000000001</c:v>
                </c:pt>
                <c:pt idx="28">
                  <c:v>280.64999999999998</c:v>
                </c:pt>
                <c:pt idx="29">
                  <c:v>254.76900000000001</c:v>
                </c:pt>
                <c:pt idx="30">
                  <c:v>233.69800000000001</c:v>
                </c:pt>
                <c:pt idx="31">
                  <c:v>204.18700000000001</c:v>
                </c:pt>
                <c:pt idx="32">
                  <c:v>216.43899999999999</c:v>
                </c:pt>
                <c:pt idx="33">
                  <c:v>234.113</c:v>
                </c:pt>
                <c:pt idx="34">
                  <c:v>238.28399999999999</c:v>
                </c:pt>
                <c:pt idx="35">
                  <c:v>206.934</c:v>
                </c:pt>
                <c:pt idx="36">
                  <c:v>195.33099999999999</c:v>
                </c:pt>
                <c:pt idx="37">
                  <c:v>200.005</c:v>
                </c:pt>
                <c:pt idx="38">
                  <c:v>220.678</c:v>
                </c:pt>
                <c:pt idx="39">
                  <c:v>247.83</c:v>
                </c:pt>
                <c:pt idx="40">
                  <c:v>255.125</c:v>
                </c:pt>
                <c:pt idx="41">
                  <c:v>267.67599999999999</c:v>
                </c:pt>
                <c:pt idx="42">
                  <c:v>296.76100000000002</c:v>
                </c:pt>
                <c:pt idx="43">
                  <c:v>308.70800000000003</c:v>
                </c:pt>
                <c:pt idx="44">
                  <c:v>360.29599999999999</c:v>
                </c:pt>
                <c:pt idx="45">
                  <c:v>420.04599999999999</c:v>
                </c:pt>
                <c:pt idx="46">
                  <c:v>421.19499999999999</c:v>
                </c:pt>
                <c:pt idx="47">
                  <c:v>405.87</c:v>
                </c:pt>
                <c:pt idx="48">
                  <c:v>390.04500000000002</c:v>
                </c:pt>
                <c:pt idx="49">
                  <c:v>426.85899999999998</c:v>
                </c:pt>
                <c:pt idx="50">
                  <c:v>408.28399999999999</c:v>
                </c:pt>
                <c:pt idx="51">
                  <c:v>403.15899999999999</c:v>
                </c:pt>
                <c:pt idx="52">
                  <c:v>411.077</c:v>
                </c:pt>
                <c:pt idx="53">
                  <c:v>350.55399999999997</c:v>
                </c:pt>
                <c:pt idx="54">
                  <c:v>369.14699999999999</c:v>
                </c:pt>
                <c:pt idx="55">
                  <c:v>375.6</c:v>
                </c:pt>
                <c:pt idx="56">
                  <c:v>352.471</c:v>
                </c:pt>
                <c:pt idx="57">
                  <c:v>382.61799999999999</c:v>
                </c:pt>
                <c:pt idx="58">
                  <c:v>332.36399999999998</c:v>
                </c:pt>
                <c:pt idx="59">
                  <c:v>320.49099999999999</c:v>
                </c:pt>
                <c:pt idx="60">
                  <c:v>282.20499999999998</c:v>
                </c:pt>
                <c:pt idx="61">
                  <c:v>274.79599999999999</c:v>
                </c:pt>
                <c:pt idx="62">
                  <c:v>248.239</c:v>
                </c:pt>
                <c:pt idx="63">
                  <c:v>241.56</c:v>
                </c:pt>
                <c:pt idx="64">
                  <c:v>211.43600000000001</c:v>
                </c:pt>
                <c:pt idx="65">
                  <c:v>199.321</c:v>
                </c:pt>
                <c:pt idx="66">
                  <c:v>173.154</c:v>
                </c:pt>
                <c:pt idx="67">
                  <c:v>150.68199999999999</c:v>
                </c:pt>
                <c:pt idx="68">
                  <c:v>142.715</c:v>
                </c:pt>
                <c:pt idx="69">
                  <c:v>131.393</c:v>
                </c:pt>
                <c:pt idx="70">
                  <c:v>126.568</c:v>
                </c:pt>
                <c:pt idx="71">
                  <c:v>108.005</c:v>
                </c:pt>
                <c:pt idx="72">
                  <c:v>104.92100000000001</c:v>
                </c:pt>
                <c:pt idx="73">
                  <c:v>118.955</c:v>
                </c:pt>
                <c:pt idx="74">
                  <c:v>94.936999999999998</c:v>
                </c:pt>
                <c:pt idx="75">
                  <c:v>86.388999999999996</c:v>
                </c:pt>
                <c:pt idx="76">
                  <c:v>67.244</c:v>
                </c:pt>
                <c:pt idx="77">
                  <c:v>60.183</c:v>
                </c:pt>
                <c:pt idx="78">
                  <c:v>62.375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07-0647-8923-12E7260722BD}"/>
            </c:ext>
          </c:extLst>
        </c:ser>
        <c:ser>
          <c:idx val="9"/>
          <c:order val="4"/>
          <c:spPr>
            <a:solidFill>
              <a:srgbClr val="9BBB59">
                <a:lumMod val="20000"/>
                <a:lumOff val="80000"/>
              </a:srgbClr>
            </a:solidFill>
            <a:ln>
              <a:solidFill>
                <a:srgbClr val="9BBB59">
                  <a:lumMod val="50000"/>
                </a:srgbClr>
              </a:solidFill>
            </a:ln>
          </c:spPr>
          <c:cat>
            <c:numRef>
              <c:f>dacB2mRFP!$A$2:$A$55</c:f>
              <c:numCache>
                <c:formatCode>General</c:formatCode>
                <c:ptCount val="54"/>
                <c:pt idx="0">
                  <c:v>0</c:v>
                </c:pt>
                <c:pt idx="1">
                  <c:v>0.10833</c:v>
                </c:pt>
                <c:pt idx="2">
                  <c:v>0.21667</c:v>
                </c:pt>
                <c:pt idx="3">
                  <c:v>0.32500000000000001</c:v>
                </c:pt>
                <c:pt idx="4">
                  <c:v>0.43332999999999999</c:v>
                </c:pt>
                <c:pt idx="5">
                  <c:v>0.54166999999999998</c:v>
                </c:pt>
                <c:pt idx="6">
                  <c:v>0.65</c:v>
                </c:pt>
                <c:pt idx="7">
                  <c:v>0.75832999999999995</c:v>
                </c:pt>
                <c:pt idx="8">
                  <c:v>0.86667000000000005</c:v>
                </c:pt>
                <c:pt idx="9">
                  <c:v>0.97499999999999998</c:v>
                </c:pt>
                <c:pt idx="10">
                  <c:v>1.0833299999999999</c:v>
                </c:pt>
                <c:pt idx="11">
                  <c:v>1.19167</c:v>
                </c:pt>
                <c:pt idx="12">
                  <c:v>1.3</c:v>
                </c:pt>
                <c:pt idx="13">
                  <c:v>1.4083300000000001</c:v>
                </c:pt>
                <c:pt idx="14">
                  <c:v>1.51667</c:v>
                </c:pt>
                <c:pt idx="15">
                  <c:v>1.625</c:v>
                </c:pt>
                <c:pt idx="16">
                  <c:v>1.73333</c:v>
                </c:pt>
                <c:pt idx="17">
                  <c:v>1.8416699999999999</c:v>
                </c:pt>
                <c:pt idx="18">
                  <c:v>1.95</c:v>
                </c:pt>
                <c:pt idx="19">
                  <c:v>2.0583300000000002</c:v>
                </c:pt>
                <c:pt idx="20">
                  <c:v>2.1666699999999999</c:v>
                </c:pt>
                <c:pt idx="21">
                  <c:v>2.2749999999999999</c:v>
                </c:pt>
                <c:pt idx="22">
                  <c:v>2.3833299999999999</c:v>
                </c:pt>
                <c:pt idx="23">
                  <c:v>2.4916700000000001</c:v>
                </c:pt>
                <c:pt idx="24">
                  <c:v>2.6</c:v>
                </c:pt>
                <c:pt idx="25">
                  <c:v>2.7083300000000001</c:v>
                </c:pt>
                <c:pt idx="26">
                  <c:v>2.8166699999999998</c:v>
                </c:pt>
                <c:pt idx="27">
                  <c:v>2.9249999999999998</c:v>
                </c:pt>
                <c:pt idx="28">
                  <c:v>3.0333299999999999</c:v>
                </c:pt>
                <c:pt idx="29">
                  <c:v>3.14167</c:v>
                </c:pt>
                <c:pt idx="30">
                  <c:v>3.25</c:v>
                </c:pt>
                <c:pt idx="31">
                  <c:v>3.35833</c:v>
                </c:pt>
                <c:pt idx="32">
                  <c:v>3.4666700000000001</c:v>
                </c:pt>
                <c:pt idx="33">
                  <c:v>3.5750000000000002</c:v>
                </c:pt>
                <c:pt idx="34">
                  <c:v>3.6833300000000002</c:v>
                </c:pt>
                <c:pt idx="35">
                  <c:v>3.7916699999999999</c:v>
                </c:pt>
                <c:pt idx="36">
                  <c:v>3.9</c:v>
                </c:pt>
                <c:pt idx="37">
                  <c:v>4.0083299999999999</c:v>
                </c:pt>
                <c:pt idx="38">
                  <c:v>4.1166700000000001</c:v>
                </c:pt>
                <c:pt idx="39">
                  <c:v>4.2249999999999996</c:v>
                </c:pt>
                <c:pt idx="40">
                  <c:v>4.3333300000000001</c:v>
                </c:pt>
                <c:pt idx="41">
                  <c:v>4.4416700000000002</c:v>
                </c:pt>
                <c:pt idx="42">
                  <c:v>4.55</c:v>
                </c:pt>
                <c:pt idx="43">
                  <c:v>4.6583300000000003</c:v>
                </c:pt>
                <c:pt idx="44">
                  <c:v>4.7666700000000004</c:v>
                </c:pt>
                <c:pt idx="45">
                  <c:v>4.875</c:v>
                </c:pt>
                <c:pt idx="46">
                  <c:v>4.9833299999999996</c:v>
                </c:pt>
                <c:pt idx="47">
                  <c:v>5.0916699999999997</c:v>
                </c:pt>
                <c:pt idx="48">
                  <c:v>5.2</c:v>
                </c:pt>
                <c:pt idx="49">
                  <c:v>5.3083299999999998</c:v>
                </c:pt>
                <c:pt idx="50">
                  <c:v>5.4166699999999999</c:v>
                </c:pt>
                <c:pt idx="51">
                  <c:v>5.5250000000000004</c:v>
                </c:pt>
                <c:pt idx="52">
                  <c:v>5.6333299999999999</c:v>
                </c:pt>
                <c:pt idx="53">
                  <c:v>5.7416700000000001</c:v>
                </c:pt>
              </c:numCache>
            </c:numRef>
          </c:cat>
          <c:val>
            <c:numRef>
              <c:f>dacB2mRFP!$F$2:$F$89</c:f>
              <c:numCache>
                <c:formatCode>General</c:formatCode>
                <c:ptCount val="88"/>
                <c:pt idx="0">
                  <c:v>82.694999999999993</c:v>
                </c:pt>
                <c:pt idx="1">
                  <c:v>101.26300000000001</c:v>
                </c:pt>
                <c:pt idx="2">
                  <c:v>104.499</c:v>
                </c:pt>
                <c:pt idx="3">
                  <c:v>131.38499999999999</c:v>
                </c:pt>
                <c:pt idx="4">
                  <c:v>174.81899999999999</c:v>
                </c:pt>
                <c:pt idx="5">
                  <c:v>196.41499999999999</c:v>
                </c:pt>
                <c:pt idx="6">
                  <c:v>209.79499999999999</c:v>
                </c:pt>
                <c:pt idx="7">
                  <c:v>280.435</c:v>
                </c:pt>
                <c:pt idx="8">
                  <c:v>327.75799999999998</c:v>
                </c:pt>
                <c:pt idx="9">
                  <c:v>386.44400000000002</c:v>
                </c:pt>
                <c:pt idx="10">
                  <c:v>465.79500000000002</c:v>
                </c:pt>
                <c:pt idx="11">
                  <c:v>539.93700000000001</c:v>
                </c:pt>
                <c:pt idx="12">
                  <c:v>574.12699999999995</c:v>
                </c:pt>
                <c:pt idx="13">
                  <c:v>587.84</c:v>
                </c:pt>
                <c:pt idx="14">
                  <c:v>543.59900000000005</c:v>
                </c:pt>
                <c:pt idx="15">
                  <c:v>426.71600000000001</c:v>
                </c:pt>
                <c:pt idx="16">
                  <c:v>366.21100000000001</c:v>
                </c:pt>
                <c:pt idx="17">
                  <c:v>297.46600000000001</c:v>
                </c:pt>
                <c:pt idx="18">
                  <c:v>286.23399999999998</c:v>
                </c:pt>
                <c:pt idx="19">
                  <c:v>265.70499999999998</c:v>
                </c:pt>
                <c:pt idx="20">
                  <c:v>251.79900000000001</c:v>
                </c:pt>
                <c:pt idx="21">
                  <c:v>238.107</c:v>
                </c:pt>
                <c:pt idx="22">
                  <c:v>256.31299999999999</c:v>
                </c:pt>
                <c:pt idx="23">
                  <c:v>249.43</c:v>
                </c:pt>
                <c:pt idx="24">
                  <c:v>227.066</c:v>
                </c:pt>
                <c:pt idx="25">
                  <c:v>205.98500000000001</c:v>
                </c:pt>
                <c:pt idx="26">
                  <c:v>217.87299999999999</c:v>
                </c:pt>
                <c:pt idx="27">
                  <c:v>237.86099999999999</c:v>
                </c:pt>
                <c:pt idx="28">
                  <c:v>255.68899999999999</c:v>
                </c:pt>
                <c:pt idx="29">
                  <c:v>273.53100000000001</c:v>
                </c:pt>
                <c:pt idx="30">
                  <c:v>258.03100000000001</c:v>
                </c:pt>
                <c:pt idx="31">
                  <c:v>239.90799999999999</c:v>
                </c:pt>
                <c:pt idx="32">
                  <c:v>241.249</c:v>
                </c:pt>
                <c:pt idx="33">
                  <c:v>222.05</c:v>
                </c:pt>
                <c:pt idx="34">
                  <c:v>222.05500000000001</c:v>
                </c:pt>
                <c:pt idx="35">
                  <c:v>215.465</c:v>
                </c:pt>
                <c:pt idx="36">
                  <c:v>225.85499999999999</c:v>
                </c:pt>
                <c:pt idx="37">
                  <c:v>223.464</c:v>
                </c:pt>
                <c:pt idx="38">
                  <c:v>243.35300000000001</c:v>
                </c:pt>
                <c:pt idx="39">
                  <c:v>213.22900000000001</c:v>
                </c:pt>
                <c:pt idx="40">
                  <c:v>203.40899999999999</c:v>
                </c:pt>
                <c:pt idx="41">
                  <c:v>190.214</c:v>
                </c:pt>
                <c:pt idx="42">
                  <c:v>186.06800000000001</c:v>
                </c:pt>
                <c:pt idx="43">
                  <c:v>203.93</c:v>
                </c:pt>
                <c:pt idx="44">
                  <c:v>222.94399999999999</c:v>
                </c:pt>
                <c:pt idx="45">
                  <c:v>205.99199999999999</c:v>
                </c:pt>
                <c:pt idx="46">
                  <c:v>223.511</c:v>
                </c:pt>
                <c:pt idx="47">
                  <c:v>261.42599999999999</c:v>
                </c:pt>
                <c:pt idx="48">
                  <c:v>305.85300000000001</c:v>
                </c:pt>
                <c:pt idx="49">
                  <c:v>366.572</c:v>
                </c:pt>
                <c:pt idx="50">
                  <c:v>438.44499999999999</c:v>
                </c:pt>
                <c:pt idx="51">
                  <c:v>450.91199999999998</c:v>
                </c:pt>
                <c:pt idx="52">
                  <c:v>442.33499999999998</c:v>
                </c:pt>
                <c:pt idx="53">
                  <c:v>410.40800000000002</c:v>
                </c:pt>
                <c:pt idx="54">
                  <c:v>395.35399999999998</c:v>
                </c:pt>
                <c:pt idx="55">
                  <c:v>409.38900000000001</c:v>
                </c:pt>
                <c:pt idx="56">
                  <c:v>416.29</c:v>
                </c:pt>
                <c:pt idx="57">
                  <c:v>370.37400000000002</c:v>
                </c:pt>
                <c:pt idx="58">
                  <c:v>345.79700000000003</c:v>
                </c:pt>
                <c:pt idx="59">
                  <c:v>347.54399999999998</c:v>
                </c:pt>
                <c:pt idx="60">
                  <c:v>341.35899999999998</c:v>
                </c:pt>
                <c:pt idx="61">
                  <c:v>330.91300000000001</c:v>
                </c:pt>
                <c:pt idx="62">
                  <c:v>331.85199999999998</c:v>
                </c:pt>
                <c:pt idx="63">
                  <c:v>344.8</c:v>
                </c:pt>
                <c:pt idx="64">
                  <c:v>342.262</c:v>
                </c:pt>
                <c:pt idx="65">
                  <c:v>312.495</c:v>
                </c:pt>
                <c:pt idx="66">
                  <c:v>286.65199999999999</c:v>
                </c:pt>
                <c:pt idx="67">
                  <c:v>292.16199999999998</c:v>
                </c:pt>
                <c:pt idx="68">
                  <c:v>295.084</c:v>
                </c:pt>
                <c:pt idx="69">
                  <c:v>305.07</c:v>
                </c:pt>
                <c:pt idx="70">
                  <c:v>276.15100000000001</c:v>
                </c:pt>
                <c:pt idx="71">
                  <c:v>253.292</c:v>
                </c:pt>
                <c:pt idx="72">
                  <c:v>233.61600000000001</c:v>
                </c:pt>
                <c:pt idx="73">
                  <c:v>236.09399999999999</c:v>
                </c:pt>
                <c:pt idx="74">
                  <c:v>214.81100000000001</c:v>
                </c:pt>
                <c:pt idx="75">
                  <c:v>211.80799999999999</c:v>
                </c:pt>
                <c:pt idx="76">
                  <c:v>207.36</c:v>
                </c:pt>
                <c:pt idx="77">
                  <c:v>190.82</c:v>
                </c:pt>
                <c:pt idx="78">
                  <c:v>167.536</c:v>
                </c:pt>
                <c:pt idx="79">
                  <c:v>162.30600000000001</c:v>
                </c:pt>
                <c:pt idx="80">
                  <c:v>140.09399999999999</c:v>
                </c:pt>
                <c:pt idx="81">
                  <c:v>123.4</c:v>
                </c:pt>
                <c:pt idx="82">
                  <c:v>106.992</c:v>
                </c:pt>
                <c:pt idx="83">
                  <c:v>97.98</c:v>
                </c:pt>
                <c:pt idx="84">
                  <c:v>79.204999999999998</c:v>
                </c:pt>
                <c:pt idx="85">
                  <c:v>66.968999999999994</c:v>
                </c:pt>
                <c:pt idx="86">
                  <c:v>68.004999999999995</c:v>
                </c:pt>
                <c:pt idx="87">
                  <c:v>50.252000000000002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07-0647-8923-12E726072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Depth val="0"/>
        <c:axId val="1776760088"/>
        <c:axId val="1776428472"/>
        <c:axId val="2129706632"/>
      </c:area3DChart>
      <c:catAx>
        <c:axId val="1776760088"/>
        <c:scaling>
          <c:orientation val="minMax"/>
        </c:scaling>
        <c:delete val="1"/>
        <c:axPos val="b"/>
        <c:numFmt formatCode="#,##0.0" sourceLinked="0"/>
        <c:majorTickMark val="out"/>
        <c:minorTickMark val="none"/>
        <c:tickLblPos val="nextTo"/>
        <c:crossAx val="1776428472"/>
        <c:crosses val="autoZero"/>
        <c:auto val="1"/>
        <c:lblAlgn val="ctr"/>
        <c:lblOffset val="30"/>
        <c:noMultiLvlLbl val="0"/>
      </c:catAx>
      <c:valAx>
        <c:axId val="17764284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76760088"/>
        <c:crosses val="autoZero"/>
        <c:crossBetween val="midCat"/>
      </c:valAx>
      <c:serAx>
        <c:axId val="2129706632"/>
        <c:scaling>
          <c:orientation val="minMax"/>
        </c:scaling>
        <c:delete val="1"/>
        <c:axPos val="b"/>
        <c:majorTickMark val="none"/>
        <c:minorTickMark val="none"/>
        <c:tickLblPos val="nextTo"/>
        <c:crossAx val="1776428472"/>
        <c:crosses val="autoZero"/>
      </c:ser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lt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101600</xdr:colOff>
      <xdr:row>15</xdr:row>
      <xdr:rowOff>152400</xdr:rowOff>
    </xdr:from>
    <xdr:to>
      <xdr:col>15</xdr:col>
      <xdr:colOff>863600</xdr:colOff>
      <xdr:row>43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553720</xdr:colOff>
      <xdr:row>13</xdr:row>
      <xdr:rowOff>53340</xdr:rowOff>
    </xdr:from>
    <xdr:to>
      <xdr:col>15</xdr:col>
      <xdr:colOff>368808</xdr:colOff>
      <xdr:row>41</xdr:row>
      <xdr:rowOff>8026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11</xdr:row>
      <xdr:rowOff>0</xdr:rowOff>
    </xdr:from>
    <xdr:to>
      <xdr:col>11</xdr:col>
      <xdr:colOff>702114</xdr:colOff>
      <xdr:row>38</xdr:row>
      <xdr:rowOff>77202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E10EFF-D0CC-C642-8626-E6AEEF57B48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48"/>
  <sheetViews>
    <sheetView tabSelected="1" workbookViewId="0">
      <selection sqref="A1:XFD1"/>
    </sheetView>
  </sheetViews>
  <sheetFormatPr baseColWidth="10" defaultRowHeight="16" x14ac:dyDescent="0.2"/>
  <sheetData>
    <row r="1" spans="1:10" x14ac:dyDescent="0.2">
      <c r="A1" t="s">
        <v>0</v>
      </c>
      <c r="B1" t="s">
        <v>1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J1" t="s">
        <v>9</v>
      </c>
    </row>
    <row r="2" spans="1:10" x14ac:dyDescent="0.2">
      <c r="A2">
        <v>0</v>
      </c>
      <c r="B2">
        <v>159.077</v>
      </c>
      <c r="C2">
        <v>143.345</v>
      </c>
      <c r="D2">
        <v>158.07499999999999</v>
      </c>
      <c r="E2">
        <v>195.184</v>
      </c>
      <c r="F2">
        <v>223.518</v>
      </c>
      <c r="G2">
        <v>195.69300000000001</v>
      </c>
      <c r="H2">
        <v>224.57499999999999</v>
      </c>
      <c r="I2">
        <v>178.577</v>
      </c>
      <c r="J2">
        <v>186.3</v>
      </c>
    </row>
    <row r="3" spans="1:10" x14ac:dyDescent="0.2">
      <c r="A3">
        <v>0.10781</v>
      </c>
      <c r="B3">
        <v>147.41</v>
      </c>
      <c r="C3">
        <v>166.17599999999999</v>
      </c>
      <c r="D3">
        <v>164.77600000000001</v>
      </c>
      <c r="E3">
        <v>213.58</v>
      </c>
      <c r="F3">
        <v>233.214</v>
      </c>
      <c r="G3">
        <v>216.584</v>
      </c>
      <c r="H3">
        <v>234.322</v>
      </c>
      <c r="I3">
        <v>197.625</v>
      </c>
      <c r="J3">
        <v>207.43600000000001</v>
      </c>
    </row>
    <row r="4" spans="1:10" x14ac:dyDescent="0.2">
      <c r="A4">
        <v>0.21562000000000001</v>
      </c>
      <c r="B4">
        <v>174.53700000000001</v>
      </c>
      <c r="C4">
        <v>162.06899999999999</v>
      </c>
      <c r="D4">
        <v>176.92099999999999</v>
      </c>
      <c r="E4">
        <v>195.834</v>
      </c>
      <c r="F4">
        <v>245.041</v>
      </c>
      <c r="G4">
        <v>219.44499999999999</v>
      </c>
      <c r="H4">
        <v>268.57600000000002</v>
      </c>
      <c r="I4">
        <v>242.22300000000001</v>
      </c>
      <c r="J4">
        <v>219.714</v>
      </c>
    </row>
    <row r="5" spans="1:10" x14ac:dyDescent="0.2">
      <c r="A5">
        <v>0.32343</v>
      </c>
      <c r="B5">
        <v>173.55799999999999</v>
      </c>
      <c r="C5">
        <v>190.92099999999999</v>
      </c>
      <c r="D5">
        <v>182.50700000000001</v>
      </c>
      <c r="E5">
        <v>193.44300000000001</v>
      </c>
      <c r="F5">
        <v>237.608</v>
      </c>
      <c r="G5">
        <v>245.87299999999999</v>
      </c>
      <c r="H5">
        <v>255.58600000000001</v>
      </c>
      <c r="I5">
        <v>264.654</v>
      </c>
      <c r="J5">
        <v>243.92699999999999</v>
      </c>
    </row>
    <row r="6" spans="1:10" x14ac:dyDescent="0.2">
      <c r="A6">
        <v>0.43124000000000001</v>
      </c>
      <c r="B6">
        <v>180.083</v>
      </c>
      <c r="C6">
        <v>162.48699999999999</v>
      </c>
      <c r="D6">
        <v>184.96100000000001</v>
      </c>
      <c r="E6">
        <v>196.64099999999999</v>
      </c>
      <c r="F6">
        <v>191.49</v>
      </c>
      <c r="G6">
        <v>235.97900000000001</v>
      </c>
      <c r="H6">
        <v>233.417</v>
      </c>
      <c r="I6">
        <v>247.92</v>
      </c>
      <c r="J6">
        <v>260.399</v>
      </c>
    </row>
    <row r="7" spans="1:10" x14ac:dyDescent="0.2">
      <c r="A7">
        <v>0.53905000000000003</v>
      </c>
      <c r="B7">
        <v>190.62899999999999</v>
      </c>
      <c r="C7">
        <v>164.71100000000001</v>
      </c>
      <c r="D7">
        <v>198.011</v>
      </c>
      <c r="E7">
        <v>193.61500000000001</v>
      </c>
      <c r="F7">
        <v>194.27199999999999</v>
      </c>
      <c r="G7">
        <v>192.15</v>
      </c>
      <c r="H7">
        <v>198.59299999999999</v>
      </c>
      <c r="I7">
        <v>236.62200000000001</v>
      </c>
      <c r="J7">
        <v>240.64500000000001</v>
      </c>
    </row>
    <row r="8" spans="1:10" x14ac:dyDescent="0.2">
      <c r="A8">
        <v>0.64685999999999999</v>
      </c>
      <c r="B8">
        <v>157.14099999999999</v>
      </c>
      <c r="C8">
        <v>170.09100000000001</v>
      </c>
      <c r="D8">
        <v>185.97399999999999</v>
      </c>
      <c r="E8">
        <v>181.68600000000001</v>
      </c>
      <c r="F8">
        <v>197.10400000000001</v>
      </c>
      <c r="G8">
        <v>182.67400000000001</v>
      </c>
      <c r="H8">
        <v>197.905</v>
      </c>
      <c r="I8">
        <v>214.226</v>
      </c>
      <c r="J8">
        <v>206.16900000000001</v>
      </c>
    </row>
    <row r="9" spans="1:10" x14ac:dyDescent="0.2">
      <c r="A9">
        <v>0.75468000000000002</v>
      </c>
      <c r="B9">
        <v>168.22900000000001</v>
      </c>
      <c r="C9">
        <v>159.43</v>
      </c>
      <c r="D9">
        <v>195.94800000000001</v>
      </c>
      <c r="E9">
        <v>174.40899999999999</v>
      </c>
      <c r="F9">
        <v>167.4</v>
      </c>
      <c r="G9">
        <v>184.584</v>
      </c>
      <c r="H9">
        <v>204.01499999999999</v>
      </c>
      <c r="I9">
        <v>187.494</v>
      </c>
      <c r="J9">
        <v>189.251</v>
      </c>
    </row>
    <row r="10" spans="1:10" x14ac:dyDescent="0.2">
      <c r="A10">
        <v>0.86248999999999998</v>
      </c>
      <c r="B10">
        <v>169.74100000000001</v>
      </c>
      <c r="C10">
        <v>141.84100000000001</v>
      </c>
      <c r="D10">
        <v>193.97399999999999</v>
      </c>
      <c r="E10">
        <v>162.09200000000001</v>
      </c>
      <c r="F10">
        <v>179.52699999999999</v>
      </c>
      <c r="G10">
        <v>169.06200000000001</v>
      </c>
      <c r="H10">
        <v>194.864</v>
      </c>
      <c r="I10">
        <v>180.53700000000001</v>
      </c>
      <c r="J10">
        <v>175.07300000000001</v>
      </c>
    </row>
    <row r="11" spans="1:10" x14ac:dyDescent="0.2">
      <c r="A11">
        <v>0.97030000000000005</v>
      </c>
      <c r="B11">
        <v>162.18799999999999</v>
      </c>
      <c r="C11">
        <v>154.095</v>
      </c>
      <c r="D11">
        <v>167.48400000000001</v>
      </c>
      <c r="E11">
        <v>154.31100000000001</v>
      </c>
      <c r="F11">
        <v>178.733</v>
      </c>
      <c r="G11">
        <v>173.60400000000001</v>
      </c>
      <c r="H11">
        <v>161.36199999999999</v>
      </c>
      <c r="I11">
        <v>201.34100000000001</v>
      </c>
      <c r="J11">
        <v>208.286</v>
      </c>
    </row>
    <row r="12" spans="1:10" x14ac:dyDescent="0.2">
      <c r="A12">
        <v>1.0781099999999999</v>
      </c>
      <c r="B12">
        <v>178.346</v>
      </c>
      <c r="C12">
        <v>164.126</v>
      </c>
      <c r="D12">
        <v>184.245</v>
      </c>
      <c r="E12">
        <v>156.83099999999999</v>
      </c>
      <c r="F12">
        <v>167.08</v>
      </c>
      <c r="G12">
        <v>177.16499999999999</v>
      </c>
      <c r="H12">
        <v>172.857</v>
      </c>
      <c r="I12">
        <v>197.245</v>
      </c>
      <c r="J12">
        <v>175.24600000000001</v>
      </c>
    </row>
    <row r="13" spans="1:10" x14ac:dyDescent="0.2">
      <c r="A13">
        <v>1.1859200000000001</v>
      </c>
      <c r="B13">
        <v>189.97399999999999</v>
      </c>
      <c r="C13">
        <v>202.74100000000001</v>
      </c>
      <c r="D13">
        <v>152.41</v>
      </c>
      <c r="E13">
        <v>158.47399999999999</v>
      </c>
      <c r="F13">
        <v>180.90799999999999</v>
      </c>
      <c r="G13">
        <v>182.07499999999999</v>
      </c>
      <c r="H13">
        <v>173.50899999999999</v>
      </c>
      <c r="I13">
        <v>193.18700000000001</v>
      </c>
      <c r="J13">
        <v>180.34899999999999</v>
      </c>
    </row>
    <row r="14" spans="1:10" x14ac:dyDescent="0.2">
      <c r="A14">
        <v>1.29373</v>
      </c>
      <c r="B14">
        <v>204.66499999999999</v>
      </c>
      <c r="C14">
        <v>224.33799999999999</v>
      </c>
      <c r="D14">
        <v>157.74799999999999</v>
      </c>
      <c r="E14">
        <v>203.167</v>
      </c>
      <c r="F14">
        <v>208.864</v>
      </c>
      <c r="G14">
        <v>195.18199999999999</v>
      </c>
      <c r="H14">
        <v>173.21</v>
      </c>
      <c r="I14">
        <v>192.16800000000001</v>
      </c>
      <c r="J14">
        <v>156.16399999999999</v>
      </c>
    </row>
    <row r="15" spans="1:10" x14ac:dyDescent="0.2">
      <c r="A15">
        <v>1.40154</v>
      </c>
      <c r="B15">
        <v>221.328</v>
      </c>
      <c r="C15">
        <v>215.66499999999999</v>
      </c>
      <c r="D15">
        <v>187.83699999999999</v>
      </c>
      <c r="E15">
        <v>224.77699999999999</v>
      </c>
      <c r="F15">
        <v>218.01400000000001</v>
      </c>
      <c r="G15">
        <v>193.44800000000001</v>
      </c>
      <c r="H15">
        <v>203.57300000000001</v>
      </c>
      <c r="I15">
        <v>207.08600000000001</v>
      </c>
      <c r="J15">
        <v>170.45699999999999</v>
      </c>
    </row>
    <row r="16" spans="1:10" x14ac:dyDescent="0.2">
      <c r="A16">
        <v>1.50935</v>
      </c>
      <c r="B16">
        <v>230.501</v>
      </c>
      <c r="C16">
        <v>223.84100000000001</v>
      </c>
      <c r="D16">
        <v>220.11099999999999</v>
      </c>
      <c r="E16">
        <v>235.834</v>
      </c>
      <c r="F16">
        <v>231.761</v>
      </c>
      <c r="G16">
        <v>200.86500000000001</v>
      </c>
      <c r="H16">
        <v>243.971</v>
      </c>
      <c r="I16">
        <v>230.655</v>
      </c>
      <c r="J16">
        <v>185.71</v>
      </c>
    </row>
    <row r="17" spans="1:10" x14ac:dyDescent="0.2">
      <c r="A17">
        <v>1.6171599999999999</v>
      </c>
      <c r="B17">
        <v>234.42400000000001</v>
      </c>
      <c r="C17">
        <v>235.22900000000001</v>
      </c>
      <c r="D17">
        <v>228.446</v>
      </c>
      <c r="E17">
        <v>240.28100000000001</v>
      </c>
      <c r="F17">
        <v>241.32499999999999</v>
      </c>
      <c r="G17">
        <v>231.46899999999999</v>
      </c>
      <c r="H17">
        <v>260.399</v>
      </c>
      <c r="I17">
        <v>241.37799999999999</v>
      </c>
      <c r="J17">
        <v>230.96100000000001</v>
      </c>
    </row>
    <row r="18" spans="1:10" x14ac:dyDescent="0.2">
      <c r="A18">
        <v>1.7249699999999999</v>
      </c>
      <c r="B18">
        <v>228.066</v>
      </c>
      <c r="C18">
        <v>234.49700000000001</v>
      </c>
      <c r="D18">
        <v>225.143</v>
      </c>
      <c r="E18">
        <v>254.71299999999999</v>
      </c>
      <c r="F18">
        <v>270.762</v>
      </c>
      <c r="G18">
        <v>246.69499999999999</v>
      </c>
      <c r="H18">
        <v>275.08699999999999</v>
      </c>
      <c r="I18">
        <v>258.98700000000002</v>
      </c>
      <c r="J18">
        <v>243.95099999999999</v>
      </c>
    </row>
    <row r="19" spans="1:10" x14ac:dyDescent="0.2">
      <c r="A19">
        <v>1.8327800000000001</v>
      </c>
      <c r="B19">
        <v>228.04900000000001</v>
      </c>
      <c r="C19">
        <v>224.88200000000001</v>
      </c>
      <c r="D19">
        <v>240.96299999999999</v>
      </c>
      <c r="E19">
        <v>271.48399999999998</v>
      </c>
      <c r="F19">
        <v>268.53800000000001</v>
      </c>
      <c r="G19">
        <v>268.935</v>
      </c>
      <c r="H19">
        <v>284.01799999999997</v>
      </c>
      <c r="I19">
        <v>270.22500000000002</v>
      </c>
      <c r="J19">
        <v>267.423</v>
      </c>
    </row>
    <row r="20" spans="1:10" x14ac:dyDescent="0.2">
      <c r="A20">
        <v>1.94059</v>
      </c>
      <c r="B20">
        <v>229.684</v>
      </c>
      <c r="C20">
        <v>214.25</v>
      </c>
      <c r="D20">
        <v>244.08600000000001</v>
      </c>
      <c r="E20">
        <v>244.239</v>
      </c>
      <c r="F20">
        <v>273.65699999999998</v>
      </c>
      <c r="G20">
        <v>271.11200000000002</v>
      </c>
      <c r="H20">
        <v>275.41399999999999</v>
      </c>
      <c r="I20">
        <v>287.613</v>
      </c>
      <c r="J20">
        <v>299.24200000000002</v>
      </c>
    </row>
    <row r="21" spans="1:10" x14ac:dyDescent="0.2">
      <c r="A21">
        <v>2.0484</v>
      </c>
      <c r="B21">
        <v>210.762</v>
      </c>
      <c r="C21">
        <v>195.79400000000001</v>
      </c>
      <c r="D21">
        <v>250.86799999999999</v>
      </c>
      <c r="E21">
        <v>260.61799999999999</v>
      </c>
      <c r="F21">
        <v>302.38299999999998</v>
      </c>
      <c r="G21">
        <v>256.20699999999999</v>
      </c>
      <c r="H21">
        <v>277.11700000000002</v>
      </c>
      <c r="I21">
        <v>291.84899999999999</v>
      </c>
      <c r="J21">
        <v>311.09899999999999</v>
      </c>
    </row>
    <row r="22" spans="1:10" x14ac:dyDescent="0.2">
      <c r="A22">
        <v>2.1562100000000002</v>
      </c>
      <c r="B22">
        <v>187.51499999999999</v>
      </c>
      <c r="C22">
        <v>208.73699999999999</v>
      </c>
      <c r="D22">
        <v>261.37700000000001</v>
      </c>
      <c r="E22">
        <v>270.69</v>
      </c>
      <c r="F22">
        <v>297.79199999999997</v>
      </c>
      <c r="G22">
        <v>281.93099999999998</v>
      </c>
      <c r="H22">
        <v>289.10599999999999</v>
      </c>
      <c r="I22">
        <v>273.78100000000001</v>
      </c>
      <c r="J22">
        <v>280.988</v>
      </c>
    </row>
    <row r="23" spans="1:10" x14ac:dyDescent="0.2">
      <c r="A23">
        <v>2.26403</v>
      </c>
      <c r="B23">
        <v>172.63399999999999</v>
      </c>
      <c r="C23">
        <v>183.755</v>
      </c>
      <c r="D23">
        <v>247.13900000000001</v>
      </c>
      <c r="E23">
        <v>267.86700000000002</v>
      </c>
      <c r="F23">
        <v>308.35399999999998</v>
      </c>
      <c r="G23">
        <v>306.23599999999999</v>
      </c>
      <c r="H23">
        <v>318.28899999999999</v>
      </c>
      <c r="I23">
        <v>281.71300000000002</v>
      </c>
      <c r="J23">
        <v>289.37099999999998</v>
      </c>
    </row>
    <row r="24" spans="1:10" x14ac:dyDescent="0.2">
      <c r="A24">
        <v>2.3718400000000002</v>
      </c>
      <c r="B24">
        <v>138.238</v>
      </c>
      <c r="C24">
        <v>150.953</v>
      </c>
      <c r="D24">
        <v>218.33500000000001</v>
      </c>
      <c r="E24">
        <v>231.38399999999999</v>
      </c>
      <c r="F24">
        <v>262.37200000000001</v>
      </c>
      <c r="G24">
        <v>280.44200000000001</v>
      </c>
      <c r="H24">
        <v>300.37400000000002</v>
      </c>
      <c r="I24">
        <v>301.89699999999999</v>
      </c>
      <c r="J24">
        <v>311.18799999999999</v>
      </c>
    </row>
    <row r="25" spans="1:10" x14ac:dyDescent="0.2">
      <c r="A25">
        <v>2.4796499999999999</v>
      </c>
      <c r="B25">
        <v>125.253</v>
      </c>
      <c r="C25">
        <v>132.86500000000001</v>
      </c>
      <c r="D25">
        <v>174.95400000000001</v>
      </c>
      <c r="E25">
        <v>199.75299999999999</v>
      </c>
      <c r="F25">
        <v>244.166</v>
      </c>
      <c r="G25">
        <v>274.41800000000001</v>
      </c>
      <c r="H25">
        <v>293.05700000000002</v>
      </c>
      <c r="I25">
        <v>310.745</v>
      </c>
      <c r="J25">
        <v>316.43599999999998</v>
      </c>
    </row>
    <row r="26" spans="1:10" x14ac:dyDescent="0.2">
      <c r="A26">
        <v>2.5874600000000001</v>
      </c>
      <c r="B26">
        <v>107.49299999999999</v>
      </c>
      <c r="C26">
        <v>128.434</v>
      </c>
      <c r="D26">
        <v>161.66800000000001</v>
      </c>
      <c r="E26">
        <v>161.07400000000001</v>
      </c>
      <c r="F26">
        <v>193.126</v>
      </c>
      <c r="G26">
        <v>257.82100000000003</v>
      </c>
      <c r="H26">
        <v>288.49200000000002</v>
      </c>
      <c r="I26">
        <v>278.20800000000003</v>
      </c>
      <c r="J26">
        <v>326.81900000000002</v>
      </c>
    </row>
    <row r="27" spans="1:10" x14ac:dyDescent="0.2">
      <c r="A27">
        <v>2.6952699999999998</v>
      </c>
      <c r="B27">
        <v>77.488</v>
      </c>
      <c r="C27">
        <v>110.902</v>
      </c>
      <c r="D27">
        <v>126.471</v>
      </c>
      <c r="E27">
        <v>142.52500000000001</v>
      </c>
      <c r="F27">
        <v>164.988</v>
      </c>
      <c r="G27">
        <v>233.07300000000001</v>
      </c>
      <c r="H27">
        <v>254.62</v>
      </c>
      <c r="I27">
        <v>279.18599999999998</v>
      </c>
      <c r="J27">
        <v>326.28300000000002</v>
      </c>
    </row>
    <row r="28" spans="1:10" x14ac:dyDescent="0.2">
      <c r="A28">
        <v>2.80308</v>
      </c>
      <c r="B28">
        <v>67.971000000000004</v>
      </c>
      <c r="C28">
        <v>91.454999999999998</v>
      </c>
      <c r="D28">
        <v>120.837</v>
      </c>
      <c r="E28">
        <v>144.511</v>
      </c>
      <c r="F28">
        <v>141.88399999999999</v>
      </c>
      <c r="G28">
        <v>193.536</v>
      </c>
      <c r="H28">
        <v>237.14699999999999</v>
      </c>
      <c r="I28">
        <v>266.55799999999999</v>
      </c>
      <c r="J28">
        <v>296.25799999999998</v>
      </c>
    </row>
    <row r="29" spans="1:10" x14ac:dyDescent="0.2">
      <c r="A29">
        <v>2.9108900000000002</v>
      </c>
      <c r="C29">
        <v>90.591999999999999</v>
      </c>
      <c r="D29">
        <v>105.384</v>
      </c>
      <c r="E29">
        <v>129.20400000000001</v>
      </c>
      <c r="F29">
        <v>141.16800000000001</v>
      </c>
      <c r="G29">
        <v>156.291</v>
      </c>
      <c r="H29">
        <v>209.44800000000001</v>
      </c>
      <c r="I29">
        <v>252.33</v>
      </c>
      <c r="J29">
        <v>276.90899999999999</v>
      </c>
    </row>
    <row r="30" spans="1:10" x14ac:dyDescent="0.2">
      <c r="A30">
        <v>3.0186999999999999</v>
      </c>
      <c r="D30">
        <v>95.715000000000003</v>
      </c>
      <c r="E30">
        <v>110.05</v>
      </c>
      <c r="F30">
        <v>138.06800000000001</v>
      </c>
      <c r="G30">
        <v>125.99299999999999</v>
      </c>
      <c r="H30">
        <v>195.518</v>
      </c>
      <c r="I30">
        <v>199.286</v>
      </c>
      <c r="J30">
        <v>244.869</v>
      </c>
    </row>
    <row r="31" spans="1:10" x14ac:dyDescent="0.2">
      <c r="A31">
        <v>3.1265100000000001</v>
      </c>
      <c r="D31">
        <v>89.036000000000001</v>
      </c>
      <c r="E31">
        <v>114.229</v>
      </c>
      <c r="F31">
        <v>137.70500000000001</v>
      </c>
      <c r="G31">
        <v>120.633</v>
      </c>
      <c r="H31">
        <v>182.55099999999999</v>
      </c>
      <c r="I31">
        <v>189.172</v>
      </c>
      <c r="J31">
        <v>230.64599999999999</v>
      </c>
    </row>
    <row r="32" spans="1:10" x14ac:dyDescent="0.2">
      <c r="A32">
        <v>3.2343199999999999</v>
      </c>
      <c r="D32">
        <v>88.001000000000005</v>
      </c>
      <c r="E32">
        <v>113.825</v>
      </c>
      <c r="F32">
        <v>128.166</v>
      </c>
      <c r="G32">
        <v>108.152</v>
      </c>
      <c r="H32">
        <v>160.096</v>
      </c>
      <c r="I32">
        <v>175.98599999999999</v>
      </c>
      <c r="J32">
        <v>207.03200000000001</v>
      </c>
    </row>
    <row r="33" spans="1:10" x14ac:dyDescent="0.2">
      <c r="A33">
        <v>3.34213</v>
      </c>
      <c r="D33">
        <v>85.953000000000003</v>
      </c>
      <c r="E33">
        <v>112.16200000000001</v>
      </c>
      <c r="F33">
        <v>104.07599999999999</v>
      </c>
      <c r="G33">
        <v>105.852</v>
      </c>
      <c r="H33">
        <v>145.79400000000001</v>
      </c>
      <c r="I33">
        <v>177.02199999999999</v>
      </c>
      <c r="J33">
        <v>205.00299999999999</v>
      </c>
    </row>
    <row r="34" spans="1:10" x14ac:dyDescent="0.2">
      <c r="A34">
        <v>3.4499399999999998</v>
      </c>
      <c r="F34">
        <v>99.54</v>
      </c>
      <c r="G34">
        <v>98.548000000000002</v>
      </c>
      <c r="H34">
        <v>144.833</v>
      </c>
      <c r="I34">
        <v>147.57400000000001</v>
      </c>
      <c r="J34">
        <v>194.47300000000001</v>
      </c>
    </row>
    <row r="35" spans="1:10" x14ac:dyDescent="0.2">
      <c r="A35">
        <v>3.55775</v>
      </c>
      <c r="F35">
        <v>91.844999999999999</v>
      </c>
      <c r="G35">
        <v>89.147999999999996</v>
      </c>
      <c r="H35">
        <v>133.46799999999999</v>
      </c>
      <c r="I35">
        <v>145.88800000000001</v>
      </c>
      <c r="J35">
        <v>180.56</v>
      </c>
    </row>
    <row r="36" spans="1:10" x14ac:dyDescent="0.2">
      <c r="A36">
        <v>3.6655700000000002</v>
      </c>
      <c r="F36">
        <v>82.885999999999996</v>
      </c>
      <c r="G36">
        <v>75.587000000000003</v>
      </c>
      <c r="H36">
        <v>98.435000000000002</v>
      </c>
      <c r="I36">
        <v>136.08699999999999</v>
      </c>
      <c r="J36">
        <v>163.751</v>
      </c>
    </row>
    <row r="37" spans="1:10" x14ac:dyDescent="0.2">
      <c r="A37">
        <v>3.77338</v>
      </c>
      <c r="F37">
        <v>68.394999999999996</v>
      </c>
      <c r="G37">
        <v>77.744</v>
      </c>
      <c r="H37">
        <v>105.717</v>
      </c>
      <c r="I37">
        <v>132.881</v>
      </c>
      <c r="J37">
        <v>147.476</v>
      </c>
    </row>
    <row r="38" spans="1:10" x14ac:dyDescent="0.2">
      <c r="A38">
        <v>3.8811900000000001</v>
      </c>
      <c r="G38">
        <v>70.474999999999994</v>
      </c>
      <c r="H38">
        <v>95.76</v>
      </c>
      <c r="I38">
        <v>118.33</v>
      </c>
      <c r="J38">
        <v>142.113</v>
      </c>
    </row>
    <row r="39" spans="1:10" x14ac:dyDescent="0.2">
      <c r="A39">
        <v>3.9889999999999999</v>
      </c>
      <c r="G39">
        <v>57.841000000000001</v>
      </c>
      <c r="H39">
        <v>95.67</v>
      </c>
      <c r="I39">
        <v>106.861</v>
      </c>
      <c r="J39">
        <v>135.76499999999999</v>
      </c>
    </row>
    <row r="40" spans="1:10" x14ac:dyDescent="0.2">
      <c r="A40">
        <v>4.0968099999999996</v>
      </c>
      <c r="G40">
        <v>55.999000000000002</v>
      </c>
      <c r="H40">
        <v>61.582999999999998</v>
      </c>
      <c r="I40">
        <v>86.3</v>
      </c>
      <c r="J40">
        <v>123.429</v>
      </c>
    </row>
    <row r="41" spans="1:10" x14ac:dyDescent="0.2">
      <c r="A41">
        <v>4.2046200000000002</v>
      </c>
      <c r="H41">
        <v>66.662000000000006</v>
      </c>
      <c r="I41">
        <v>81.667000000000002</v>
      </c>
      <c r="J41">
        <v>109.175</v>
      </c>
    </row>
    <row r="42" spans="1:10" x14ac:dyDescent="0.2">
      <c r="A42">
        <v>4.31243</v>
      </c>
      <c r="H42">
        <v>75.153000000000006</v>
      </c>
      <c r="I42">
        <v>72.626000000000005</v>
      </c>
      <c r="J42">
        <v>100.575</v>
      </c>
    </row>
    <row r="43" spans="1:10" x14ac:dyDescent="0.2">
      <c r="A43">
        <v>4.4202399999999997</v>
      </c>
      <c r="H43">
        <v>51.463000000000001</v>
      </c>
      <c r="I43">
        <v>60.429000000000002</v>
      </c>
      <c r="J43">
        <v>82.748999999999995</v>
      </c>
    </row>
    <row r="44" spans="1:10" x14ac:dyDescent="0.2">
      <c r="A44">
        <v>4.5280500000000004</v>
      </c>
      <c r="I44">
        <v>57.036000000000001</v>
      </c>
      <c r="J44">
        <v>75.384</v>
      </c>
    </row>
    <row r="45" spans="1:10" x14ac:dyDescent="0.2">
      <c r="A45">
        <v>4.6358600000000001</v>
      </c>
      <c r="I45">
        <v>47.93</v>
      </c>
      <c r="J45">
        <v>79.885000000000005</v>
      </c>
    </row>
    <row r="46" spans="1:10" x14ac:dyDescent="0.2">
      <c r="A46">
        <v>4.7436699999999998</v>
      </c>
      <c r="J46">
        <v>70.652000000000001</v>
      </c>
    </row>
    <row r="47" spans="1:10" x14ac:dyDescent="0.2">
      <c r="A47">
        <v>4.8514799999999996</v>
      </c>
      <c r="J47">
        <v>70.483999999999995</v>
      </c>
    </row>
    <row r="48" spans="1:10" x14ac:dyDescent="0.2">
      <c r="A48">
        <v>4.9592900000000002</v>
      </c>
      <c r="J48">
        <v>52.841000000000001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02"/>
  <sheetViews>
    <sheetView topLeftCell="F19" zoomScale="125" zoomScaleNormal="125" zoomScalePageLayoutView="125" workbookViewId="0">
      <selection activeCell="F6" sqref="F6"/>
    </sheetView>
  </sheetViews>
  <sheetFormatPr baseColWidth="10" defaultRowHeight="16" x14ac:dyDescent="0.2"/>
  <sheetData>
    <row r="1" spans="1:10" x14ac:dyDescent="0.2">
      <c r="A1" t="s">
        <v>0</v>
      </c>
      <c r="B1" t="s">
        <v>1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J1" t="s">
        <v>9</v>
      </c>
    </row>
    <row r="2" spans="1:10" x14ac:dyDescent="0.2">
      <c r="A2" s="1">
        <v>0</v>
      </c>
      <c r="B2" s="1">
        <v>180.58799999999999</v>
      </c>
      <c r="C2" s="1">
        <v>205.32499999999999</v>
      </c>
      <c r="D2" s="1">
        <v>155.97200000000001</v>
      </c>
      <c r="E2" s="1">
        <v>202.48400000000001</v>
      </c>
      <c r="F2" s="1">
        <v>292.60300000000001</v>
      </c>
      <c r="G2" s="1">
        <v>275.61399999999998</v>
      </c>
      <c r="H2" s="1">
        <v>349.14600000000002</v>
      </c>
      <c r="I2" s="1">
        <v>341.86099999999999</v>
      </c>
      <c r="J2" s="1">
        <v>365.75200000000001</v>
      </c>
    </row>
    <row r="3" spans="1:10" x14ac:dyDescent="0.2">
      <c r="A3" s="1">
        <v>0.10780000000000001</v>
      </c>
      <c r="B3" s="1">
        <v>240.922</v>
      </c>
      <c r="C3" s="1">
        <v>234.458</v>
      </c>
      <c r="D3" s="1">
        <v>211.27199999999999</v>
      </c>
      <c r="E3" s="1">
        <v>278.37099999999998</v>
      </c>
      <c r="F3" s="1">
        <v>370.31900000000002</v>
      </c>
      <c r="G3" s="1">
        <v>328.10500000000002</v>
      </c>
      <c r="H3" s="1">
        <v>387.65699999999998</v>
      </c>
      <c r="I3" s="1">
        <v>393.53399999999999</v>
      </c>
      <c r="J3" s="1">
        <v>451.21899999999999</v>
      </c>
    </row>
    <row r="4" spans="1:10" x14ac:dyDescent="0.2">
      <c r="A4" s="1">
        <v>0.21560000000000001</v>
      </c>
      <c r="B4" s="1">
        <v>258.62400000000002</v>
      </c>
      <c r="C4" s="1">
        <v>271.66899999999998</v>
      </c>
      <c r="D4" s="1">
        <v>273.16300000000001</v>
      </c>
      <c r="E4" s="1">
        <v>293.78699999999998</v>
      </c>
      <c r="F4" s="1">
        <v>390.01400000000001</v>
      </c>
      <c r="G4" s="1">
        <v>333.46499999999997</v>
      </c>
      <c r="H4" s="1">
        <v>422.01299999999998</v>
      </c>
      <c r="I4" s="1">
        <v>427.952</v>
      </c>
      <c r="J4" s="1">
        <v>483.35199999999998</v>
      </c>
    </row>
    <row r="5" spans="1:10" x14ac:dyDescent="0.2">
      <c r="A5" s="1">
        <v>0.32340000000000002</v>
      </c>
      <c r="B5" s="1">
        <v>262.512</v>
      </c>
      <c r="C5" s="1">
        <v>313.029</v>
      </c>
      <c r="D5" s="1">
        <v>296.10399999999998</v>
      </c>
      <c r="E5" s="1">
        <v>316.72399999999999</v>
      </c>
      <c r="F5" s="1">
        <v>434.60599999999999</v>
      </c>
      <c r="G5" s="1">
        <v>381.35899999999998</v>
      </c>
      <c r="H5" s="1">
        <v>467.85300000000001</v>
      </c>
      <c r="I5" s="1">
        <v>466.15199999999999</v>
      </c>
      <c r="J5" s="1">
        <v>514.58199999999999</v>
      </c>
    </row>
    <row r="6" spans="1:10" x14ac:dyDescent="0.2">
      <c r="A6" s="1">
        <v>0.43120000000000003</v>
      </c>
      <c r="B6" s="1">
        <v>264.49299999999999</v>
      </c>
      <c r="C6" s="1">
        <v>326.19299999999998</v>
      </c>
      <c r="D6" s="1">
        <v>292.05799999999999</v>
      </c>
      <c r="E6" s="1">
        <v>307.72399999999999</v>
      </c>
      <c r="F6" s="1">
        <v>380.99700000000001</v>
      </c>
      <c r="G6" s="1">
        <v>355.01400000000001</v>
      </c>
      <c r="H6" s="1">
        <v>445.23</v>
      </c>
      <c r="I6" s="1">
        <v>477.327</v>
      </c>
      <c r="J6" s="1">
        <v>499.363</v>
      </c>
    </row>
    <row r="7" spans="1:10" x14ac:dyDescent="0.2">
      <c r="A7" s="1">
        <v>0.53910000000000002</v>
      </c>
      <c r="B7" s="1">
        <v>252.233</v>
      </c>
      <c r="C7" s="1">
        <v>300.86599999999999</v>
      </c>
      <c r="D7" s="1">
        <v>291.13099999999997</v>
      </c>
      <c r="E7" s="1">
        <v>291.70100000000002</v>
      </c>
      <c r="F7" s="1">
        <v>383.11500000000001</v>
      </c>
      <c r="G7" s="1">
        <v>348.44600000000003</v>
      </c>
      <c r="H7" s="1">
        <v>423.89699999999999</v>
      </c>
      <c r="I7" s="1">
        <v>476.43</v>
      </c>
      <c r="J7" s="1">
        <v>521.74300000000005</v>
      </c>
    </row>
    <row r="8" spans="1:10" x14ac:dyDescent="0.2">
      <c r="A8" s="1">
        <v>0.64690000000000003</v>
      </c>
      <c r="B8" s="1">
        <v>241.61500000000001</v>
      </c>
      <c r="C8" s="1">
        <v>257.84199999999998</v>
      </c>
      <c r="D8" s="1">
        <v>260.54300000000001</v>
      </c>
      <c r="E8" s="1">
        <v>256.327</v>
      </c>
      <c r="F8" s="1">
        <v>332.80500000000001</v>
      </c>
      <c r="G8" s="1">
        <v>336.09699999999998</v>
      </c>
      <c r="H8" s="1">
        <v>393.54399999999998</v>
      </c>
      <c r="I8" s="1">
        <v>495.26</v>
      </c>
      <c r="J8" s="1">
        <v>561.03700000000003</v>
      </c>
    </row>
    <row r="9" spans="1:10" x14ac:dyDescent="0.2">
      <c r="A9" s="1">
        <v>0.75470000000000004</v>
      </c>
      <c r="B9" s="1">
        <v>238.62299999999999</v>
      </c>
      <c r="C9" s="1">
        <v>227.94399999999999</v>
      </c>
      <c r="D9" s="1">
        <v>230.989</v>
      </c>
      <c r="E9" s="1">
        <v>246.14599999999999</v>
      </c>
      <c r="F9" s="1">
        <v>304.62799999999999</v>
      </c>
      <c r="G9" s="1">
        <v>328.22300000000001</v>
      </c>
      <c r="H9" s="1">
        <v>363.89699999999999</v>
      </c>
      <c r="I9" s="1">
        <v>453.72699999999998</v>
      </c>
      <c r="J9" s="1">
        <v>534.84299999999996</v>
      </c>
    </row>
    <row r="10" spans="1:10" x14ac:dyDescent="0.2">
      <c r="A10" s="1">
        <v>0.86250000000000004</v>
      </c>
      <c r="B10" s="1">
        <v>236.53200000000001</v>
      </c>
      <c r="C10" s="1">
        <v>242.93700000000001</v>
      </c>
      <c r="D10" s="1">
        <v>230.31200000000001</v>
      </c>
      <c r="E10" s="1">
        <v>225.453</v>
      </c>
      <c r="F10" s="1">
        <v>274.351</v>
      </c>
      <c r="G10" s="1">
        <v>293.41000000000003</v>
      </c>
      <c r="H10" s="1">
        <v>332.00400000000002</v>
      </c>
      <c r="I10" s="1">
        <v>412.50799999999998</v>
      </c>
      <c r="J10" s="1">
        <v>500.27600000000001</v>
      </c>
    </row>
    <row r="11" spans="1:10" x14ac:dyDescent="0.2">
      <c r="A11" s="1">
        <v>0.97030000000000005</v>
      </c>
      <c r="B11" s="1">
        <v>213.36699999999999</v>
      </c>
      <c r="C11" s="1">
        <v>204.36199999999999</v>
      </c>
      <c r="D11" s="1">
        <v>221.19</v>
      </c>
      <c r="E11" s="1">
        <v>202.33799999999999</v>
      </c>
      <c r="F11" s="1">
        <v>251.63800000000001</v>
      </c>
      <c r="G11" s="1">
        <v>270.58100000000002</v>
      </c>
      <c r="H11" s="1">
        <v>312.46699999999998</v>
      </c>
      <c r="I11" s="1">
        <v>383.74400000000003</v>
      </c>
      <c r="J11" s="1">
        <v>469.10899999999998</v>
      </c>
    </row>
    <row r="12" spans="1:10" x14ac:dyDescent="0.2">
      <c r="A12" s="1">
        <v>1.0781000000000001</v>
      </c>
      <c r="B12" s="1">
        <v>205.892</v>
      </c>
      <c r="C12" s="1">
        <v>195.45699999999999</v>
      </c>
      <c r="D12" s="1">
        <v>213.83099999999999</v>
      </c>
      <c r="E12" s="1">
        <v>223.072</v>
      </c>
      <c r="F12" s="1">
        <v>256.91300000000001</v>
      </c>
      <c r="G12" s="1">
        <v>254.268</v>
      </c>
      <c r="H12" s="1">
        <v>277.678</v>
      </c>
      <c r="I12" s="1">
        <v>354.33300000000003</v>
      </c>
      <c r="J12" s="1">
        <v>463.90800000000002</v>
      </c>
    </row>
    <row r="13" spans="1:10" x14ac:dyDescent="0.2">
      <c r="A13" s="1">
        <v>1.1859</v>
      </c>
      <c r="B13" s="1">
        <v>207.184</v>
      </c>
      <c r="C13" s="1">
        <v>193.143</v>
      </c>
      <c r="D13" s="1">
        <v>211.19399999999999</v>
      </c>
      <c r="E13" s="1">
        <v>213.51900000000001</v>
      </c>
      <c r="F13" s="1">
        <v>223.304</v>
      </c>
      <c r="G13" s="1">
        <v>222.899</v>
      </c>
      <c r="H13" s="1">
        <v>232.95599999999999</v>
      </c>
      <c r="I13" s="1">
        <v>305.67200000000003</v>
      </c>
      <c r="J13" s="1">
        <v>432.02300000000002</v>
      </c>
    </row>
    <row r="14" spans="1:10" x14ac:dyDescent="0.2">
      <c r="A14" s="1">
        <v>1.2937000000000001</v>
      </c>
      <c r="B14" s="1">
        <v>201.845</v>
      </c>
      <c r="C14" s="1">
        <v>185.46299999999999</v>
      </c>
      <c r="D14" s="1">
        <v>192.97800000000001</v>
      </c>
      <c r="E14" s="1">
        <v>184.523</v>
      </c>
      <c r="F14" s="1">
        <v>221.99100000000001</v>
      </c>
      <c r="G14" s="1">
        <v>224.792</v>
      </c>
      <c r="H14" s="1">
        <v>220.28299999999999</v>
      </c>
      <c r="I14" s="1">
        <v>287.92500000000001</v>
      </c>
      <c r="J14" s="1">
        <v>406.01299999999998</v>
      </c>
    </row>
    <row r="15" spans="1:10" x14ac:dyDescent="0.2">
      <c r="A15" s="1">
        <v>1.4015</v>
      </c>
      <c r="B15" s="1">
        <v>200.09899999999999</v>
      </c>
      <c r="C15" s="1">
        <v>171.44</v>
      </c>
      <c r="D15" s="1">
        <v>170.67</v>
      </c>
      <c r="E15" s="1">
        <v>175.19</v>
      </c>
      <c r="F15" s="1">
        <v>209.988</v>
      </c>
      <c r="G15" s="1">
        <v>211.535</v>
      </c>
      <c r="H15" s="1">
        <v>205.26400000000001</v>
      </c>
      <c r="I15" s="1">
        <v>235.06</v>
      </c>
      <c r="J15" s="1">
        <v>348.88</v>
      </c>
    </row>
    <row r="16" spans="1:10" x14ac:dyDescent="0.2">
      <c r="A16" s="1">
        <v>1.5094000000000001</v>
      </c>
      <c r="B16" s="1">
        <v>207.87899999999999</v>
      </c>
      <c r="C16" s="1">
        <v>180.84</v>
      </c>
      <c r="D16" s="1">
        <v>181.749</v>
      </c>
      <c r="E16" s="1">
        <v>175.011</v>
      </c>
      <c r="F16" s="1">
        <v>214.56100000000001</v>
      </c>
      <c r="G16" s="1">
        <v>212.239</v>
      </c>
      <c r="H16" s="1">
        <v>193.404</v>
      </c>
      <c r="I16" s="1">
        <v>249.464</v>
      </c>
      <c r="J16" s="1">
        <v>303.74700000000001</v>
      </c>
    </row>
    <row r="17" spans="1:10" x14ac:dyDescent="0.2">
      <c r="A17" s="1">
        <v>1.6172</v>
      </c>
      <c r="B17" s="1">
        <v>201.43199999999999</v>
      </c>
      <c r="C17" s="1">
        <v>211.77600000000001</v>
      </c>
      <c r="D17" s="1">
        <v>198.00399999999999</v>
      </c>
      <c r="E17" s="1">
        <v>171.256</v>
      </c>
      <c r="F17" s="1">
        <v>194.78700000000001</v>
      </c>
      <c r="G17" s="1">
        <v>189.995</v>
      </c>
      <c r="H17" s="1">
        <v>182.47499999999999</v>
      </c>
      <c r="I17" s="1">
        <v>197.23599999999999</v>
      </c>
      <c r="J17" s="1">
        <v>246.63200000000001</v>
      </c>
    </row>
    <row r="18" spans="1:10" x14ac:dyDescent="0.2">
      <c r="A18" s="1">
        <v>1.7250000000000001</v>
      </c>
      <c r="B18" s="1">
        <v>195.91200000000001</v>
      </c>
      <c r="C18" s="1">
        <v>194.61699999999999</v>
      </c>
      <c r="D18" s="1">
        <v>182.08</v>
      </c>
      <c r="E18" s="1">
        <v>180.80500000000001</v>
      </c>
      <c r="F18" s="1">
        <v>194.148</v>
      </c>
      <c r="G18" s="1">
        <v>208.08799999999999</v>
      </c>
      <c r="H18" s="1">
        <v>159.46600000000001</v>
      </c>
      <c r="I18" s="1">
        <v>188.91499999999999</v>
      </c>
      <c r="J18" s="1">
        <v>226.87</v>
      </c>
    </row>
    <row r="19" spans="1:10" x14ac:dyDescent="0.2">
      <c r="A19" s="1">
        <v>1.8328</v>
      </c>
      <c r="B19" s="1">
        <v>188.203</v>
      </c>
      <c r="C19" s="1">
        <v>176.34399999999999</v>
      </c>
      <c r="D19" s="1">
        <v>199.50700000000001</v>
      </c>
      <c r="E19" s="1">
        <v>186.61799999999999</v>
      </c>
      <c r="F19" s="1">
        <v>176.02799999999999</v>
      </c>
      <c r="G19" s="1">
        <v>172.19399999999999</v>
      </c>
      <c r="H19" s="1">
        <v>175.21199999999999</v>
      </c>
      <c r="I19" s="1">
        <v>170.32300000000001</v>
      </c>
      <c r="J19" s="1">
        <v>191.76300000000001</v>
      </c>
    </row>
    <row r="20" spans="1:10" x14ac:dyDescent="0.2">
      <c r="A20" s="1">
        <v>1.9406000000000001</v>
      </c>
      <c r="B20" s="1">
        <v>188.541</v>
      </c>
      <c r="C20" s="1">
        <v>165.36600000000001</v>
      </c>
      <c r="D20" s="1">
        <v>213.886</v>
      </c>
      <c r="E20" s="1">
        <v>184.197</v>
      </c>
      <c r="F20" s="1">
        <v>202.06</v>
      </c>
      <c r="G20" s="1">
        <v>189.46600000000001</v>
      </c>
      <c r="H20" s="1">
        <v>147.47900000000001</v>
      </c>
      <c r="I20" s="1">
        <v>190.44900000000001</v>
      </c>
      <c r="J20" s="1">
        <v>198.42699999999999</v>
      </c>
    </row>
    <row r="21" spans="1:10" x14ac:dyDescent="0.2">
      <c r="A21" s="1">
        <v>2.0484</v>
      </c>
      <c r="B21" s="1">
        <v>194.71199999999999</v>
      </c>
      <c r="C21" s="1">
        <v>135.571</v>
      </c>
      <c r="D21" s="1">
        <v>192.96</v>
      </c>
      <c r="E21" s="1">
        <v>206.38200000000001</v>
      </c>
      <c r="F21" s="1">
        <v>185.797</v>
      </c>
      <c r="G21" s="1">
        <v>171.03</v>
      </c>
      <c r="H21" s="1">
        <v>139.274</v>
      </c>
      <c r="I21" s="1">
        <v>158.363</v>
      </c>
      <c r="J21" s="1">
        <v>179.73699999999999</v>
      </c>
    </row>
    <row r="22" spans="1:10" x14ac:dyDescent="0.2">
      <c r="A22" s="1">
        <v>2.1562000000000001</v>
      </c>
      <c r="B22" s="1">
        <v>195.27099999999999</v>
      </c>
      <c r="C22" s="1">
        <v>168.22</v>
      </c>
      <c r="D22" s="1">
        <v>176.84200000000001</v>
      </c>
      <c r="E22" s="1">
        <v>207.92699999999999</v>
      </c>
      <c r="F22" s="1">
        <v>202.39</v>
      </c>
      <c r="G22" s="1">
        <v>172.715</v>
      </c>
      <c r="H22" s="1">
        <v>175.92</v>
      </c>
      <c r="I22" s="1">
        <v>150.36799999999999</v>
      </c>
      <c r="J22" s="1">
        <v>183.68799999999999</v>
      </c>
    </row>
    <row r="23" spans="1:10" x14ac:dyDescent="0.2">
      <c r="A23" s="1">
        <v>2.2639999999999998</v>
      </c>
      <c r="B23" s="1">
        <v>203.32</v>
      </c>
      <c r="C23" s="1">
        <v>185.63399999999999</v>
      </c>
      <c r="D23" s="1">
        <v>190.94499999999999</v>
      </c>
      <c r="E23" s="1">
        <v>190.42400000000001</v>
      </c>
      <c r="F23" s="1">
        <v>199.971</v>
      </c>
      <c r="G23" s="1">
        <v>179.28299999999999</v>
      </c>
      <c r="H23" s="1">
        <v>178.75899999999999</v>
      </c>
      <c r="I23" s="1">
        <v>161.46299999999999</v>
      </c>
      <c r="J23" s="1">
        <v>157.904</v>
      </c>
    </row>
    <row r="24" spans="1:10" x14ac:dyDescent="0.2">
      <c r="A24" s="1">
        <v>2.3717999999999999</v>
      </c>
      <c r="B24" s="1">
        <v>219.40100000000001</v>
      </c>
      <c r="C24" s="1">
        <v>183.79499999999999</v>
      </c>
      <c r="D24" s="1">
        <v>194.95</v>
      </c>
      <c r="E24" s="1">
        <v>167.999</v>
      </c>
      <c r="F24" s="1">
        <v>178.65</v>
      </c>
      <c r="G24" s="1">
        <v>179.35499999999999</v>
      </c>
      <c r="H24" s="1">
        <v>191.44200000000001</v>
      </c>
      <c r="I24" s="1">
        <v>145.47900000000001</v>
      </c>
      <c r="J24" s="1">
        <v>161.285</v>
      </c>
    </row>
    <row r="25" spans="1:10" x14ac:dyDescent="0.2">
      <c r="A25" s="1">
        <v>2.4796</v>
      </c>
      <c r="B25" s="1">
        <v>204.46</v>
      </c>
      <c r="C25" s="1">
        <v>183.59299999999999</v>
      </c>
      <c r="D25" s="1">
        <v>170.667</v>
      </c>
      <c r="E25" s="1">
        <v>192.511</v>
      </c>
      <c r="F25" s="1">
        <v>161.66300000000001</v>
      </c>
      <c r="G25" s="1">
        <v>183.78399999999999</v>
      </c>
      <c r="H25" s="1">
        <v>171.38800000000001</v>
      </c>
      <c r="I25" s="1">
        <v>174.22</v>
      </c>
      <c r="J25" s="1">
        <v>160.24299999999999</v>
      </c>
    </row>
    <row r="26" spans="1:10" x14ac:dyDescent="0.2">
      <c r="A26" s="1">
        <v>2.5874999999999999</v>
      </c>
      <c r="B26" s="1">
        <v>207.37</v>
      </c>
      <c r="C26" s="1">
        <v>193.90799999999999</v>
      </c>
      <c r="D26" s="1">
        <v>171.542</v>
      </c>
      <c r="E26" s="1">
        <v>170.821</v>
      </c>
      <c r="F26" s="1">
        <v>166.69</v>
      </c>
      <c r="G26" s="1">
        <v>194.34700000000001</v>
      </c>
      <c r="H26" s="1">
        <v>193.732</v>
      </c>
      <c r="I26" s="1">
        <v>167.49799999999999</v>
      </c>
      <c r="J26" s="1">
        <v>160.77799999999999</v>
      </c>
    </row>
    <row r="27" spans="1:10" x14ac:dyDescent="0.2">
      <c r="A27" s="1">
        <v>2.6953</v>
      </c>
      <c r="B27" s="1">
        <v>215.09700000000001</v>
      </c>
      <c r="C27" s="1">
        <v>171.11099999999999</v>
      </c>
      <c r="D27" s="1">
        <v>193.042</v>
      </c>
      <c r="E27" s="1">
        <v>178.535</v>
      </c>
      <c r="F27" s="1">
        <v>174.239</v>
      </c>
      <c r="G27" s="1">
        <v>166.821</v>
      </c>
      <c r="H27" s="1">
        <v>162.654</v>
      </c>
      <c r="I27" s="1">
        <v>188.167</v>
      </c>
      <c r="J27" s="1">
        <v>177.631</v>
      </c>
    </row>
    <row r="28" spans="1:10" x14ac:dyDescent="0.2">
      <c r="A28" s="1">
        <v>2.8031000000000001</v>
      </c>
      <c r="B28" s="1">
        <v>238.62799999999999</v>
      </c>
      <c r="C28" s="1">
        <v>175.548</v>
      </c>
      <c r="D28" s="1">
        <v>199.375</v>
      </c>
      <c r="E28" s="1">
        <v>188.22200000000001</v>
      </c>
      <c r="F28" s="1">
        <v>202.375</v>
      </c>
      <c r="G28" s="1">
        <v>177.33699999999999</v>
      </c>
      <c r="H28" s="1">
        <v>167.387</v>
      </c>
      <c r="I28" s="1">
        <v>177.15899999999999</v>
      </c>
      <c r="J28" s="1">
        <v>160.45599999999999</v>
      </c>
    </row>
    <row r="29" spans="1:10" x14ac:dyDescent="0.2">
      <c r="A29" s="1">
        <v>2.9108999999999998</v>
      </c>
      <c r="B29" s="1">
        <v>237.23699999999999</v>
      </c>
      <c r="C29" s="1">
        <v>165.34800000000001</v>
      </c>
      <c r="D29" s="1">
        <v>178.89</v>
      </c>
      <c r="E29" s="1">
        <v>187.40700000000001</v>
      </c>
      <c r="F29" s="1">
        <v>169.14599999999999</v>
      </c>
      <c r="G29" s="1">
        <v>186.59899999999999</v>
      </c>
      <c r="H29" s="1">
        <v>143.55199999999999</v>
      </c>
      <c r="I29" s="1">
        <v>160.279</v>
      </c>
      <c r="J29" s="1">
        <v>166.61099999999999</v>
      </c>
    </row>
    <row r="30" spans="1:10" x14ac:dyDescent="0.2">
      <c r="A30" s="1">
        <v>3.0186999999999999</v>
      </c>
      <c r="B30" s="1">
        <v>213.95099999999999</v>
      </c>
      <c r="C30" s="1">
        <v>176.55699999999999</v>
      </c>
      <c r="D30" s="1">
        <v>169.37899999999999</v>
      </c>
      <c r="E30" s="1">
        <v>156.6</v>
      </c>
      <c r="F30" s="1">
        <v>179.83099999999999</v>
      </c>
      <c r="G30" s="1">
        <v>195.666</v>
      </c>
      <c r="H30" s="1">
        <v>171.76900000000001</v>
      </c>
      <c r="I30" s="1">
        <v>177.19900000000001</v>
      </c>
      <c r="J30" s="1">
        <v>146.72800000000001</v>
      </c>
    </row>
    <row r="31" spans="1:10" x14ac:dyDescent="0.2">
      <c r="A31" s="1">
        <v>3.1265000000000001</v>
      </c>
      <c r="B31" s="1">
        <v>219.874</v>
      </c>
      <c r="C31" s="1">
        <v>168.57900000000001</v>
      </c>
      <c r="D31" s="1">
        <v>179.887</v>
      </c>
      <c r="E31" s="1">
        <v>181.98599999999999</v>
      </c>
      <c r="F31" s="1">
        <v>180.233</v>
      </c>
      <c r="G31" s="1">
        <v>198.251</v>
      </c>
      <c r="H31" s="1">
        <v>163.898</v>
      </c>
      <c r="I31" s="1">
        <v>162.75700000000001</v>
      </c>
      <c r="J31" s="1">
        <v>161.43</v>
      </c>
    </row>
    <row r="32" spans="1:10" x14ac:dyDescent="0.2">
      <c r="A32" s="1">
        <v>3.2343000000000002</v>
      </c>
      <c r="B32" s="1">
        <v>228.12799999999999</v>
      </c>
      <c r="C32" s="1">
        <v>192.215</v>
      </c>
      <c r="D32" s="1">
        <v>181.83799999999999</v>
      </c>
      <c r="E32" s="1">
        <v>169.83500000000001</v>
      </c>
      <c r="F32" s="1">
        <v>183.31399999999999</v>
      </c>
      <c r="G32" s="1">
        <v>193.721</v>
      </c>
      <c r="H32" s="1">
        <v>168.68199999999999</v>
      </c>
      <c r="I32" s="1">
        <v>175.20400000000001</v>
      </c>
      <c r="J32" s="1">
        <v>166.36799999999999</v>
      </c>
    </row>
    <row r="33" spans="1:10" x14ac:dyDescent="0.2">
      <c r="A33" s="1">
        <v>3.3420999999999998</v>
      </c>
      <c r="B33" s="1">
        <v>211.52</v>
      </c>
      <c r="C33" s="1">
        <v>197.43100000000001</v>
      </c>
      <c r="D33" s="1">
        <v>175.40600000000001</v>
      </c>
      <c r="E33" s="1">
        <v>184.86699999999999</v>
      </c>
      <c r="F33" s="1">
        <v>194.553</v>
      </c>
      <c r="G33" s="1">
        <v>229.17699999999999</v>
      </c>
      <c r="H33" s="1">
        <v>168.99700000000001</v>
      </c>
      <c r="I33" s="1">
        <v>170.34899999999999</v>
      </c>
      <c r="J33" s="1">
        <v>167.41900000000001</v>
      </c>
    </row>
    <row r="34" spans="1:10" x14ac:dyDescent="0.2">
      <c r="A34" s="1">
        <v>3.4499</v>
      </c>
      <c r="B34" s="1">
        <v>198.60900000000001</v>
      </c>
      <c r="C34" s="1">
        <v>193.96100000000001</v>
      </c>
      <c r="D34" s="1">
        <v>163.71700000000001</v>
      </c>
      <c r="E34" s="1">
        <v>186.553</v>
      </c>
      <c r="F34" s="1">
        <v>174.23599999999999</v>
      </c>
      <c r="G34" s="1">
        <v>211.82599999999999</v>
      </c>
      <c r="H34" s="1">
        <v>196.096</v>
      </c>
      <c r="I34" s="1">
        <v>177.642</v>
      </c>
      <c r="J34" s="1">
        <v>157.375</v>
      </c>
    </row>
    <row r="35" spans="1:10" x14ac:dyDescent="0.2">
      <c r="A35" s="1">
        <v>3.5577999999999999</v>
      </c>
      <c r="B35" s="1">
        <v>219.29900000000001</v>
      </c>
      <c r="C35" s="1">
        <v>183.666</v>
      </c>
      <c r="D35" s="1">
        <v>168.47499999999999</v>
      </c>
      <c r="E35" s="1">
        <v>193.876</v>
      </c>
      <c r="F35" s="1">
        <v>182.43199999999999</v>
      </c>
      <c r="G35" s="1">
        <v>197.88</v>
      </c>
      <c r="H35" s="1">
        <v>180.05799999999999</v>
      </c>
      <c r="I35" s="1">
        <v>181.06100000000001</v>
      </c>
      <c r="J35" s="1">
        <v>165.316</v>
      </c>
    </row>
    <row r="36" spans="1:10" x14ac:dyDescent="0.2">
      <c r="A36" s="1">
        <v>3.6656</v>
      </c>
      <c r="B36" s="1">
        <v>213.81</v>
      </c>
      <c r="C36" s="1">
        <v>185.42699999999999</v>
      </c>
      <c r="D36" s="1">
        <v>178.953</v>
      </c>
      <c r="E36" s="1">
        <v>171.77600000000001</v>
      </c>
      <c r="F36" s="1">
        <v>179.2</v>
      </c>
      <c r="G36" s="1">
        <v>208.75200000000001</v>
      </c>
      <c r="H36" s="1">
        <v>198.43</v>
      </c>
      <c r="I36" s="1">
        <v>196.584</v>
      </c>
      <c r="J36" s="1">
        <v>154.827</v>
      </c>
    </row>
    <row r="37" spans="1:10" x14ac:dyDescent="0.2">
      <c r="A37" s="1">
        <v>3.7734000000000001</v>
      </c>
      <c r="B37" s="1">
        <v>212.298</v>
      </c>
      <c r="C37" s="1">
        <v>188.941</v>
      </c>
      <c r="D37" s="1">
        <v>186.81399999999999</v>
      </c>
      <c r="E37" s="1">
        <v>187.167</v>
      </c>
      <c r="F37" s="1">
        <v>179.226</v>
      </c>
      <c r="G37" s="1">
        <v>192.29</v>
      </c>
      <c r="H37" s="1">
        <v>176.98500000000001</v>
      </c>
      <c r="I37" s="1">
        <v>188.76</v>
      </c>
      <c r="J37" s="1">
        <v>160.845</v>
      </c>
    </row>
    <row r="38" spans="1:10" x14ac:dyDescent="0.2">
      <c r="A38" s="1">
        <v>3.8812000000000002</v>
      </c>
      <c r="B38" s="1">
        <v>220.4</v>
      </c>
      <c r="C38" s="1">
        <v>213.268</v>
      </c>
      <c r="D38" s="1">
        <v>198.9</v>
      </c>
      <c r="E38" s="1">
        <v>197.37</v>
      </c>
      <c r="F38" s="1">
        <v>190.41399999999999</v>
      </c>
      <c r="G38" s="1">
        <v>197.26300000000001</v>
      </c>
      <c r="H38" s="1">
        <v>142.762</v>
      </c>
      <c r="I38" s="1">
        <v>184.886</v>
      </c>
      <c r="J38" s="1">
        <v>182.3</v>
      </c>
    </row>
    <row r="39" spans="1:10" x14ac:dyDescent="0.2">
      <c r="A39" s="1">
        <v>3.9889999999999999</v>
      </c>
      <c r="B39" s="1">
        <v>219.46</v>
      </c>
      <c r="C39" s="1">
        <v>215.39699999999999</v>
      </c>
      <c r="D39" s="1">
        <v>209.28399999999999</v>
      </c>
      <c r="E39" s="1">
        <v>190.876</v>
      </c>
      <c r="F39" s="1">
        <v>209.13200000000001</v>
      </c>
      <c r="G39" s="1">
        <v>196.423</v>
      </c>
      <c r="H39" s="1">
        <v>163.464</v>
      </c>
      <c r="I39" s="1">
        <v>174.91399999999999</v>
      </c>
      <c r="J39" s="1">
        <v>169.88900000000001</v>
      </c>
    </row>
    <row r="40" spans="1:10" x14ac:dyDescent="0.2">
      <c r="A40" s="1">
        <v>4.0968</v>
      </c>
      <c r="B40" s="1">
        <v>205.25800000000001</v>
      </c>
      <c r="C40" s="1">
        <v>185.62899999999999</v>
      </c>
      <c r="D40" s="1">
        <v>206.38</v>
      </c>
      <c r="E40" s="1">
        <v>179.03100000000001</v>
      </c>
      <c r="F40" s="1">
        <v>198.47399999999999</v>
      </c>
      <c r="G40" s="1">
        <v>192.33199999999999</v>
      </c>
      <c r="H40" s="1">
        <v>165.655</v>
      </c>
      <c r="I40" s="1">
        <v>175.61</v>
      </c>
      <c r="J40" s="1">
        <v>186.63399999999999</v>
      </c>
    </row>
    <row r="41" spans="1:10" x14ac:dyDescent="0.2">
      <c r="A41" s="1">
        <v>4.2046000000000001</v>
      </c>
      <c r="B41" s="1">
        <v>206.33799999999999</v>
      </c>
      <c r="C41" s="1">
        <v>187.02600000000001</v>
      </c>
      <c r="D41" s="1">
        <v>195.45099999999999</v>
      </c>
      <c r="E41" s="1">
        <v>213.94200000000001</v>
      </c>
      <c r="F41" s="1">
        <v>202.827</v>
      </c>
      <c r="G41" s="1">
        <v>195.40299999999999</v>
      </c>
      <c r="H41" s="1">
        <v>181.595</v>
      </c>
      <c r="I41" s="1">
        <v>166.32599999999999</v>
      </c>
      <c r="J41" s="1">
        <v>167.02600000000001</v>
      </c>
    </row>
    <row r="42" spans="1:10" x14ac:dyDescent="0.2">
      <c r="A42" s="1">
        <v>4.3124000000000002</v>
      </c>
      <c r="B42" s="1">
        <v>202.57900000000001</v>
      </c>
      <c r="C42" s="1">
        <v>187.08500000000001</v>
      </c>
      <c r="D42" s="1">
        <v>186.947</v>
      </c>
      <c r="E42" s="1">
        <v>208.45699999999999</v>
      </c>
      <c r="F42" s="1">
        <v>204.43799999999999</v>
      </c>
      <c r="G42" s="1">
        <v>205.93299999999999</v>
      </c>
      <c r="H42" s="1">
        <v>202.00700000000001</v>
      </c>
      <c r="I42" s="1">
        <v>159.12</v>
      </c>
      <c r="J42" s="1">
        <v>160.886</v>
      </c>
    </row>
    <row r="43" spans="1:10" x14ac:dyDescent="0.2">
      <c r="A43" s="1">
        <v>4.4202000000000004</v>
      </c>
      <c r="B43" s="1">
        <v>213.357</v>
      </c>
      <c r="C43" s="1">
        <v>168.584</v>
      </c>
      <c r="D43" s="1">
        <v>193.90199999999999</v>
      </c>
      <c r="E43" s="1">
        <v>183.999</v>
      </c>
      <c r="F43" s="1">
        <v>210.41499999999999</v>
      </c>
      <c r="G43" s="1">
        <v>217.2</v>
      </c>
      <c r="H43" s="1">
        <v>202.43299999999999</v>
      </c>
      <c r="I43" s="1">
        <v>175.66200000000001</v>
      </c>
      <c r="J43" s="1">
        <v>173.4</v>
      </c>
    </row>
    <row r="44" spans="1:10" x14ac:dyDescent="0.2">
      <c r="A44" s="1">
        <v>4.5281000000000002</v>
      </c>
      <c r="B44" s="1">
        <v>204.63900000000001</v>
      </c>
      <c r="C44" s="1">
        <v>191.99199999999999</v>
      </c>
      <c r="D44" s="1">
        <v>204.13900000000001</v>
      </c>
      <c r="E44" s="1">
        <v>172.596</v>
      </c>
      <c r="F44" s="1">
        <v>184.82900000000001</v>
      </c>
      <c r="G44" s="1">
        <v>214.64699999999999</v>
      </c>
      <c r="H44" s="1">
        <v>211.376</v>
      </c>
      <c r="I44" s="1">
        <v>189.73</v>
      </c>
      <c r="J44" s="1">
        <v>156.47200000000001</v>
      </c>
    </row>
    <row r="45" spans="1:10" x14ac:dyDescent="0.2">
      <c r="A45" s="1">
        <v>4.6359000000000004</v>
      </c>
      <c r="B45" s="1">
        <v>215.827</v>
      </c>
      <c r="C45" s="1">
        <v>198.99299999999999</v>
      </c>
      <c r="D45" s="1">
        <v>212.87700000000001</v>
      </c>
      <c r="E45" s="1">
        <v>188.86</v>
      </c>
      <c r="F45" s="1">
        <v>176.922</v>
      </c>
      <c r="G45" s="1">
        <v>215.83</v>
      </c>
      <c r="H45" s="1">
        <v>219.83600000000001</v>
      </c>
      <c r="I45" s="1">
        <v>202.95500000000001</v>
      </c>
      <c r="J45" s="1">
        <v>172.26300000000001</v>
      </c>
    </row>
    <row r="46" spans="1:10" x14ac:dyDescent="0.2">
      <c r="A46" s="1">
        <v>4.7436999999999996</v>
      </c>
      <c r="B46" s="1">
        <v>243.96</v>
      </c>
      <c r="C46" s="1">
        <v>192.869</v>
      </c>
      <c r="D46" s="1">
        <v>212.39599999999999</v>
      </c>
      <c r="E46" s="1">
        <v>203.07</v>
      </c>
      <c r="F46" s="1">
        <v>175.614</v>
      </c>
      <c r="G46" s="1">
        <v>215.001</v>
      </c>
      <c r="H46" s="1">
        <v>242.119</v>
      </c>
      <c r="I46" s="1">
        <v>217.619</v>
      </c>
      <c r="J46" s="1">
        <v>188.06399999999999</v>
      </c>
    </row>
    <row r="47" spans="1:10" x14ac:dyDescent="0.2">
      <c r="A47" s="1">
        <v>4.8514999999999997</v>
      </c>
      <c r="B47" s="1">
        <v>275.45100000000002</v>
      </c>
      <c r="C47" s="1">
        <v>204.84700000000001</v>
      </c>
      <c r="D47" s="1">
        <v>218.02199999999999</v>
      </c>
      <c r="E47" s="1">
        <v>215.29</v>
      </c>
      <c r="F47" s="1">
        <v>188.83099999999999</v>
      </c>
      <c r="G47" s="1">
        <v>205.74600000000001</v>
      </c>
      <c r="H47" s="1">
        <v>211.29499999999999</v>
      </c>
      <c r="I47" s="1">
        <v>215.357</v>
      </c>
      <c r="J47" s="1">
        <v>199.571</v>
      </c>
    </row>
    <row r="48" spans="1:10" x14ac:dyDescent="0.2">
      <c r="A48" s="1">
        <v>4.9592999999999998</v>
      </c>
      <c r="B48" s="1">
        <v>278.62400000000002</v>
      </c>
      <c r="C48" s="1">
        <v>244.565</v>
      </c>
      <c r="D48" s="1">
        <v>225.16800000000001</v>
      </c>
      <c r="E48" s="1">
        <v>224.39699999999999</v>
      </c>
      <c r="F48" s="1">
        <v>219.53899999999999</v>
      </c>
      <c r="G48" s="1">
        <v>192.541</v>
      </c>
      <c r="H48" s="1">
        <v>196.46799999999999</v>
      </c>
      <c r="I48" s="1">
        <v>227.58699999999999</v>
      </c>
      <c r="J48" s="1">
        <v>212.25299999999999</v>
      </c>
    </row>
    <row r="49" spans="1:10" x14ac:dyDescent="0.2">
      <c r="A49" s="1">
        <v>5.0670999999999999</v>
      </c>
      <c r="B49" s="1">
        <v>265.92099999999999</v>
      </c>
      <c r="C49" s="1">
        <v>259.57799999999997</v>
      </c>
      <c r="D49" s="1">
        <v>243.83600000000001</v>
      </c>
      <c r="E49" s="1">
        <v>239.65600000000001</v>
      </c>
      <c r="F49" s="1">
        <v>235.273</v>
      </c>
      <c r="G49" s="1">
        <v>221.49100000000001</v>
      </c>
      <c r="H49" s="1">
        <v>202.023</v>
      </c>
      <c r="I49" s="1">
        <v>223.46600000000001</v>
      </c>
      <c r="J49" s="1">
        <v>228.404</v>
      </c>
    </row>
    <row r="50" spans="1:10" x14ac:dyDescent="0.2">
      <c r="A50" s="1">
        <v>5.1749000000000001</v>
      </c>
      <c r="B50" s="1">
        <v>275.803</v>
      </c>
      <c r="C50" s="1">
        <v>283.91699999999997</v>
      </c>
      <c r="D50" s="1">
        <v>244.48</v>
      </c>
      <c r="E50" s="1">
        <v>228.83199999999999</v>
      </c>
      <c r="F50" s="1">
        <v>239.376</v>
      </c>
      <c r="G50" s="1">
        <v>216.29</v>
      </c>
      <c r="H50" s="1">
        <v>204.34299999999999</v>
      </c>
      <c r="I50" s="1">
        <v>205.62799999999999</v>
      </c>
      <c r="J50" s="1">
        <v>213.89699999999999</v>
      </c>
    </row>
    <row r="51" spans="1:10" x14ac:dyDescent="0.2">
      <c r="A51" s="1">
        <v>5.2827000000000002</v>
      </c>
      <c r="B51" s="1">
        <v>291.541</v>
      </c>
      <c r="C51" s="1">
        <v>276.53500000000003</v>
      </c>
      <c r="D51" s="1">
        <v>233.94200000000001</v>
      </c>
      <c r="E51" s="1">
        <v>230.72800000000001</v>
      </c>
      <c r="F51" s="1">
        <v>234.708</v>
      </c>
      <c r="G51" s="1">
        <v>221.68799999999999</v>
      </c>
      <c r="H51" s="1">
        <v>195.47900000000001</v>
      </c>
      <c r="I51" s="1">
        <v>198.494</v>
      </c>
      <c r="J51" s="1">
        <v>208.119</v>
      </c>
    </row>
    <row r="52" spans="1:10" x14ac:dyDescent="0.2">
      <c r="A52" s="1">
        <v>5.3905000000000003</v>
      </c>
      <c r="B52" s="1">
        <v>307.83</v>
      </c>
      <c r="C52" s="1">
        <v>288.70999999999998</v>
      </c>
      <c r="D52" s="1">
        <v>249.303</v>
      </c>
      <c r="E52" s="1">
        <v>218.68299999999999</v>
      </c>
      <c r="F52" s="1">
        <v>224.11500000000001</v>
      </c>
      <c r="G52" s="1">
        <v>221.60499999999999</v>
      </c>
      <c r="H52" s="1">
        <v>216.255</v>
      </c>
      <c r="I52" s="1">
        <v>228.80199999999999</v>
      </c>
      <c r="J52" s="1">
        <v>200.53700000000001</v>
      </c>
    </row>
    <row r="53" spans="1:10" x14ac:dyDescent="0.2">
      <c r="A53" s="1">
        <v>5.4983000000000004</v>
      </c>
      <c r="B53" s="1">
        <v>331.834</v>
      </c>
      <c r="C53" s="1">
        <v>308.31400000000002</v>
      </c>
      <c r="D53" s="1">
        <v>270.87799999999999</v>
      </c>
      <c r="E53" s="1">
        <v>230.45699999999999</v>
      </c>
      <c r="F53" s="1">
        <v>225.858</v>
      </c>
      <c r="G53" s="1">
        <v>247.482</v>
      </c>
      <c r="H53" s="1">
        <v>213.976</v>
      </c>
      <c r="I53" s="1">
        <v>247.39</v>
      </c>
      <c r="J53" s="1">
        <v>204.26300000000001</v>
      </c>
    </row>
    <row r="54" spans="1:10" x14ac:dyDescent="0.2">
      <c r="A54" s="1">
        <v>5.6062000000000003</v>
      </c>
      <c r="B54" s="1">
        <v>333.58199999999999</v>
      </c>
      <c r="C54" s="1">
        <v>345.76799999999997</v>
      </c>
      <c r="D54" s="1">
        <v>307.24599999999998</v>
      </c>
      <c r="E54" s="1">
        <v>284.57799999999997</v>
      </c>
      <c r="F54" s="1">
        <v>241.56399999999999</v>
      </c>
      <c r="G54" s="1">
        <v>227.048</v>
      </c>
      <c r="H54" s="1">
        <v>216.38200000000001</v>
      </c>
      <c r="I54" s="1">
        <v>244.816</v>
      </c>
      <c r="J54" s="1">
        <v>217.41900000000001</v>
      </c>
    </row>
    <row r="55" spans="1:10" x14ac:dyDescent="0.2">
      <c r="A55" s="1">
        <v>5.7140000000000004</v>
      </c>
      <c r="B55" s="1">
        <v>324.26499999999999</v>
      </c>
      <c r="C55" s="1">
        <v>359.66199999999998</v>
      </c>
      <c r="D55" s="1">
        <v>327.19099999999997</v>
      </c>
      <c r="E55" s="1">
        <v>322.56700000000001</v>
      </c>
      <c r="F55" s="1">
        <v>306.036</v>
      </c>
      <c r="G55" s="1">
        <v>221.08500000000001</v>
      </c>
      <c r="H55" s="1">
        <v>210.78200000000001</v>
      </c>
      <c r="I55" s="1">
        <v>240.804</v>
      </c>
      <c r="J55" s="1">
        <v>214.27799999999999</v>
      </c>
    </row>
    <row r="56" spans="1:10" x14ac:dyDescent="0.2">
      <c r="A56" s="1">
        <v>5.8217999999999996</v>
      </c>
      <c r="B56" s="1">
        <v>311.185</v>
      </c>
      <c r="C56" s="1">
        <v>344.31299999999999</v>
      </c>
      <c r="D56" s="1">
        <v>328.91399999999999</v>
      </c>
      <c r="E56" s="1">
        <v>340.892</v>
      </c>
      <c r="F56" s="1">
        <v>322.71100000000001</v>
      </c>
      <c r="G56" s="1">
        <v>246.67</v>
      </c>
      <c r="H56" s="1">
        <v>239.89</v>
      </c>
      <c r="I56" s="1">
        <v>230.40600000000001</v>
      </c>
      <c r="J56" s="1">
        <v>227.36600000000001</v>
      </c>
    </row>
    <row r="57" spans="1:10" x14ac:dyDescent="0.2">
      <c r="A57" s="1">
        <v>5.9295999999999998</v>
      </c>
      <c r="B57" s="1">
        <v>303.834</v>
      </c>
      <c r="C57" s="1">
        <v>366.39699999999999</v>
      </c>
      <c r="D57" s="1">
        <v>345.64400000000001</v>
      </c>
      <c r="E57" s="1">
        <v>315.64499999999998</v>
      </c>
      <c r="F57" s="1">
        <v>342.404</v>
      </c>
      <c r="G57" s="1">
        <v>265.58</v>
      </c>
      <c r="H57" s="1">
        <v>244.13200000000001</v>
      </c>
      <c r="I57" s="1">
        <v>243.30099999999999</v>
      </c>
      <c r="J57" s="1">
        <v>205.27</v>
      </c>
    </row>
    <row r="58" spans="1:10" x14ac:dyDescent="0.2">
      <c r="A58" s="1">
        <v>6.0373999999999999</v>
      </c>
      <c r="B58" s="1">
        <v>298.447</v>
      </c>
      <c r="C58" s="1">
        <v>380.58600000000001</v>
      </c>
      <c r="D58" s="1">
        <v>331.43</v>
      </c>
      <c r="E58" s="1">
        <v>334.27600000000001</v>
      </c>
      <c r="F58" s="1">
        <v>332.99099999999999</v>
      </c>
      <c r="G58" s="1">
        <v>275.82799999999997</v>
      </c>
      <c r="H58" s="1">
        <v>229.51</v>
      </c>
      <c r="I58" s="1">
        <v>237.92</v>
      </c>
      <c r="J58" s="1">
        <v>212.02799999999999</v>
      </c>
    </row>
    <row r="59" spans="1:10" x14ac:dyDescent="0.2">
      <c r="A59" s="1">
        <v>6.1452</v>
      </c>
      <c r="B59" s="1">
        <v>316.40100000000001</v>
      </c>
      <c r="C59" s="1">
        <v>359.83800000000002</v>
      </c>
      <c r="D59" s="1">
        <v>352.51799999999997</v>
      </c>
      <c r="E59" s="1">
        <v>337.822</v>
      </c>
      <c r="F59" s="1">
        <v>313.12599999999998</v>
      </c>
      <c r="G59" s="1">
        <v>293.12400000000002</v>
      </c>
      <c r="H59" s="1">
        <v>237.286</v>
      </c>
      <c r="I59" s="1">
        <v>251.64599999999999</v>
      </c>
      <c r="J59" s="1">
        <v>216.233</v>
      </c>
    </row>
    <row r="60" spans="1:10" x14ac:dyDescent="0.2">
      <c r="A60" s="1">
        <v>6.2530000000000001</v>
      </c>
      <c r="B60" s="1">
        <v>294.82299999999998</v>
      </c>
      <c r="C60" s="1">
        <v>361.96499999999997</v>
      </c>
      <c r="D60" s="1">
        <v>398.42200000000003</v>
      </c>
      <c r="E60" s="1">
        <v>379.88600000000002</v>
      </c>
      <c r="F60" s="1">
        <v>341.38900000000001</v>
      </c>
      <c r="G60" s="1">
        <v>305.22000000000003</v>
      </c>
      <c r="H60" s="1">
        <v>272.255</v>
      </c>
      <c r="I60" s="1">
        <v>256.86099999999999</v>
      </c>
      <c r="J60" s="1">
        <v>212.79900000000001</v>
      </c>
    </row>
    <row r="61" spans="1:10" x14ac:dyDescent="0.2">
      <c r="A61" s="1">
        <v>6.3608000000000002</v>
      </c>
      <c r="B61" s="1">
        <v>263.77199999999999</v>
      </c>
      <c r="C61" s="1">
        <v>354.99299999999999</v>
      </c>
      <c r="D61" s="1">
        <v>389.55799999999999</v>
      </c>
      <c r="E61" s="1">
        <v>412.55500000000001</v>
      </c>
      <c r="F61" s="1">
        <v>362.084</v>
      </c>
      <c r="G61" s="1">
        <v>291.24400000000003</v>
      </c>
      <c r="H61" s="1">
        <v>291.02800000000002</v>
      </c>
      <c r="I61" s="1">
        <v>250.346</v>
      </c>
      <c r="J61" s="1">
        <v>223.76900000000001</v>
      </c>
    </row>
    <row r="62" spans="1:10" x14ac:dyDescent="0.2">
      <c r="A62" s="1">
        <v>6.4686000000000003</v>
      </c>
      <c r="B62" s="1">
        <v>252.36600000000001</v>
      </c>
      <c r="C62" s="1">
        <v>340.392</v>
      </c>
      <c r="D62" s="1">
        <v>389.69</v>
      </c>
      <c r="E62" s="1">
        <v>423.23099999999999</v>
      </c>
      <c r="F62" s="1">
        <v>367.35599999999999</v>
      </c>
      <c r="G62" s="1">
        <v>324.10000000000002</v>
      </c>
      <c r="H62" s="1">
        <v>289.548</v>
      </c>
      <c r="I62" s="1">
        <v>274.33499999999998</v>
      </c>
      <c r="J62" s="1">
        <v>214.286</v>
      </c>
    </row>
    <row r="63" spans="1:10" x14ac:dyDescent="0.2">
      <c r="A63" s="1">
        <v>6.5765000000000002</v>
      </c>
      <c r="B63" s="1">
        <v>228.44499999999999</v>
      </c>
      <c r="C63" s="1">
        <v>334.57400000000001</v>
      </c>
      <c r="D63" s="1">
        <v>363.08499999999998</v>
      </c>
      <c r="E63" s="1">
        <v>421.185</v>
      </c>
      <c r="F63" s="1">
        <v>389.19299999999998</v>
      </c>
      <c r="G63" s="1">
        <v>336.44099999999997</v>
      </c>
      <c r="H63" s="1">
        <v>311.03199999999998</v>
      </c>
      <c r="I63" s="1">
        <v>287.36</v>
      </c>
      <c r="J63" s="1">
        <v>202.178</v>
      </c>
    </row>
    <row r="64" spans="1:10" x14ac:dyDescent="0.2">
      <c r="A64" s="1">
        <v>6.6843000000000004</v>
      </c>
      <c r="B64" s="1">
        <v>203.38</v>
      </c>
      <c r="C64" s="1">
        <v>364.01600000000002</v>
      </c>
      <c r="D64" s="1">
        <v>365.82100000000003</v>
      </c>
      <c r="E64" s="1">
        <v>427.108</v>
      </c>
      <c r="F64" s="1">
        <v>394.82900000000001</v>
      </c>
      <c r="G64" s="1">
        <v>344.95800000000003</v>
      </c>
      <c r="H64" s="1">
        <v>326.48200000000003</v>
      </c>
      <c r="I64" s="1">
        <v>298.49799999999999</v>
      </c>
      <c r="J64" s="1">
        <v>215.23099999999999</v>
      </c>
    </row>
    <row r="65" spans="1:10" x14ac:dyDescent="0.2">
      <c r="A65" s="1">
        <v>6.7920999999999996</v>
      </c>
      <c r="B65" s="1">
        <v>184.642</v>
      </c>
      <c r="C65" s="1">
        <v>343.99799999999999</v>
      </c>
      <c r="D65" s="1">
        <v>365.43099999999998</v>
      </c>
      <c r="E65" s="1">
        <v>422.31299999999999</v>
      </c>
      <c r="F65" s="1">
        <v>388.85</v>
      </c>
      <c r="G65" s="1">
        <v>374.166</v>
      </c>
      <c r="H65" s="1">
        <v>336.76</v>
      </c>
      <c r="I65" s="1">
        <v>311.17700000000002</v>
      </c>
      <c r="J65" s="1">
        <v>207.12200000000001</v>
      </c>
    </row>
    <row r="66" spans="1:10" x14ac:dyDescent="0.2">
      <c r="A66" s="1">
        <v>6.8998999999999997</v>
      </c>
      <c r="B66" s="1">
        <v>160.88200000000001</v>
      </c>
      <c r="C66" s="1">
        <v>332.053</v>
      </c>
      <c r="D66" s="1">
        <v>353.86</v>
      </c>
      <c r="E66" s="1">
        <v>429.34199999999998</v>
      </c>
      <c r="F66" s="1">
        <v>394.80900000000003</v>
      </c>
      <c r="G66" s="1">
        <v>396.56400000000002</v>
      </c>
      <c r="H66" s="1">
        <v>348.82600000000002</v>
      </c>
      <c r="I66" s="1">
        <v>347.33100000000002</v>
      </c>
      <c r="J66" s="1">
        <v>228.423</v>
      </c>
    </row>
    <row r="67" spans="1:10" x14ac:dyDescent="0.2">
      <c r="A67" s="1">
        <v>7.0076999999999998</v>
      </c>
      <c r="B67" s="1">
        <v>114.66500000000001</v>
      </c>
      <c r="C67" s="1">
        <v>293.286</v>
      </c>
      <c r="D67" s="1">
        <v>361.27600000000001</v>
      </c>
      <c r="E67" s="1">
        <v>408.40699999999998</v>
      </c>
      <c r="F67" s="1">
        <v>380.99200000000002</v>
      </c>
      <c r="G67" s="1">
        <v>410.19600000000003</v>
      </c>
      <c r="H67" s="1">
        <v>378.66800000000001</v>
      </c>
      <c r="I67" s="1">
        <v>379.56599999999997</v>
      </c>
      <c r="J67" s="1">
        <v>235.917</v>
      </c>
    </row>
    <row r="68" spans="1:10" x14ac:dyDescent="0.2">
      <c r="A68" s="1">
        <v>7.1154999999999999</v>
      </c>
      <c r="B68" s="1">
        <v>93.481999999999999</v>
      </c>
      <c r="C68" s="1">
        <v>268.60700000000003</v>
      </c>
      <c r="D68" s="1">
        <v>361.31299999999999</v>
      </c>
      <c r="E68" s="1">
        <v>416.214</v>
      </c>
      <c r="F68" s="1">
        <v>420.35</v>
      </c>
      <c r="G68" s="1">
        <v>407.18599999999998</v>
      </c>
      <c r="H68" s="1">
        <v>404.22699999999998</v>
      </c>
      <c r="I68" s="1">
        <v>397.226</v>
      </c>
      <c r="J68" s="1">
        <v>280.78300000000002</v>
      </c>
    </row>
    <row r="69" spans="1:10" x14ac:dyDescent="0.2">
      <c r="A69" s="1">
        <v>7.2233000000000001</v>
      </c>
      <c r="B69" s="1"/>
      <c r="C69" s="1">
        <v>233.21299999999999</v>
      </c>
      <c r="D69" s="1">
        <v>363.09</v>
      </c>
      <c r="E69" s="1">
        <v>409.63499999999999</v>
      </c>
      <c r="F69" s="1">
        <v>422.25299999999999</v>
      </c>
      <c r="G69" s="1">
        <v>408.67</v>
      </c>
      <c r="H69" s="1">
        <v>422.923</v>
      </c>
      <c r="I69" s="1">
        <v>396.90600000000001</v>
      </c>
      <c r="J69" s="1">
        <v>306.64999999999998</v>
      </c>
    </row>
    <row r="70" spans="1:10" x14ac:dyDescent="0.2">
      <c r="A70" s="1">
        <v>7.3311000000000002</v>
      </c>
      <c r="B70" s="1"/>
      <c r="C70" s="1">
        <v>222.84100000000001</v>
      </c>
      <c r="D70" s="1">
        <v>336.08100000000002</v>
      </c>
      <c r="E70" s="1">
        <v>405.40600000000001</v>
      </c>
      <c r="F70" s="1">
        <v>454.24700000000001</v>
      </c>
      <c r="G70" s="1">
        <v>415.70299999999997</v>
      </c>
      <c r="H70" s="1">
        <v>383.03699999999998</v>
      </c>
      <c r="I70" s="1">
        <v>428.07799999999997</v>
      </c>
      <c r="J70" s="1">
        <v>323.33</v>
      </c>
    </row>
    <row r="71" spans="1:10" x14ac:dyDescent="0.2">
      <c r="A71" s="1">
        <v>7.4389000000000003</v>
      </c>
      <c r="B71" s="1"/>
      <c r="C71" s="1">
        <v>182.88300000000001</v>
      </c>
      <c r="D71" s="1">
        <v>290.40699999999998</v>
      </c>
      <c r="E71" s="1">
        <v>382.34</v>
      </c>
      <c r="F71" s="1">
        <v>453.38799999999998</v>
      </c>
      <c r="G71" s="1">
        <v>450.50200000000001</v>
      </c>
      <c r="H71" s="1">
        <v>396.21</v>
      </c>
      <c r="I71" s="1">
        <v>425.36799999999999</v>
      </c>
      <c r="J71" s="1">
        <v>389.298</v>
      </c>
    </row>
    <row r="72" spans="1:10" x14ac:dyDescent="0.2">
      <c r="A72" s="1">
        <v>7.5468000000000002</v>
      </c>
      <c r="B72" s="1"/>
      <c r="C72" s="1">
        <v>143.911</v>
      </c>
      <c r="D72" s="1">
        <v>252.65799999999999</v>
      </c>
      <c r="E72" s="1">
        <v>409.07900000000001</v>
      </c>
      <c r="F72" s="1">
        <v>465.45800000000003</v>
      </c>
      <c r="G72" s="1">
        <v>452.08100000000002</v>
      </c>
      <c r="H72" s="1">
        <v>389.44</v>
      </c>
      <c r="I72" s="1">
        <v>418.38200000000001</v>
      </c>
      <c r="J72" s="1">
        <v>420.92200000000003</v>
      </c>
    </row>
    <row r="73" spans="1:10" x14ac:dyDescent="0.2">
      <c r="A73" s="1">
        <v>7.6546000000000003</v>
      </c>
      <c r="B73" s="1"/>
      <c r="C73" s="1">
        <v>111.941</v>
      </c>
      <c r="D73" s="1">
        <v>228.006</v>
      </c>
      <c r="E73" s="1">
        <v>344.51299999999998</v>
      </c>
      <c r="F73" s="1">
        <v>444.99099999999999</v>
      </c>
      <c r="G73" s="1">
        <v>449.41</v>
      </c>
      <c r="H73" s="1">
        <v>422.67200000000003</v>
      </c>
      <c r="I73" s="1">
        <v>430.27699999999999</v>
      </c>
      <c r="J73" s="1">
        <v>415.08199999999999</v>
      </c>
    </row>
    <row r="74" spans="1:10" x14ac:dyDescent="0.2">
      <c r="A74" s="1">
        <v>7.7624000000000004</v>
      </c>
      <c r="B74" s="1"/>
      <c r="C74" s="1"/>
      <c r="D74" s="1">
        <v>209.24600000000001</v>
      </c>
      <c r="E74" s="1">
        <v>318.03399999999999</v>
      </c>
      <c r="F74" s="1">
        <v>413.19600000000003</v>
      </c>
      <c r="G74" s="1">
        <v>457.709</v>
      </c>
      <c r="H74" s="1">
        <v>438.33199999999999</v>
      </c>
      <c r="I74" s="1">
        <v>459.81</v>
      </c>
      <c r="J74" s="1">
        <v>380.834</v>
      </c>
    </row>
    <row r="75" spans="1:10" x14ac:dyDescent="0.2">
      <c r="A75" s="1">
        <v>7.8701999999999996</v>
      </c>
      <c r="B75" s="1"/>
      <c r="C75" s="1"/>
      <c r="D75" s="1">
        <v>167.64</v>
      </c>
      <c r="E75" s="1">
        <v>278.11799999999999</v>
      </c>
      <c r="F75" s="1">
        <v>395.69499999999999</v>
      </c>
      <c r="G75" s="1">
        <v>462.53</v>
      </c>
      <c r="H75" s="1">
        <v>447.86500000000001</v>
      </c>
      <c r="I75" s="1">
        <v>487.67500000000001</v>
      </c>
      <c r="J75" s="1">
        <v>417.48500000000001</v>
      </c>
    </row>
    <row r="76" spans="1:10" x14ac:dyDescent="0.2">
      <c r="A76" s="1">
        <v>7.9779999999999998</v>
      </c>
      <c r="B76" s="1"/>
      <c r="C76" s="1"/>
      <c r="D76" s="1">
        <v>130.101</v>
      </c>
      <c r="E76" s="1">
        <v>236.524</v>
      </c>
      <c r="F76" s="1">
        <v>407.96199999999999</v>
      </c>
      <c r="G76" s="1">
        <v>441.64299999999997</v>
      </c>
      <c r="H76" s="1">
        <v>490.4</v>
      </c>
      <c r="I76" s="1">
        <v>502.29899999999998</v>
      </c>
      <c r="J76" s="1">
        <v>420.17899999999997</v>
      </c>
    </row>
    <row r="77" spans="1:10" x14ac:dyDescent="0.2">
      <c r="A77" s="1">
        <v>8.0858000000000008</v>
      </c>
      <c r="B77" s="1"/>
      <c r="C77" s="1"/>
      <c r="D77" s="1"/>
      <c r="E77" s="1">
        <v>229.49600000000001</v>
      </c>
      <c r="F77" s="1">
        <v>405.51400000000001</v>
      </c>
      <c r="G77" s="1">
        <v>429.96699999999998</v>
      </c>
      <c r="H77" s="1">
        <v>501.93099999999998</v>
      </c>
      <c r="I77" s="1">
        <v>512.70100000000002</v>
      </c>
      <c r="J77" s="1">
        <v>406.55900000000003</v>
      </c>
    </row>
    <row r="78" spans="1:10" x14ac:dyDescent="0.2">
      <c r="A78" s="1">
        <v>8.1936</v>
      </c>
      <c r="B78" s="1"/>
      <c r="C78" s="1"/>
      <c r="D78" s="1"/>
      <c r="E78" s="1">
        <v>177.89</v>
      </c>
      <c r="F78" s="1">
        <v>346.38299999999998</v>
      </c>
      <c r="G78" s="1">
        <v>445.67700000000002</v>
      </c>
      <c r="H78" s="1">
        <v>506.42700000000002</v>
      </c>
      <c r="I78" s="1">
        <v>556.79600000000005</v>
      </c>
      <c r="J78" s="1">
        <v>428.02100000000002</v>
      </c>
    </row>
    <row r="79" spans="1:10" x14ac:dyDescent="0.2">
      <c r="A79" s="1">
        <v>8.3013999999999992</v>
      </c>
      <c r="B79" s="1"/>
      <c r="C79" s="1"/>
      <c r="D79" s="1"/>
      <c r="E79" s="1">
        <v>122.245</v>
      </c>
      <c r="F79" s="1">
        <v>307.61099999999999</v>
      </c>
      <c r="G79" s="1">
        <v>425.92</v>
      </c>
      <c r="H79" s="1">
        <v>496.49</v>
      </c>
      <c r="I79" s="1">
        <v>525.28300000000002</v>
      </c>
      <c r="J79" s="1">
        <v>449.79899999999998</v>
      </c>
    </row>
    <row r="80" spans="1:10" x14ac:dyDescent="0.2">
      <c r="A80" s="1">
        <v>8.4092000000000002</v>
      </c>
      <c r="B80" s="1"/>
      <c r="C80" s="1"/>
      <c r="D80" s="1"/>
      <c r="E80" s="1">
        <v>92.784999999999997</v>
      </c>
      <c r="F80" s="1">
        <v>281.20100000000002</v>
      </c>
      <c r="G80" s="1">
        <v>444.46199999999999</v>
      </c>
      <c r="H80" s="1">
        <v>475.30799999999999</v>
      </c>
      <c r="I80" s="1">
        <v>513.95100000000002</v>
      </c>
      <c r="J80" s="1">
        <v>500.07900000000001</v>
      </c>
    </row>
    <row r="81" spans="1:10" x14ac:dyDescent="0.2">
      <c r="A81" s="1">
        <v>8.5169999999999995</v>
      </c>
      <c r="B81" s="1"/>
      <c r="C81" s="1"/>
      <c r="D81" s="1"/>
      <c r="E81" s="1"/>
      <c r="F81" s="1">
        <v>252.07</v>
      </c>
      <c r="G81" s="1">
        <v>398.53199999999998</v>
      </c>
      <c r="H81" s="1">
        <v>442.846</v>
      </c>
      <c r="I81" s="1">
        <v>497.11200000000002</v>
      </c>
      <c r="J81" s="1">
        <v>508.04899999999998</v>
      </c>
    </row>
    <row r="82" spans="1:10" x14ac:dyDescent="0.2">
      <c r="A82" s="1">
        <v>8.6249000000000002</v>
      </c>
      <c r="B82" s="1"/>
      <c r="C82" s="1"/>
      <c r="D82" s="1"/>
      <c r="E82" s="1"/>
      <c r="F82" s="1">
        <v>210.37100000000001</v>
      </c>
      <c r="G82" s="1">
        <v>362.43599999999998</v>
      </c>
      <c r="H82" s="1">
        <v>450.83100000000002</v>
      </c>
      <c r="I82" s="1">
        <v>479.54199999999997</v>
      </c>
      <c r="J82" s="1">
        <v>515.88400000000001</v>
      </c>
    </row>
    <row r="83" spans="1:10" x14ac:dyDescent="0.2">
      <c r="A83" s="1">
        <v>8.7326999999999995</v>
      </c>
      <c r="B83" s="1"/>
      <c r="C83" s="1"/>
      <c r="D83" s="1"/>
      <c r="E83" s="1"/>
      <c r="F83" s="1">
        <v>136.667</v>
      </c>
      <c r="G83" s="1">
        <v>355.89800000000002</v>
      </c>
      <c r="H83" s="1">
        <v>471.726</v>
      </c>
      <c r="I83" s="1">
        <v>465.12400000000002</v>
      </c>
      <c r="J83" s="1">
        <v>482.31200000000001</v>
      </c>
    </row>
    <row r="84" spans="1:10" x14ac:dyDescent="0.2">
      <c r="A84" s="1">
        <v>8.8405000000000005</v>
      </c>
      <c r="B84" s="1"/>
      <c r="C84" s="1"/>
      <c r="D84" s="1"/>
      <c r="E84" s="1"/>
      <c r="F84" s="1"/>
      <c r="G84" s="1">
        <v>335.16</v>
      </c>
      <c r="H84" s="1">
        <v>446.57600000000002</v>
      </c>
      <c r="I84" s="1">
        <v>474.483</v>
      </c>
      <c r="J84" s="1">
        <v>453.75</v>
      </c>
    </row>
    <row r="85" spans="1:10" x14ac:dyDescent="0.2">
      <c r="A85" s="1">
        <v>8.9482999999999997</v>
      </c>
      <c r="B85" s="1"/>
      <c r="C85" s="1"/>
      <c r="D85" s="1"/>
      <c r="E85" s="1"/>
      <c r="F85" s="1"/>
      <c r="G85" s="1">
        <v>277.50700000000001</v>
      </c>
      <c r="H85" s="1">
        <v>415.07799999999997</v>
      </c>
      <c r="I85" s="1">
        <v>438.721</v>
      </c>
      <c r="J85" s="1">
        <v>447.35700000000003</v>
      </c>
    </row>
    <row r="86" spans="1:10" x14ac:dyDescent="0.2">
      <c r="A86" s="1">
        <v>9.0561000000000007</v>
      </c>
      <c r="B86" s="1"/>
      <c r="C86" s="1"/>
      <c r="D86" s="1"/>
      <c r="E86" s="1"/>
      <c r="F86" s="1"/>
      <c r="G86" s="1">
        <v>241.82599999999999</v>
      </c>
      <c r="H86" s="1">
        <v>368.46499999999997</v>
      </c>
      <c r="I86" s="1">
        <v>421.59300000000002</v>
      </c>
      <c r="J86" s="1">
        <v>444.15899999999999</v>
      </c>
    </row>
    <row r="87" spans="1:10" x14ac:dyDescent="0.2">
      <c r="A87" s="1">
        <v>9.1638999999999999</v>
      </c>
      <c r="B87" s="1"/>
      <c r="C87" s="1"/>
      <c r="D87" s="1"/>
      <c r="E87" s="1"/>
      <c r="F87" s="1"/>
      <c r="G87" s="1">
        <v>178.047</v>
      </c>
      <c r="H87" s="1">
        <v>320.84800000000001</v>
      </c>
      <c r="I87" s="1">
        <v>427.67700000000002</v>
      </c>
      <c r="J87" s="1">
        <v>450.11799999999999</v>
      </c>
    </row>
    <row r="88" spans="1:10" x14ac:dyDescent="0.2">
      <c r="A88" s="1">
        <v>9.2716999999999992</v>
      </c>
      <c r="B88" s="1"/>
      <c r="C88" s="1"/>
      <c r="D88" s="1"/>
      <c r="E88" s="1"/>
      <c r="F88" s="1"/>
      <c r="G88" s="1"/>
      <c r="H88" s="1">
        <v>273.28500000000003</v>
      </c>
      <c r="I88" s="1">
        <v>425.238</v>
      </c>
      <c r="J88" s="1">
        <v>442.74299999999999</v>
      </c>
    </row>
    <row r="89" spans="1:10" x14ac:dyDescent="0.2">
      <c r="A89" s="1">
        <v>9.3795000000000002</v>
      </c>
      <c r="B89" s="1"/>
      <c r="C89" s="1"/>
      <c r="D89" s="1"/>
      <c r="E89" s="1"/>
      <c r="F89" s="1"/>
      <c r="G89" s="1"/>
      <c r="H89" s="1">
        <v>262.38299999999998</v>
      </c>
      <c r="I89" s="1">
        <v>378.27199999999999</v>
      </c>
      <c r="J89" s="1">
        <v>439.35199999999998</v>
      </c>
    </row>
    <row r="90" spans="1:10" x14ac:dyDescent="0.2">
      <c r="A90" s="1">
        <v>9.4872999999999994</v>
      </c>
      <c r="B90" s="1"/>
      <c r="C90" s="1"/>
      <c r="D90" s="1"/>
      <c r="E90" s="1"/>
      <c r="F90" s="1"/>
      <c r="G90" s="1"/>
      <c r="H90" s="1">
        <v>226.38300000000001</v>
      </c>
      <c r="I90" s="1">
        <v>341.71600000000001</v>
      </c>
      <c r="J90" s="1">
        <v>407.63299999999998</v>
      </c>
    </row>
    <row r="91" spans="1:10" x14ac:dyDescent="0.2">
      <c r="A91" s="1">
        <v>9.5952000000000002</v>
      </c>
      <c r="B91" s="1"/>
      <c r="C91" s="1"/>
      <c r="D91" s="1"/>
      <c r="E91" s="1"/>
      <c r="F91" s="1"/>
      <c r="G91" s="1"/>
      <c r="H91" s="1">
        <v>158.904</v>
      </c>
      <c r="I91" s="1">
        <v>319.55700000000002</v>
      </c>
      <c r="J91" s="1">
        <v>404.75299999999999</v>
      </c>
    </row>
    <row r="92" spans="1:10" x14ac:dyDescent="0.2">
      <c r="A92" s="1">
        <v>9.7029999999999994</v>
      </c>
      <c r="B92" s="1"/>
      <c r="C92" s="1"/>
      <c r="D92" s="1"/>
      <c r="E92" s="1"/>
      <c r="F92" s="1"/>
      <c r="G92" s="1"/>
      <c r="H92" s="1"/>
      <c r="I92" s="1">
        <v>269.98599999999999</v>
      </c>
      <c r="J92" s="1">
        <v>401.38600000000002</v>
      </c>
    </row>
    <row r="93" spans="1:10" x14ac:dyDescent="0.2">
      <c r="A93" s="1">
        <v>9.8108000000000004</v>
      </c>
      <c r="B93" s="1"/>
      <c r="C93" s="1"/>
      <c r="D93" s="1"/>
      <c r="E93" s="1"/>
      <c r="F93" s="1"/>
      <c r="G93" s="1"/>
      <c r="H93" s="1"/>
      <c r="I93" s="1">
        <v>235.19900000000001</v>
      </c>
      <c r="J93" s="1">
        <v>362.07299999999998</v>
      </c>
    </row>
    <row r="94" spans="1:10" x14ac:dyDescent="0.2">
      <c r="A94" s="1">
        <v>9.9185999999999996</v>
      </c>
      <c r="B94" s="1"/>
      <c r="C94" s="1"/>
      <c r="D94" s="1"/>
      <c r="E94" s="1"/>
      <c r="F94" s="1"/>
      <c r="G94" s="1"/>
      <c r="H94" s="1"/>
      <c r="I94" s="1">
        <v>207.24299999999999</v>
      </c>
      <c r="J94" s="1">
        <v>348.31599999999997</v>
      </c>
    </row>
    <row r="95" spans="1:10" x14ac:dyDescent="0.2">
      <c r="A95" s="1">
        <v>10.026400000000001</v>
      </c>
      <c r="B95" s="1"/>
      <c r="C95" s="1"/>
      <c r="D95" s="1"/>
      <c r="E95" s="1"/>
      <c r="F95" s="1"/>
      <c r="G95" s="1"/>
      <c r="H95" s="1"/>
      <c r="I95" s="1">
        <v>165.126</v>
      </c>
      <c r="J95" s="1">
        <v>325.12</v>
      </c>
    </row>
    <row r="96" spans="1:10" x14ac:dyDescent="0.2">
      <c r="A96" s="1">
        <v>10.1342</v>
      </c>
      <c r="B96" s="1"/>
      <c r="C96" s="1"/>
      <c r="D96" s="1"/>
      <c r="E96" s="1"/>
      <c r="F96" s="1"/>
      <c r="G96" s="1"/>
      <c r="H96" s="1"/>
      <c r="I96" s="1">
        <v>100.75700000000001</v>
      </c>
      <c r="J96" s="1">
        <v>326.06400000000002</v>
      </c>
    </row>
    <row r="97" spans="1:10" x14ac:dyDescent="0.2">
      <c r="A97" s="1">
        <v>10.242000000000001</v>
      </c>
      <c r="B97" s="1"/>
      <c r="C97" s="1"/>
      <c r="D97" s="1"/>
      <c r="E97" s="1"/>
      <c r="F97" s="1"/>
      <c r="G97" s="1"/>
      <c r="H97" s="1"/>
      <c r="I97" s="1"/>
      <c r="J97" s="1">
        <v>318.03500000000003</v>
      </c>
    </row>
    <row r="98" spans="1:10" x14ac:dyDescent="0.2">
      <c r="A98" s="1">
        <v>10.3498</v>
      </c>
      <c r="B98" s="1"/>
      <c r="C98" s="1"/>
      <c r="D98" s="1"/>
      <c r="E98" s="1"/>
      <c r="F98" s="1"/>
      <c r="G98" s="1"/>
      <c r="H98" s="1"/>
      <c r="I98" s="1"/>
      <c r="J98" s="1">
        <v>275.12900000000002</v>
      </c>
    </row>
    <row r="99" spans="1:10" x14ac:dyDescent="0.2">
      <c r="A99" s="1">
        <v>10.457599999999999</v>
      </c>
      <c r="B99" s="1"/>
      <c r="C99" s="1"/>
      <c r="D99" s="1"/>
      <c r="E99" s="1"/>
      <c r="F99" s="1"/>
      <c r="G99" s="1"/>
      <c r="H99" s="1"/>
      <c r="I99" s="1"/>
      <c r="J99" s="1">
        <v>236.369</v>
      </c>
    </row>
    <row r="100" spans="1:10" x14ac:dyDescent="0.2">
      <c r="A100" s="1">
        <v>10.5655</v>
      </c>
      <c r="B100" s="1"/>
      <c r="C100" s="1"/>
      <c r="D100" s="1"/>
      <c r="E100" s="1"/>
      <c r="F100" s="1"/>
      <c r="G100" s="1"/>
      <c r="H100" s="1"/>
      <c r="I100" s="1"/>
      <c r="J100" s="1">
        <v>218.71199999999999</v>
      </c>
    </row>
    <row r="101" spans="1:10" x14ac:dyDescent="0.2">
      <c r="A101" s="1">
        <v>10.673299999999999</v>
      </c>
      <c r="B101" s="1"/>
      <c r="C101" s="1"/>
      <c r="D101" s="1"/>
      <c r="E101" s="1"/>
      <c r="F101" s="1"/>
      <c r="G101" s="1"/>
      <c r="H101" s="1"/>
      <c r="I101" s="1"/>
      <c r="J101" s="1">
        <v>164.36099999999999</v>
      </c>
    </row>
    <row r="102" spans="1:10" x14ac:dyDescent="0.2">
      <c r="A102" s="1">
        <v>10.7811</v>
      </c>
      <c r="B102" s="1"/>
      <c r="C102" s="1"/>
      <c r="D102" s="1"/>
      <c r="E102" s="1"/>
      <c r="F102" s="1"/>
      <c r="G102" s="1"/>
      <c r="H102" s="1"/>
      <c r="I102" s="1"/>
      <c r="J102" s="1">
        <v>106.404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7ABA5-4939-9145-982F-5A93477E25F1}">
  <dimension ref="A1:G89"/>
  <sheetViews>
    <sheetView topLeftCell="C1" zoomScale="160" zoomScaleNormal="160" workbookViewId="0">
      <selection activeCell="I6" sqref="I6"/>
    </sheetView>
  </sheetViews>
  <sheetFormatPr baseColWidth="10" defaultRowHeight="16" x14ac:dyDescent="0.2"/>
  <sheetData>
    <row r="1" spans="1:7" x14ac:dyDescent="0.2">
      <c r="A1" t="s">
        <v>0</v>
      </c>
      <c r="B1" t="s">
        <v>1</v>
      </c>
      <c r="C1" t="s">
        <v>2</v>
      </c>
      <c r="D1" t="s">
        <v>6</v>
      </c>
      <c r="E1" t="s">
        <v>8</v>
      </c>
      <c r="F1" t="s">
        <v>10</v>
      </c>
    </row>
    <row r="2" spans="1:7" x14ac:dyDescent="0.2">
      <c r="A2">
        <v>0</v>
      </c>
      <c r="B2">
        <v>236.93299999999999</v>
      </c>
      <c r="C2">
        <v>227.97300000000001</v>
      </c>
      <c r="D2">
        <v>95.125</v>
      </c>
      <c r="E2">
        <v>75.177000000000007</v>
      </c>
      <c r="F2">
        <v>82.694999999999993</v>
      </c>
      <c r="G2">
        <v>0</v>
      </c>
    </row>
    <row r="3" spans="1:7" x14ac:dyDescent="0.2">
      <c r="A3">
        <v>0.10833</v>
      </c>
      <c r="B3">
        <v>210.15199999999999</v>
      </c>
      <c r="C3">
        <v>225.77600000000001</v>
      </c>
      <c r="D3">
        <v>116.946</v>
      </c>
      <c r="E3">
        <v>90.79</v>
      </c>
      <c r="F3">
        <v>101.26300000000001</v>
      </c>
      <c r="G3">
        <v>0.10833</v>
      </c>
    </row>
    <row r="4" spans="1:7" x14ac:dyDescent="0.2">
      <c r="A4">
        <v>0.21667</v>
      </c>
      <c r="B4">
        <v>205.518</v>
      </c>
      <c r="C4">
        <v>260.59899999999999</v>
      </c>
      <c r="D4">
        <v>115.783</v>
      </c>
      <c r="E4">
        <v>126.621</v>
      </c>
      <c r="F4">
        <v>104.499</v>
      </c>
      <c r="G4">
        <v>0.21667</v>
      </c>
    </row>
    <row r="5" spans="1:7" x14ac:dyDescent="0.2">
      <c r="A5">
        <v>0.32500000000000001</v>
      </c>
      <c r="B5">
        <v>217.68700000000001</v>
      </c>
      <c r="C5">
        <v>285.22399999999999</v>
      </c>
      <c r="D5">
        <v>138.94399999999999</v>
      </c>
      <c r="E5">
        <v>157.179</v>
      </c>
      <c r="F5">
        <v>131.38499999999999</v>
      </c>
      <c r="G5">
        <v>0.32500000000000001</v>
      </c>
    </row>
    <row r="6" spans="1:7" x14ac:dyDescent="0.2">
      <c r="A6">
        <v>0.43332999999999999</v>
      </c>
      <c r="B6">
        <v>223.108</v>
      </c>
      <c r="C6">
        <v>274.91899999999998</v>
      </c>
      <c r="D6">
        <v>192.25899999999999</v>
      </c>
      <c r="E6">
        <v>179.88300000000001</v>
      </c>
      <c r="F6">
        <v>174.81899999999999</v>
      </c>
      <c r="G6">
        <v>0.43332999999999999</v>
      </c>
    </row>
    <row r="7" spans="1:7" x14ac:dyDescent="0.2">
      <c r="A7">
        <v>0.54166999999999998</v>
      </c>
      <c r="B7">
        <v>216.54900000000001</v>
      </c>
      <c r="C7">
        <v>270.84699999999998</v>
      </c>
      <c r="D7">
        <v>228.91800000000001</v>
      </c>
      <c r="E7">
        <v>241.83699999999999</v>
      </c>
      <c r="F7">
        <v>196.41499999999999</v>
      </c>
      <c r="G7">
        <v>0.54166999999999998</v>
      </c>
    </row>
    <row r="8" spans="1:7" x14ac:dyDescent="0.2">
      <c r="A8">
        <v>0.65</v>
      </c>
      <c r="B8">
        <v>204.73</v>
      </c>
      <c r="C8">
        <v>280.71899999999999</v>
      </c>
      <c r="D8">
        <v>265.61700000000002</v>
      </c>
      <c r="E8">
        <v>305.82</v>
      </c>
      <c r="F8">
        <v>209.79499999999999</v>
      </c>
      <c r="G8">
        <v>0.65</v>
      </c>
    </row>
    <row r="9" spans="1:7" x14ac:dyDescent="0.2">
      <c r="A9">
        <v>0.75832999999999995</v>
      </c>
      <c r="B9">
        <v>246.43199999999999</v>
      </c>
      <c r="C9">
        <v>265.96199999999999</v>
      </c>
      <c r="D9">
        <v>306.06799999999998</v>
      </c>
      <c r="E9">
        <v>350.74200000000002</v>
      </c>
      <c r="F9">
        <v>280.435</v>
      </c>
      <c r="G9">
        <v>0.75832999999999995</v>
      </c>
    </row>
    <row r="10" spans="1:7" x14ac:dyDescent="0.2">
      <c r="A10">
        <v>0.86667000000000005</v>
      </c>
      <c r="B10">
        <v>238.32</v>
      </c>
      <c r="C10">
        <v>246.03899999999999</v>
      </c>
      <c r="D10">
        <v>332.46</v>
      </c>
      <c r="E10">
        <v>354.642</v>
      </c>
      <c r="F10">
        <v>327.75799999999998</v>
      </c>
      <c r="G10">
        <v>0.86667000000000005</v>
      </c>
    </row>
    <row r="11" spans="1:7" x14ac:dyDescent="0.2">
      <c r="A11">
        <v>0.97499999999999998</v>
      </c>
      <c r="B11">
        <v>240.28800000000001</v>
      </c>
      <c r="C11">
        <v>238.946</v>
      </c>
      <c r="D11">
        <v>316.82799999999997</v>
      </c>
      <c r="E11">
        <v>354.62099999999998</v>
      </c>
      <c r="F11">
        <v>386.44400000000002</v>
      </c>
      <c r="G11">
        <v>0.97499999999999998</v>
      </c>
    </row>
    <row r="12" spans="1:7" x14ac:dyDescent="0.2">
      <c r="A12">
        <v>1.0833299999999999</v>
      </c>
      <c r="B12">
        <v>230.92500000000001</v>
      </c>
      <c r="C12">
        <v>237.60900000000001</v>
      </c>
      <c r="D12">
        <v>300.58999999999997</v>
      </c>
      <c r="E12">
        <v>291.43</v>
      </c>
      <c r="F12">
        <v>465.79500000000002</v>
      </c>
      <c r="G12">
        <v>1.0833299999999999</v>
      </c>
    </row>
    <row r="13" spans="1:7" x14ac:dyDescent="0.2">
      <c r="A13">
        <v>1.19167</v>
      </c>
      <c r="B13">
        <v>216.065</v>
      </c>
      <c r="C13">
        <v>222.35400000000001</v>
      </c>
      <c r="D13">
        <v>270.78399999999999</v>
      </c>
      <c r="E13">
        <v>220.26900000000001</v>
      </c>
      <c r="F13">
        <v>539.93700000000001</v>
      </c>
      <c r="G13">
        <v>1.19167</v>
      </c>
    </row>
    <row r="14" spans="1:7" x14ac:dyDescent="0.2">
      <c r="A14">
        <v>1.3</v>
      </c>
      <c r="B14">
        <v>192.434</v>
      </c>
      <c r="C14">
        <v>229.37799999999999</v>
      </c>
      <c r="D14">
        <v>289.22300000000001</v>
      </c>
      <c r="E14">
        <v>214.00700000000001</v>
      </c>
      <c r="F14">
        <v>574.12699999999995</v>
      </c>
      <c r="G14">
        <v>1.3</v>
      </c>
    </row>
    <row r="15" spans="1:7" x14ac:dyDescent="0.2">
      <c r="A15">
        <v>1.4083300000000001</v>
      </c>
      <c r="B15">
        <v>214.27799999999999</v>
      </c>
      <c r="C15">
        <v>234.04300000000001</v>
      </c>
      <c r="D15">
        <v>270.137</v>
      </c>
      <c r="E15">
        <v>228.535</v>
      </c>
      <c r="F15">
        <v>587.84</v>
      </c>
      <c r="G15">
        <v>1.4083300000000001</v>
      </c>
    </row>
    <row r="16" spans="1:7" x14ac:dyDescent="0.2">
      <c r="A16">
        <v>1.51667</v>
      </c>
      <c r="B16">
        <v>225.947</v>
      </c>
      <c r="C16">
        <v>259.63400000000001</v>
      </c>
      <c r="D16">
        <v>263.786</v>
      </c>
      <c r="E16">
        <v>215.02099999999999</v>
      </c>
      <c r="F16">
        <v>543.59900000000005</v>
      </c>
      <c r="G16">
        <v>1.51667</v>
      </c>
    </row>
    <row r="17" spans="1:7" x14ac:dyDescent="0.2">
      <c r="A17">
        <v>1.625</v>
      </c>
      <c r="B17">
        <v>226.922</v>
      </c>
      <c r="C17">
        <v>265.12200000000001</v>
      </c>
      <c r="D17">
        <v>233.75200000000001</v>
      </c>
      <c r="E17">
        <v>225.08199999999999</v>
      </c>
      <c r="F17">
        <v>426.71600000000001</v>
      </c>
      <c r="G17">
        <v>1.625</v>
      </c>
    </row>
    <row r="18" spans="1:7" x14ac:dyDescent="0.2">
      <c r="A18">
        <v>1.73333</v>
      </c>
      <c r="B18">
        <v>218.59100000000001</v>
      </c>
      <c r="C18">
        <v>263.791</v>
      </c>
      <c r="D18">
        <v>253.21100000000001</v>
      </c>
      <c r="E18">
        <v>246.30699999999999</v>
      </c>
      <c r="F18">
        <v>366.21100000000001</v>
      </c>
      <c r="G18">
        <v>1.73333</v>
      </c>
    </row>
    <row r="19" spans="1:7" x14ac:dyDescent="0.2">
      <c r="A19">
        <v>1.8416699999999999</v>
      </c>
      <c r="B19">
        <v>258.35399999999998</v>
      </c>
      <c r="C19">
        <v>242.92400000000001</v>
      </c>
      <c r="D19">
        <v>258.22399999999999</v>
      </c>
      <c r="E19">
        <v>246.702</v>
      </c>
      <c r="F19">
        <v>297.46600000000001</v>
      </c>
      <c r="G19">
        <v>1.8416699999999999</v>
      </c>
    </row>
    <row r="20" spans="1:7" x14ac:dyDescent="0.2">
      <c r="A20">
        <v>1.95</v>
      </c>
      <c r="B20">
        <v>238.08799999999999</v>
      </c>
      <c r="C20">
        <v>242.65199999999999</v>
      </c>
      <c r="D20">
        <v>243.78</v>
      </c>
      <c r="E20">
        <v>248.39599999999999</v>
      </c>
      <c r="F20">
        <v>286.23399999999998</v>
      </c>
      <c r="G20">
        <v>1.95</v>
      </c>
    </row>
    <row r="21" spans="1:7" x14ac:dyDescent="0.2">
      <c r="A21">
        <v>2.0583300000000002</v>
      </c>
      <c r="B21">
        <v>229.90899999999999</v>
      </c>
      <c r="C21">
        <v>229.53</v>
      </c>
      <c r="D21">
        <v>242.43700000000001</v>
      </c>
      <c r="E21">
        <v>242.89099999999999</v>
      </c>
      <c r="F21">
        <v>265.70499999999998</v>
      </c>
      <c r="G21">
        <v>2.0583300000000002</v>
      </c>
    </row>
    <row r="22" spans="1:7" x14ac:dyDescent="0.2">
      <c r="A22">
        <v>2.1666699999999999</v>
      </c>
      <c r="B22">
        <v>203.58099999999999</v>
      </c>
      <c r="C22">
        <v>216.738</v>
      </c>
      <c r="D22">
        <v>232.93199999999999</v>
      </c>
      <c r="E22">
        <v>196.46</v>
      </c>
      <c r="F22">
        <v>251.79900000000001</v>
      </c>
      <c r="G22">
        <v>2.1666699999999999</v>
      </c>
    </row>
    <row r="23" spans="1:7" x14ac:dyDescent="0.2">
      <c r="A23">
        <v>2.2749999999999999</v>
      </c>
      <c r="B23">
        <v>231.24</v>
      </c>
      <c r="C23">
        <v>217.85400000000001</v>
      </c>
      <c r="D23">
        <v>231.03</v>
      </c>
      <c r="E23">
        <v>223.75</v>
      </c>
      <c r="F23">
        <v>238.107</v>
      </c>
      <c r="G23">
        <v>2.2749999999999999</v>
      </c>
    </row>
    <row r="24" spans="1:7" x14ac:dyDescent="0.2">
      <c r="A24">
        <v>2.3833299999999999</v>
      </c>
      <c r="B24">
        <v>207.256</v>
      </c>
      <c r="C24">
        <v>230.43199999999999</v>
      </c>
      <c r="D24">
        <v>238.89</v>
      </c>
      <c r="E24">
        <v>251.76</v>
      </c>
      <c r="F24">
        <v>256.31299999999999</v>
      </c>
      <c r="G24">
        <v>2.3833299999999999</v>
      </c>
    </row>
    <row r="25" spans="1:7" x14ac:dyDescent="0.2">
      <c r="A25">
        <v>2.4916700000000001</v>
      </c>
      <c r="B25">
        <v>227.083</v>
      </c>
      <c r="C25">
        <v>228.02699999999999</v>
      </c>
      <c r="D25">
        <v>240.64400000000001</v>
      </c>
      <c r="E25">
        <v>256.72000000000003</v>
      </c>
      <c r="F25">
        <v>249.43</v>
      </c>
      <c r="G25">
        <v>2.4916700000000001</v>
      </c>
    </row>
    <row r="26" spans="1:7" x14ac:dyDescent="0.2">
      <c r="A26">
        <v>2.6</v>
      </c>
      <c r="B26">
        <v>227.536</v>
      </c>
      <c r="C26">
        <v>228.34200000000001</v>
      </c>
      <c r="D26">
        <v>271.483</v>
      </c>
      <c r="E26">
        <v>275.44900000000001</v>
      </c>
      <c r="F26">
        <v>227.066</v>
      </c>
      <c r="G26">
        <v>2.6</v>
      </c>
    </row>
    <row r="27" spans="1:7" x14ac:dyDescent="0.2">
      <c r="A27">
        <v>2.7083300000000001</v>
      </c>
      <c r="B27">
        <v>190.92699999999999</v>
      </c>
      <c r="C27">
        <v>207.58500000000001</v>
      </c>
      <c r="D27">
        <v>275.88400000000001</v>
      </c>
      <c r="E27">
        <v>275.43299999999999</v>
      </c>
      <c r="F27">
        <v>205.98500000000001</v>
      </c>
      <c r="G27">
        <v>2.7083300000000001</v>
      </c>
    </row>
    <row r="28" spans="1:7" x14ac:dyDescent="0.2">
      <c r="A28">
        <v>2.8166699999999998</v>
      </c>
      <c r="B28">
        <v>194.79599999999999</v>
      </c>
      <c r="C28">
        <v>181.88300000000001</v>
      </c>
      <c r="D28">
        <v>260.96600000000001</v>
      </c>
      <c r="E28">
        <v>256.79899999999998</v>
      </c>
      <c r="F28">
        <v>217.87299999999999</v>
      </c>
      <c r="G28">
        <v>2.8166699999999998</v>
      </c>
    </row>
    <row r="29" spans="1:7" x14ac:dyDescent="0.2">
      <c r="A29">
        <v>2.9249999999999998</v>
      </c>
      <c r="B29">
        <v>197.45099999999999</v>
      </c>
      <c r="C29">
        <v>178.69300000000001</v>
      </c>
      <c r="D29">
        <v>277.392</v>
      </c>
      <c r="E29">
        <v>270.61500000000001</v>
      </c>
      <c r="F29">
        <v>237.86099999999999</v>
      </c>
      <c r="G29">
        <v>2.9249999999999998</v>
      </c>
    </row>
    <row r="30" spans="1:7" x14ac:dyDescent="0.2">
      <c r="A30">
        <v>3.0333299999999999</v>
      </c>
      <c r="B30">
        <v>212.804</v>
      </c>
      <c r="C30">
        <v>212.57300000000001</v>
      </c>
      <c r="D30">
        <v>277.30599999999998</v>
      </c>
      <c r="E30">
        <v>280.64999999999998</v>
      </c>
      <c r="F30">
        <v>255.68899999999999</v>
      </c>
      <c r="G30">
        <v>3.0333299999999999</v>
      </c>
    </row>
    <row r="31" spans="1:7" x14ac:dyDescent="0.2">
      <c r="A31">
        <v>3.14167</v>
      </c>
      <c r="B31">
        <v>225.71899999999999</v>
      </c>
      <c r="C31">
        <v>200.501</v>
      </c>
      <c r="D31">
        <v>253.547</v>
      </c>
      <c r="E31">
        <v>254.76900000000001</v>
      </c>
      <c r="F31">
        <v>273.53100000000001</v>
      </c>
      <c r="G31">
        <v>3.14167</v>
      </c>
    </row>
    <row r="32" spans="1:7" x14ac:dyDescent="0.2">
      <c r="A32">
        <v>3.25</v>
      </c>
      <c r="B32">
        <v>218.03899999999999</v>
      </c>
      <c r="C32">
        <v>187.422</v>
      </c>
      <c r="D32">
        <v>254.95500000000001</v>
      </c>
      <c r="E32">
        <v>233.69800000000001</v>
      </c>
      <c r="F32">
        <v>258.03100000000001</v>
      </c>
      <c r="G32">
        <v>3.25</v>
      </c>
    </row>
    <row r="33" spans="1:7" x14ac:dyDescent="0.2">
      <c r="A33">
        <v>3.35833</v>
      </c>
      <c r="B33">
        <v>208.51400000000001</v>
      </c>
      <c r="C33">
        <v>239.886</v>
      </c>
      <c r="D33">
        <v>254.054</v>
      </c>
      <c r="E33">
        <v>204.18700000000001</v>
      </c>
      <c r="F33">
        <v>239.90799999999999</v>
      </c>
      <c r="G33">
        <v>3.35833</v>
      </c>
    </row>
    <row r="34" spans="1:7" x14ac:dyDescent="0.2">
      <c r="A34">
        <v>3.4666700000000001</v>
      </c>
      <c r="B34">
        <v>225.452</v>
      </c>
      <c r="C34">
        <v>222.80699999999999</v>
      </c>
      <c r="D34">
        <v>251.828</v>
      </c>
      <c r="E34">
        <v>216.43899999999999</v>
      </c>
      <c r="F34">
        <v>241.249</v>
      </c>
      <c r="G34">
        <v>3.4666700000000001</v>
      </c>
    </row>
    <row r="35" spans="1:7" x14ac:dyDescent="0.2">
      <c r="A35">
        <v>3.5750000000000002</v>
      </c>
      <c r="B35">
        <v>264.32499999999999</v>
      </c>
      <c r="C35">
        <v>237.32400000000001</v>
      </c>
      <c r="D35">
        <v>242.47</v>
      </c>
      <c r="E35">
        <v>234.113</v>
      </c>
      <c r="F35">
        <v>222.05</v>
      </c>
      <c r="G35">
        <v>3.5750000000000002</v>
      </c>
    </row>
    <row r="36" spans="1:7" x14ac:dyDescent="0.2">
      <c r="A36">
        <v>3.6833300000000002</v>
      </c>
      <c r="B36">
        <v>286.07299999999998</v>
      </c>
      <c r="C36">
        <v>302.44499999999999</v>
      </c>
      <c r="D36">
        <v>235.05699999999999</v>
      </c>
      <c r="E36">
        <v>238.28399999999999</v>
      </c>
      <c r="F36">
        <v>222.05500000000001</v>
      </c>
      <c r="G36">
        <v>3.6833300000000002</v>
      </c>
    </row>
    <row r="37" spans="1:7" x14ac:dyDescent="0.2">
      <c r="A37">
        <v>3.7916699999999999</v>
      </c>
      <c r="B37">
        <v>373.92599999999999</v>
      </c>
      <c r="C37">
        <v>358.322</v>
      </c>
      <c r="D37">
        <v>235.30699999999999</v>
      </c>
      <c r="E37">
        <v>206.934</v>
      </c>
      <c r="F37">
        <v>215.465</v>
      </c>
      <c r="G37">
        <v>3.7916699999999999</v>
      </c>
    </row>
    <row r="38" spans="1:7" x14ac:dyDescent="0.2">
      <c r="A38">
        <v>3.9</v>
      </c>
      <c r="B38">
        <v>454.774</v>
      </c>
      <c r="C38">
        <v>433.72500000000002</v>
      </c>
      <c r="D38">
        <v>213.33600000000001</v>
      </c>
      <c r="E38">
        <v>195.33099999999999</v>
      </c>
      <c r="F38">
        <v>225.85499999999999</v>
      </c>
      <c r="G38">
        <v>3.9</v>
      </c>
    </row>
    <row r="39" spans="1:7" x14ac:dyDescent="0.2">
      <c r="A39">
        <v>4.0083299999999999</v>
      </c>
      <c r="B39">
        <v>475.29500000000002</v>
      </c>
      <c r="C39">
        <v>430.35300000000001</v>
      </c>
      <c r="D39">
        <v>215.375</v>
      </c>
      <c r="E39">
        <v>200.005</v>
      </c>
      <c r="F39">
        <v>223.464</v>
      </c>
      <c r="G39">
        <v>4.0083299999999999</v>
      </c>
    </row>
    <row r="40" spans="1:7" x14ac:dyDescent="0.2">
      <c r="A40">
        <v>4.1166700000000001</v>
      </c>
      <c r="B40">
        <v>455.88299999999998</v>
      </c>
      <c r="C40">
        <v>416.79700000000003</v>
      </c>
      <c r="D40">
        <v>246.273</v>
      </c>
      <c r="E40">
        <v>220.678</v>
      </c>
      <c r="F40">
        <v>243.35300000000001</v>
      </c>
      <c r="G40">
        <v>4.1166700000000001</v>
      </c>
    </row>
    <row r="41" spans="1:7" x14ac:dyDescent="0.2">
      <c r="A41">
        <v>4.2249999999999996</v>
      </c>
      <c r="B41">
        <v>395.55799999999999</v>
      </c>
      <c r="C41">
        <v>383.02499999999998</v>
      </c>
      <c r="D41">
        <v>272.35899999999998</v>
      </c>
      <c r="E41">
        <v>247.83</v>
      </c>
      <c r="F41">
        <v>213.22900000000001</v>
      </c>
      <c r="G41">
        <v>4.2249999999999996</v>
      </c>
    </row>
    <row r="42" spans="1:7" x14ac:dyDescent="0.2">
      <c r="A42">
        <v>4.3333300000000001</v>
      </c>
      <c r="B42">
        <v>374.39299999999997</v>
      </c>
      <c r="C42">
        <v>363.346</v>
      </c>
      <c r="D42">
        <v>279.01499999999999</v>
      </c>
      <c r="E42">
        <v>255.125</v>
      </c>
      <c r="F42">
        <v>203.40899999999999</v>
      </c>
      <c r="G42">
        <v>4.3333300000000001</v>
      </c>
    </row>
    <row r="43" spans="1:7" x14ac:dyDescent="0.2">
      <c r="A43">
        <v>4.4416700000000002</v>
      </c>
      <c r="B43">
        <v>319.98899999999998</v>
      </c>
      <c r="C43">
        <v>346.13499999999999</v>
      </c>
      <c r="D43">
        <v>309.44799999999998</v>
      </c>
      <c r="E43">
        <v>267.67599999999999</v>
      </c>
      <c r="F43">
        <v>190.214</v>
      </c>
      <c r="G43">
        <v>4.4416700000000002</v>
      </c>
    </row>
    <row r="44" spans="1:7" x14ac:dyDescent="0.2">
      <c r="A44">
        <v>4.55</v>
      </c>
      <c r="B44">
        <v>308.31700000000001</v>
      </c>
      <c r="C44">
        <v>312.85899999999998</v>
      </c>
      <c r="D44">
        <v>306.19400000000002</v>
      </c>
      <c r="E44">
        <v>296.76100000000002</v>
      </c>
      <c r="F44">
        <v>186.06800000000001</v>
      </c>
      <c r="G44">
        <v>4.55</v>
      </c>
    </row>
    <row r="45" spans="1:7" x14ac:dyDescent="0.2">
      <c r="A45">
        <v>4.6583300000000003</v>
      </c>
      <c r="B45">
        <v>287.12900000000002</v>
      </c>
      <c r="C45">
        <v>297.06400000000002</v>
      </c>
      <c r="D45">
        <v>330.31599999999997</v>
      </c>
      <c r="E45">
        <v>308.70800000000003</v>
      </c>
      <c r="F45">
        <v>203.93</v>
      </c>
      <c r="G45">
        <v>4.6583300000000003</v>
      </c>
    </row>
    <row r="46" spans="1:7" x14ac:dyDescent="0.2">
      <c r="A46">
        <v>4.7666700000000004</v>
      </c>
      <c r="B46">
        <v>272.20699999999999</v>
      </c>
      <c r="C46">
        <v>268.01</v>
      </c>
      <c r="D46">
        <v>404.709</v>
      </c>
      <c r="E46">
        <v>360.29599999999999</v>
      </c>
      <c r="F46">
        <v>222.94399999999999</v>
      </c>
      <c r="G46">
        <v>4.7666700000000004</v>
      </c>
    </row>
    <row r="47" spans="1:7" x14ac:dyDescent="0.2">
      <c r="A47">
        <v>4.875</v>
      </c>
      <c r="B47">
        <v>239.60900000000001</v>
      </c>
      <c r="C47">
        <v>233.161</v>
      </c>
      <c r="D47">
        <v>503.22800000000001</v>
      </c>
      <c r="E47">
        <v>420.04599999999999</v>
      </c>
      <c r="F47">
        <v>205.99199999999999</v>
      </c>
      <c r="G47">
        <v>4.875</v>
      </c>
    </row>
    <row r="48" spans="1:7" x14ac:dyDescent="0.2">
      <c r="A48">
        <v>4.9833299999999996</v>
      </c>
      <c r="B48">
        <v>168.55600000000001</v>
      </c>
      <c r="C48">
        <v>168.476</v>
      </c>
      <c r="D48">
        <v>560.69899999999996</v>
      </c>
      <c r="E48">
        <v>421.19499999999999</v>
      </c>
      <c r="F48">
        <v>223.511</v>
      </c>
      <c r="G48">
        <v>4.9833299999999996</v>
      </c>
    </row>
    <row r="49" spans="1:7" x14ac:dyDescent="0.2">
      <c r="A49">
        <v>5.0916699999999997</v>
      </c>
      <c r="B49">
        <v>169.922</v>
      </c>
      <c r="C49">
        <v>170.923</v>
      </c>
      <c r="D49">
        <v>579.88800000000003</v>
      </c>
      <c r="E49">
        <v>405.87</v>
      </c>
      <c r="F49">
        <v>261.42599999999999</v>
      </c>
      <c r="G49">
        <v>5.0916699999999997</v>
      </c>
    </row>
    <row r="50" spans="1:7" x14ac:dyDescent="0.2">
      <c r="A50">
        <v>5.2</v>
      </c>
      <c r="B50">
        <v>165.20500000000001</v>
      </c>
      <c r="C50">
        <v>140.43</v>
      </c>
      <c r="D50">
        <v>564.54999999999995</v>
      </c>
      <c r="E50">
        <v>390.04500000000002</v>
      </c>
      <c r="F50">
        <v>305.85300000000001</v>
      </c>
      <c r="G50">
        <v>5.2</v>
      </c>
    </row>
    <row r="51" spans="1:7" x14ac:dyDescent="0.2">
      <c r="A51">
        <v>5.3083299999999998</v>
      </c>
      <c r="B51">
        <v>125.289</v>
      </c>
      <c r="C51">
        <v>134.37899999999999</v>
      </c>
      <c r="D51">
        <v>519.26400000000001</v>
      </c>
      <c r="E51">
        <v>426.85899999999998</v>
      </c>
      <c r="F51">
        <v>366.572</v>
      </c>
      <c r="G51">
        <v>5.3083299999999998</v>
      </c>
    </row>
    <row r="52" spans="1:7" x14ac:dyDescent="0.2">
      <c r="A52">
        <v>5.4166699999999999</v>
      </c>
      <c r="B52">
        <v>117.443</v>
      </c>
      <c r="C52">
        <v>158.32499999999999</v>
      </c>
      <c r="D52">
        <v>503.06799999999998</v>
      </c>
      <c r="E52">
        <v>408.28399999999999</v>
      </c>
      <c r="F52">
        <v>438.44499999999999</v>
      </c>
      <c r="G52">
        <v>5.4166699999999999</v>
      </c>
    </row>
    <row r="53" spans="1:7" x14ac:dyDescent="0.2">
      <c r="A53">
        <v>5.5250000000000004</v>
      </c>
      <c r="B53">
        <v>80.013000000000005</v>
      </c>
      <c r="C53">
        <v>123.779</v>
      </c>
      <c r="D53">
        <v>487.44099999999997</v>
      </c>
      <c r="E53">
        <v>403.15899999999999</v>
      </c>
      <c r="F53">
        <v>450.91199999999998</v>
      </c>
      <c r="G53">
        <v>5.5250000000000004</v>
      </c>
    </row>
    <row r="54" spans="1:7" x14ac:dyDescent="0.2">
      <c r="A54">
        <v>5.6333299999999999</v>
      </c>
      <c r="B54">
        <v>74.421000000000006</v>
      </c>
      <c r="C54">
        <v>108.806</v>
      </c>
      <c r="D54">
        <v>455.84500000000003</v>
      </c>
      <c r="E54">
        <v>411.077</v>
      </c>
      <c r="F54">
        <v>442.33499999999998</v>
      </c>
      <c r="G54">
        <v>5.6333299999999999</v>
      </c>
    </row>
    <row r="55" spans="1:7" x14ac:dyDescent="0.2">
      <c r="A55">
        <v>5.7416700000000001</v>
      </c>
      <c r="B55">
        <v>67.388000000000005</v>
      </c>
      <c r="C55">
        <v>102.94799999999999</v>
      </c>
      <c r="D55">
        <v>396.65699999999998</v>
      </c>
      <c r="E55">
        <v>350.55399999999997</v>
      </c>
      <c r="F55">
        <v>410.40800000000002</v>
      </c>
      <c r="G55">
        <v>5.7416700000000001</v>
      </c>
    </row>
    <row r="56" spans="1:7" x14ac:dyDescent="0.2">
      <c r="A56">
        <v>5.85</v>
      </c>
      <c r="C56">
        <v>89.813000000000002</v>
      </c>
      <c r="D56">
        <v>380.94499999999999</v>
      </c>
      <c r="E56">
        <v>369.14699999999999</v>
      </c>
      <c r="F56">
        <v>395.35399999999998</v>
      </c>
      <c r="G56">
        <v>5.85</v>
      </c>
    </row>
    <row r="57" spans="1:7" x14ac:dyDescent="0.2">
      <c r="A57">
        <v>5.9583300000000001</v>
      </c>
      <c r="C57">
        <v>67.304000000000002</v>
      </c>
      <c r="D57">
        <v>357.43599999999998</v>
      </c>
      <c r="E57">
        <v>375.6</v>
      </c>
      <c r="F57">
        <v>409.38900000000001</v>
      </c>
      <c r="G57">
        <v>5.9583300000000001</v>
      </c>
    </row>
    <row r="58" spans="1:7" x14ac:dyDescent="0.2">
      <c r="A58">
        <v>6.0666700000000002</v>
      </c>
      <c r="C58">
        <v>74.018000000000001</v>
      </c>
      <c r="D58">
        <v>313.29399999999998</v>
      </c>
      <c r="E58">
        <v>352.471</v>
      </c>
      <c r="F58">
        <v>416.29</v>
      </c>
      <c r="G58">
        <v>6.0666700000000002</v>
      </c>
    </row>
    <row r="59" spans="1:7" x14ac:dyDescent="0.2">
      <c r="A59">
        <v>6.1749999999999998</v>
      </c>
      <c r="C59">
        <v>57.210999999999999</v>
      </c>
      <c r="D59">
        <v>270.82100000000003</v>
      </c>
      <c r="E59">
        <v>382.61799999999999</v>
      </c>
      <c r="F59">
        <v>370.37400000000002</v>
      </c>
      <c r="G59">
        <v>6.1749999999999998</v>
      </c>
    </row>
    <row r="60" spans="1:7" x14ac:dyDescent="0.2">
      <c r="A60">
        <v>6.2833300000000003</v>
      </c>
      <c r="C60">
        <v>57.459000000000003</v>
      </c>
      <c r="D60">
        <v>290.60500000000002</v>
      </c>
      <c r="E60">
        <v>332.36399999999998</v>
      </c>
      <c r="F60">
        <v>345.79700000000003</v>
      </c>
      <c r="G60">
        <v>6.2833300000000003</v>
      </c>
    </row>
    <row r="61" spans="1:7" x14ac:dyDescent="0.2">
      <c r="A61">
        <v>6.3916700000000004</v>
      </c>
      <c r="C61">
        <v>52.066000000000003</v>
      </c>
      <c r="D61">
        <v>276.95499999999998</v>
      </c>
      <c r="E61">
        <v>320.49099999999999</v>
      </c>
      <c r="F61">
        <v>347.54399999999998</v>
      </c>
      <c r="G61">
        <v>6.3916700000000004</v>
      </c>
    </row>
    <row r="62" spans="1:7" x14ac:dyDescent="0.2">
      <c r="A62">
        <v>6.5</v>
      </c>
      <c r="C62">
        <v>47.357999999999997</v>
      </c>
      <c r="D62">
        <v>249.81</v>
      </c>
      <c r="E62">
        <v>282.20499999999998</v>
      </c>
      <c r="F62">
        <v>341.35899999999998</v>
      </c>
      <c r="G62">
        <v>6.5</v>
      </c>
    </row>
    <row r="63" spans="1:7" x14ac:dyDescent="0.2">
      <c r="A63">
        <v>6.6083299999999996</v>
      </c>
      <c r="D63">
        <v>216.697</v>
      </c>
      <c r="E63">
        <v>274.79599999999999</v>
      </c>
      <c r="F63">
        <v>330.91300000000001</v>
      </c>
      <c r="G63">
        <v>6.6083299999999996</v>
      </c>
    </row>
    <row r="64" spans="1:7" x14ac:dyDescent="0.2">
      <c r="A64">
        <v>6.7166699999999997</v>
      </c>
      <c r="D64">
        <v>199.113</v>
      </c>
      <c r="E64">
        <v>248.239</v>
      </c>
      <c r="F64">
        <v>331.85199999999998</v>
      </c>
      <c r="G64">
        <v>6.7166699999999997</v>
      </c>
    </row>
    <row r="65" spans="1:7" x14ac:dyDescent="0.2">
      <c r="A65">
        <v>6.8250000000000002</v>
      </c>
      <c r="D65">
        <v>200.51</v>
      </c>
      <c r="E65">
        <v>241.56</v>
      </c>
      <c r="F65">
        <v>344.8</v>
      </c>
      <c r="G65">
        <v>6.8250000000000002</v>
      </c>
    </row>
    <row r="66" spans="1:7" x14ac:dyDescent="0.2">
      <c r="A66">
        <v>6.9333299999999998</v>
      </c>
      <c r="D66">
        <v>163.21299999999999</v>
      </c>
      <c r="E66">
        <v>211.43600000000001</v>
      </c>
      <c r="F66">
        <v>342.262</v>
      </c>
      <c r="G66">
        <v>6.9333299999999998</v>
      </c>
    </row>
    <row r="67" spans="1:7" x14ac:dyDescent="0.2">
      <c r="A67">
        <v>7.0416699999999999</v>
      </c>
      <c r="D67">
        <v>159.94499999999999</v>
      </c>
      <c r="E67">
        <v>199.321</v>
      </c>
      <c r="F67">
        <v>312.495</v>
      </c>
      <c r="G67">
        <v>7.0416699999999999</v>
      </c>
    </row>
    <row r="68" spans="1:7" x14ac:dyDescent="0.2">
      <c r="A68">
        <v>7.15</v>
      </c>
      <c r="D68">
        <v>127.879</v>
      </c>
      <c r="E68">
        <v>173.154</v>
      </c>
      <c r="F68">
        <v>286.65199999999999</v>
      </c>
      <c r="G68">
        <v>7.15</v>
      </c>
    </row>
    <row r="69" spans="1:7" x14ac:dyDescent="0.2">
      <c r="A69">
        <v>7.2583299999999999</v>
      </c>
      <c r="D69">
        <v>123.535</v>
      </c>
      <c r="E69">
        <v>150.68199999999999</v>
      </c>
      <c r="F69">
        <v>292.16199999999998</v>
      </c>
      <c r="G69">
        <v>7.2583299999999999</v>
      </c>
    </row>
    <row r="70" spans="1:7" x14ac:dyDescent="0.2">
      <c r="A70">
        <v>7.3666700000000001</v>
      </c>
      <c r="D70">
        <v>129.63800000000001</v>
      </c>
      <c r="E70">
        <v>142.715</v>
      </c>
      <c r="F70">
        <v>295.084</v>
      </c>
      <c r="G70">
        <v>7.3666700000000001</v>
      </c>
    </row>
    <row r="71" spans="1:7" x14ac:dyDescent="0.2">
      <c r="A71">
        <v>7.4749999999999996</v>
      </c>
      <c r="D71">
        <v>107.18899999999999</v>
      </c>
      <c r="E71">
        <v>131.393</v>
      </c>
      <c r="F71">
        <v>305.07</v>
      </c>
      <c r="G71">
        <v>7.4749999999999996</v>
      </c>
    </row>
    <row r="72" spans="1:7" x14ac:dyDescent="0.2">
      <c r="A72">
        <v>7.5833300000000001</v>
      </c>
      <c r="D72">
        <v>80.838999999999999</v>
      </c>
      <c r="E72">
        <v>126.568</v>
      </c>
      <c r="F72">
        <v>276.15100000000001</v>
      </c>
      <c r="G72">
        <v>7.5833300000000001</v>
      </c>
    </row>
    <row r="73" spans="1:7" x14ac:dyDescent="0.2">
      <c r="A73">
        <v>7.6916700000000002</v>
      </c>
      <c r="D73">
        <v>66.676000000000002</v>
      </c>
      <c r="E73">
        <v>108.005</v>
      </c>
      <c r="F73">
        <v>253.292</v>
      </c>
      <c r="G73">
        <v>7.6916700000000002</v>
      </c>
    </row>
    <row r="74" spans="1:7" x14ac:dyDescent="0.2">
      <c r="A74">
        <v>7.8</v>
      </c>
      <c r="D74">
        <v>67.918000000000006</v>
      </c>
      <c r="E74">
        <v>104.92100000000001</v>
      </c>
      <c r="F74">
        <v>233.61600000000001</v>
      </c>
      <c r="G74">
        <v>7.8</v>
      </c>
    </row>
    <row r="75" spans="1:7" x14ac:dyDescent="0.2">
      <c r="A75">
        <v>7.9083300000000003</v>
      </c>
      <c r="D75">
        <v>65.168999999999997</v>
      </c>
      <c r="E75">
        <v>118.955</v>
      </c>
      <c r="F75">
        <v>236.09399999999999</v>
      </c>
      <c r="G75">
        <v>7.9083300000000003</v>
      </c>
    </row>
    <row r="76" spans="1:7" x14ac:dyDescent="0.2">
      <c r="A76">
        <v>8.0166699999999995</v>
      </c>
      <c r="D76">
        <v>65.897000000000006</v>
      </c>
      <c r="E76">
        <v>94.936999999999998</v>
      </c>
      <c r="F76">
        <v>214.81100000000001</v>
      </c>
      <c r="G76">
        <v>8.0166699999999995</v>
      </c>
    </row>
    <row r="77" spans="1:7" x14ac:dyDescent="0.2">
      <c r="A77">
        <v>8.125</v>
      </c>
      <c r="E77">
        <v>86.388999999999996</v>
      </c>
      <c r="F77">
        <v>211.80799999999999</v>
      </c>
      <c r="G77">
        <v>8.125</v>
      </c>
    </row>
    <row r="78" spans="1:7" x14ac:dyDescent="0.2">
      <c r="A78">
        <v>8.2333300000000005</v>
      </c>
      <c r="E78">
        <v>67.244</v>
      </c>
      <c r="F78">
        <v>207.36</v>
      </c>
      <c r="G78">
        <v>8.2333300000000005</v>
      </c>
    </row>
    <row r="79" spans="1:7" x14ac:dyDescent="0.2">
      <c r="A79">
        <v>8.3416700000000006</v>
      </c>
      <c r="E79">
        <v>60.183</v>
      </c>
      <c r="F79">
        <v>190.82</v>
      </c>
      <c r="G79">
        <v>8.3416700000000006</v>
      </c>
    </row>
    <row r="80" spans="1:7" x14ac:dyDescent="0.2">
      <c r="A80">
        <v>8.4499999999999993</v>
      </c>
      <c r="E80">
        <v>62.375</v>
      </c>
      <c r="F80">
        <v>167.536</v>
      </c>
      <c r="G80">
        <v>8.4499999999999993</v>
      </c>
    </row>
    <row r="81" spans="1:7" x14ac:dyDescent="0.2">
      <c r="A81">
        <v>8.5583299999999998</v>
      </c>
      <c r="F81">
        <v>162.30600000000001</v>
      </c>
      <c r="G81">
        <v>8.5583299999999998</v>
      </c>
    </row>
    <row r="82" spans="1:7" x14ac:dyDescent="0.2">
      <c r="A82">
        <v>8.6666699999999999</v>
      </c>
      <c r="F82">
        <v>140.09399999999999</v>
      </c>
      <c r="G82">
        <v>8.6666699999999999</v>
      </c>
    </row>
    <row r="83" spans="1:7" x14ac:dyDescent="0.2">
      <c r="A83">
        <v>8.7750000000000004</v>
      </c>
      <c r="F83">
        <v>123.4</v>
      </c>
      <c r="G83">
        <v>8.7750000000000004</v>
      </c>
    </row>
    <row r="84" spans="1:7" x14ac:dyDescent="0.2">
      <c r="A84">
        <v>8.8833300000000008</v>
      </c>
      <c r="F84">
        <v>106.992</v>
      </c>
      <c r="G84">
        <v>8.8833300000000008</v>
      </c>
    </row>
    <row r="85" spans="1:7" x14ac:dyDescent="0.2">
      <c r="A85">
        <v>8.9916699999999992</v>
      </c>
      <c r="F85">
        <v>97.98</v>
      </c>
      <c r="G85">
        <v>8.9916699999999992</v>
      </c>
    </row>
    <row r="86" spans="1:7" x14ac:dyDescent="0.2">
      <c r="A86">
        <v>9.1</v>
      </c>
      <c r="F86">
        <v>79.204999999999998</v>
      </c>
      <c r="G86">
        <v>9.1</v>
      </c>
    </row>
    <row r="87" spans="1:7" x14ac:dyDescent="0.2">
      <c r="A87">
        <v>9.2083300000000001</v>
      </c>
      <c r="F87">
        <v>66.968999999999994</v>
      </c>
      <c r="G87">
        <v>9.2083300000000001</v>
      </c>
    </row>
    <row r="88" spans="1:7" x14ac:dyDescent="0.2">
      <c r="A88">
        <v>9.3166700000000002</v>
      </c>
      <c r="F88">
        <v>68.004999999999995</v>
      </c>
      <c r="G88">
        <v>9.3166700000000002</v>
      </c>
    </row>
    <row r="89" spans="1:7" x14ac:dyDescent="0.2">
      <c r="A89">
        <v>9.4250000000000007</v>
      </c>
      <c r="F89">
        <v>50.252000000000002</v>
      </c>
      <c r="G89">
        <v>9.4250000000000007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ldtEmRFP</vt:lpstr>
      <vt:lpstr>ponA1RFP</vt:lpstr>
      <vt:lpstr>dacB2mRFP</vt:lpstr>
    </vt:vector>
  </TitlesOfParts>
  <Company>Harvard Medical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Kasia Baranowski</dc:creator>
  <cp:lastModifiedBy>Microsoft Office User</cp:lastModifiedBy>
  <dcterms:created xsi:type="dcterms:W3CDTF">2017-04-26T20:49:38Z</dcterms:created>
  <dcterms:modified xsi:type="dcterms:W3CDTF">2018-09-12T20:10:34Z</dcterms:modified>
</cp:coreProperties>
</file>