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0"/>
  <workbookPr/>
  <mc:AlternateContent xmlns:mc="http://schemas.openxmlformats.org/markup-compatibility/2006">
    <mc:Choice Requires="x15">
      <x15ac:absPath xmlns:x15ac="http://schemas.microsoft.com/office/spreadsheetml/2010/11/ac" url="/Users/dkullmann/Google Drive/Manuscripts/OscillationClamp/eLife/Revision/Data/"/>
    </mc:Choice>
  </mc:AlternateContent>
  <xr:revisionPtr revIDLastSave="0" documentId="13_ncr:1_{CFBA339E-0C06-1643-A277-8BB970932698}" xr6:coauthVersionLast="36" xr6:coauthVersionMax="36" xr10:uidLastSave="{00000000-0000-0000-0000-000000000000}"/>
  <bookViews>
    <workbookView xWindow="5120" yWindow="900" windowWidth="24400" windowHeight="15460" tabRatio="500" xr2:uid="{00000000-000D-0000-FFFF-FFFF00000000}"/>
  </bookViews>
  <sheets>
    <sheet name="Sheet2" sheetId="2" r:id="rId1"/>
  </sheets>
  <definedNames>
    <definedName name="_xlchart.v1.0" hidden="1">Sheet2!$AZ$5:$AZ$205</definedName>
    <definedName name="_xlchart.v1.1" hidden="1">Sheet2!$BA$5:$BA$205</definedName>
    <definedName name="_xlchart.v1.10" hidden="1">Sheet2!$BC$5:$BC$205</definedName>
    <definedName name="_xlchart.v1.11" hidden="1">Sheet2!$BD$5:$BD$205</definedName>
    <definedName name="_xlchart.v1.12" hidden="1">Sheet2!$BE$5:$BE$205</definedName>
    <definedName name="_xlchart.v1.13" hidden="1">Sheet2!$BF$5:$BF$205</definedName>
    <definedName name="_xlchart.v1.14" hidden="1">Sheet2!$H$4:$H$606</definedName>
    <definedName name="_xlchart.v1.15" hidden="1">Sheet2!$I$1:$I$3</definedName>
    <definedName name="_xlchart.v1.16" hidden="1">Sheet2!$I$4:$I$606</definedName>
    <definedName name="_xlchart.v1.17" hidden="1">Sheet2!$H$4:$H$606</definedName>
    <definedName name="_xlchart.v1.18" hidden="1">Sheet2!$I$1:$I$3</definedName>
    <definedName name="_xlchart.v1.19" hidden="1">Sheet2!$I$4:$I$606</definedName>
    <definedName name="_xlchart.v1.2" hidden="1">Sheet2!$BB$5:$BB$205</definedName>
    <definedName name="_xlchart.v1.20" hidden="1">Sheet2!$AZ$5:$AZ$205</definedName>
    <definedName name="_xlchart.v1.21" hidden="1">Sheet2!$BA$5:$BA$205</definedName>
    <definedName name="_xlchart.v1.22" hidden="1">Sheet2!$BB$5:$BB$205</definedName>
    <definedName name="_xlchart.v1.23" hidden="1">Sheet2!$BC$5:$BC$205</definedName>
    <definedName name="_xlchart.v1.24" hidden="1">Sheet2!$BD$5:$BD$205</definedName>
    <definedName name="_xlchart.v1.25" hidden="1">Sheet2!$BE$5:$BE$205</definedName>
    <definedName name="_xlchart.v1.26" hidden="1">Sheet2!$BF$5:$BF$205</definedName>
    <definedName name="_xlchart.v1.3" hidden="1">Sheet2!$BC$5:$BC$205</definedName>
    <definedName name="_xlchart.v1.4" hidden="1">Sheet2!$BD$5:$BD$205</definedName>
    <definedName name="_xlchart.v1.5" hidden="1">Sheet2!$BE$5:$BE$205</definedName>
    <definedName name="_xlchart.v1.6" hidden="1">Sheet2!$BF$5:$BF$205</definedName>
    <definedName name="_xlchart.v1.7" hidden="1">Sheet2!$AZ$5:$AZ$205</definedName>
    <definedName name="_xlchart.v1.8" hidden="1">Sheet2!$BA$5:$BA$205</definedName>
    <definedName name="_xlchart.v1.9" hidden="1">Sheet2!$BB$5:$BB$205</definedName>
  </definedName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<sst xmlns="http://schemas.openxmlformats.org/spreadsheetml/2006/main" count="78" uniqueCount="27">
  <si>
    <t>Unclamped</t>
  </si>
  <si>
    <t>Trace 1</t>
  </si>
  <si>
    <t>Trace 2</t>
  </si>
  <si>
    <t>Trace 3</t>
  </si>
  <si>
    <t>Trace 5</t>
  </si>
  <si>
    <t>Trace 4</t>
  </si>
  <si>
    <t>Trace 6</t>
  </si>
  <si>
    <t>LFP (mV)</t>
  </si>
  <si>
    <t>Time (ms)</t>
  </si>
  <si>
    <t>Clamped</t>
  </si>
  <si>
    <t>Current (pA)</t>
  </si>
  <si>
    <t>LED driver command</t>
  </si>
  <si>
    <t>Panel a</t>
  </si>
  <si>
    <t xml:space="preserve">Sample traces centred on spike </t>
  </si>
  <si>
    <t>Centre phase (º)</t>
  </si>
  <si>
    <t># Spikes</t>
  </si>
  <si>
    <t>Panel b</t>
  </si>
  <si>
    <t>Panel c</t>
  </si>
  <si>
    <t>↑ Power</t>
  </si>
  <si>
    <t>↓ Power</t>
  </si>
  <si>
    <t>Rclamped/Runclamped</t>
  </si>
  <si>
    <t>Spike ratio (norm.)</t>
  </si>
  <si>
    <r>
      <t>∆Phase</t>
    </r>
    <r>
      <rPr>
        <sz val="10"/>
        <color rgb="FF595959"/>
        <rFont val="Symbol"/>
        <charset val="2"/>
      </rPr>
      <t xml:space="preserve"> (</t>
    </r>
    <r>
      <rPr>
        <sz val="10"/>
        <color rgb="FF595959"/>
        <rFont val="Arial"/>
        <family val="2"/>
      </rPr>
      <t>∘)</t>
    </r>
  </si>
  <si>
    <t>↑ Frequency</t>
  </si>
  <si>
    <t>↓ Frequency</t>
  </si>
  <si>
    <t>average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</si>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</sst>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rgb="FF595959"/>
      <name val="Arial"/>
      <family val="2"/>
    </font>
    <font>
      <sz val="10"/>
      <color rgb="FF595959"/>
      <name val="Symbol"/>
      <charset val="2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11" fontId="0" fillId="0" borderId="0" xfId="0" applyNumberFormat="1"/>
    <xf numFmtId="0" fontId="3" fillId="0" borderId="0" xfId="0" applyFont="1"/>
    <xf numFmtId="0" fontId="0" fillId="0" borderId="0" xfId="0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9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Sheet2!$M$5:$M$305</c:f>
              <c:numCache>
                <c:formatCode>General</c:formatCode>
                <c:ptCount val="301"/>
                <c:pt idx="0">
                  <c:v>-7.95574E-2</c:v>
                </c:pt>
                <c:pt idx="1">
                  <c:v>-6.5276500000000001E-2</c:v>
                </c:pt>
                <c:pt idx="2">
                  <c:v>-4.1907800000000002E-2</c:v>
                </c:pt>
                <c:pt idx="3">
                  <c:v>-1.52935E-2</c:v>
                </c:pt>
                <c:pt idx="4">
                  <c:v>8.7243100000000007E-3</c:v>
                </c:pt>
                <c:pt idx="5">
                  <c:v>2.36543E-2</c:v>
                </c:pt>
                <c:pt idx="6">
                  <c:v>3.59878E-2</c:v>
                </c:pt>
                <c:pt idx="7">
                  <c:v>4.2479099999999999E-2</c:v>
                </c:pt>
                <c:pt idx="8">
                  <c:v>4.3128199999999998E-2</c:v>
                </c:pt>
                <c:pt idx="9">
                  <c:v>4.1829900000000003E-2</c:v>
                </c:pt>
                <c:pt idx="10">
                  <c:v>4.2479099999999999E-2</c:v>
                </c:pt>
                <c:pt idx="11">
                  <c:v>3.9882599999999997E-2</c:v>
                </c:pt>
                <c:pt idx="12">
                  <c:v>3.7286E-2</c:v>
                </c:pt>
                <c:pt idx="13">
                  <c:v>3.4689499999999998E-2</c:v>
                </c:pt>
                <c:pt idx="14">
                  <c:v>3.1443899999999997E-2</c:v>
                </c:pt>
                <c:pt idx="15">
                  <c:v>2.9496499999999998E-2</c:v>
                </c:pt>
                <c:pt idx="16">
                  <c:v>2.4952599999999998E-2</c:v>
                </c:pt>
                <c:pt idx="17">
                  <c:v>2.0408599999999999E-2</c:v>
                </c:pt>
                <c:pt idx="18">
                  <c:v>1.7163000000000001E-2</c:v>
                </c:pt>
                <c:pt idx="19">
                  <c:v>1.197E-2</c:v>
                </c:pt>
                <c:pt idx="20">
                  <c:v>9.3734400000000002E-3</c:v>
                </c:pt>
                <c:pt idx="21">
                  <c:v>1.00226E-2</c:v>
                </c:pt>
                <c:pt idx="22">
                  <c:v>1.0671699999999999E-2</c:v>
                </c:pt>
                <c:pt idx="23">
                  <c:v>4.8295300000000003E-3</c:v>
                </c:pt>
                <c:pt idx="24">
                  <c:v>-8.1530700000000001E-3</c:v>
                </c:pt>
                <c:pt idx="25">
                  <c:v>-1.65918E-2</c:v>
                </c:pt>
                <c:pt idx="26">
                  <c:v>-3.08726E-2</c:v>
                </c:pt>
                <c:pt idx="27">
                  <c:v>-4.3855199999999997E-2</c:v>
                </c:pt>
                <c:pt idx="28">
                  <c:v>-5.6188700000000001E-2</c:v>
                </c:pt>
                <c:pt idx="29">
                  <c:v>-6.6574800000000003E-2</c:v>
                </c:pt>
                <c:pt idx="30">
                  <c:v>-7.1118700000000007E-2</c:v>
                </c:pt>
                <c:pt idx="31">
                  <c:v>-7.1767800000000007E-2</c:v>
                </c:pt>
                <c:pt idx="32">
                  <c:v>-7.1118700000000007E-2</c:v>
                </c:pt>
                <c:pt idx="33">
                  <c:v>-6.8522200000000005E-2</c:v>
                </c:pt>
                <c:pt idx="34">
                  <c:v>-6.4627400000000002E-2</c:v>
                </c:pt>
                <c:pt idx="35">
                  <c:v>-5.4241299999999999E-2</c:v>
                </c:pt>
                <c:pt idx="36">
                  <c:v>-3.5416499999999997E-2</c:v>
                </c:pt>
                <c:pt idx="37">
                  <c:v>-1.5942600000000001E-2</c:v>
                </c:pt>
                <c:pt idx="38">
                  <c:v>9.3474599999999997E-4</c:v>
                </c:pt>
                <c:pt idx="39">
                  <c:v>1.5215599999999999E-2</c:v>
                </c:pt>
                <c:pt idx="40">
                  <c:v>2.75491E-2</c:v>
                </c:pt>
                <c:pt idx="41">
                  <c:v>3.2742100000000003E-2</c:v>
                </c:pt>
                <c:pt idx="42">
                  <c:v>3.2093000000000003E-2</c:v>
                </c:pt>
                <c:pt idx="43">
                  <c:v>3.0794700000000001E-2</c:v>
                </c:pt>
                <c:pt idx="44">
                  <c:v>3.4689499999999998E-2</c:v>
                </c:pt>
                <c:pt idx="45">
                  <c:v>3.3391200000000003E-2</c:v>
                </c:pt>
                <c:pt idx="46">
                  <c:v>2.75491E-2</c:v>
                </c:pt>
                <c:pt idx="47">
                  <c:v>2.4952599999999998E-2</c:v>
                </c:pt>
                <c:pt idx="48">
                  <c:v>2.8847299999999999E-2</c:v>
                </c:pt>
                <c:pt idx="49">
                  <c:v>3.7286E-2</c:v>
                </c:pt>
                <c:pt idx="50">
                  <c:v>4.1180799999999997E-2</c:v>
                </c:pt>
                <c:pt idx="51">
                  <c:v>4.1180799999999997E-2</c:v>
                </c:pt>
                <c:pt idx="52">
                  <c:v>3.8584300000000002E-2</c:v>
                </c:pt>
                <c:pt idx="53">
                  <c:v>3.1443899999999997E-2</c:v>
                </c:pt>
                <c:pt idx="54">
                  <c:v>2.36543E-2</c:v>
                </c:pt>
                <c:pt idx="55">
                  <c:v>1.91104E-2</c:v>
                </c:pt>
                <c:pt idx="56">
                  <c:v>1.6513900000000001E-2</c:v>
                </c:pt>
                <c:pt idx="57">
                  <c:v>1.197E-2</c:v>
                </c:pt>
                <c:pt idx="58">
                  <c:v>8.0751799999999995E-3</c:v>
                </c:pt>
                <c:pt idx="59">
                  <c:v>7.42605E-3</c:v>
                </c:pt>
                <c:pt idx="60">
                  <c:v>6.1277900000000001E-3</c:v>
                </c:pt>
                <c:pt idx="61">
                  <c:v>-3.63514E-4</c:v>
                </c:pt>
                <c:pt idx="62">
                  <c:v>-8.8021999999999996E-3</c:v>
                </c:pt>
                <c:pt idx="63">
                  <c:v>-1.72409E-2</c:v>
                </c:pt>
                <c:pt idx="64">
                  <c:v>-2.8925200000000002E-2</c:v>
                </c:pt>
                <c:pt idx="65">
                  <c:v>-5.35922E-2</c:v>
                </c:pt>
                <c:pt idx="66">
                  <c:v>-7.0469599999999993E-2</c:v>
                </c:pt>
                <c:pt idx="67">
                  <c:v>-7.1767800000000007E-2</c:v>
                </c:pt>
                <c:pt idx="68">
                  <c:v>-7.3715199999999995E-2</c:v>
                </c:pt>
                <c:pt idx="69">
                  <c:v>-7.5013499999999997E-2</c:v>
                </c:pt>
                <c:pt idx="70">
                  <c:v>-7.0469599999999993E-2</c:v>
                </c:pt>
                <c:pt idx="71">
                  <c:v>-6.268E-2</c:v>
                </c:pt>
                <c:pt idx="72">
                  <c:v>-5.8785200000000003E-2</c:v>
                </c:pt>
                <c:pt idx="73">
                  <c:v>-4.83991E-2</c:v>
                </c:pt>
                <c:pt idx="74">
                  <c:v>-3.2170900000000002E-2</c:v>
                </c:pt>
                <c:pt idx="75">
                  <c:v>-1.52935E-2</c:v>
                </c:pt>
                <c:pt idx="76">
                  <c:v>6.1277900000000001E-3</c:v>
                </c:pt>
                <c:pt idx="77">
                  <c:v>2.5601700000000002E-2</c:v>
                </c:pt>
                <c:pt idx="78">
                  <c:v>3.8584300000000002E-2</c:v>
                </c:pt>
                <c:pt idx="79">
                  <c:v>4.3777299999999998E-2</c:v>
                </c:pt>
                <c:pt idx="80">
                  <c:v>4.7023000000000002E-2</c:v>
                </c:pt>
                <c:pt idx="81">
                  <c:v>4.57247E-2</c:v>
                </c:pt>
                <c:pt idx="82">
                  <c:v>4.3777299999999998E-2</c:v>
                </c:pt>
                <c:pt idx="83">
                  <c:v>4.3128199999999998E-2</c:v>
                </c:pt>
                <c:pt idx="84">
                  <c:v>4.3777299999999998E-2</c:v>
                </c:pt>
                <c:pt idx="85">
                  <c:v>4.2479099999999999E-2</c:v>
                </c:pt>
                <c:pt idx="86">
                  <c:v>4.0531699999999997E-2</c:v>
                </c:pt>
                <c:pt idx="87">
                  <c:v>3.7935200000000002E-2</c:v>
                </c:pt>
                <c:pt idx="88">
                  <c:v>4.0531699999999997E-2</c:v>
                </c:pt>
                <c:pt idx="89">
                  <c:v>3.8584300000000002E-2</c:v>
                </c:pt>
                <c:pt idx="90">
                  <c:v>3.4689499999999998E-2</c:v>
                </c:pt>
                <c:pt idx="91">
                  <c:v>3.7935200000000002E-2</c:v>
                </c:pt>
                <c:pt idx="92">
                  <c:v>3.4689499999999998E-2</c:v>
                </c:pt>
                <c:pt idx="93">
                  <c:v>2.9496499999999998E-2</c:v>
                </c:pt>
                <c:pt idx="94">
                  <c:v>2.6250800000000001E-2</c:v>
                </c:pt>
                <c:pt idx="95">
                  <c:v>2.2356000000000001E-2</c:v>
                </c:pt>
                <c:pt idx="96">
                  <c:v>1.2619099999999999E-2</c:v>
                </c:pt>
                <c:pt idx="97">
                  <c:v>-5.5565500000000004E-3</c:v>
                </c:pt>
                <c:pt idx="98">
                  <c:v>-2.5030500000000001E-2</c:v>
                </c:pt>
                <c:pt idx="99">
                  <c:v>-4.0609600000000003E-2</c:v>
                </c:pt>
                <c:pt idx="100">
                  <c:v>-4.83991E-2</c:v>
                </c:pt>
                <c:pt idx="101">
                  <c:v>-5.2293899999999997E-2</c:v>
                </c:pt>
                <c:pt idx="102">
                  <c:v>-5.9434300000000002E-2</c:v>
                </c:pt>
                <c:pt idx="103">
                  <c:v>-6.9171300000000005E-2</c:v>
                </c:pt>
                <c:pt idx="104">
                  <c:v>-7.1767800000000007E-2</c:v>
                </c:pt>
                <c:pt idx="105">
                  <c:v>-6.5925600000000001E-2</c:v>
                </c:pt>
                <c:pt idx="106">
                  <c:v>-5.7487000000000003E-2</c:v>
                </c:pt>
                <c:pt idx="107">
                  <c:v>-4.9697400000000003E-2</c:v>
                </c:pt>
                <c:pt idx="108">
                  <c:v>-4.5153499999999999E-2</c:v>
                </c:pt>
                <c:pt idx="109">
                  <c:v>-3.99604E-2</c:v>
                </c:pt>
                <c:pt idx="110">
                  <c:v>-3.5416499999999997E-2</c:v>
                </c:pt>
                <c:pt idx="111">
                  <c:v>-2.4381300000000002E-2</c:v>
                </c:pt>
                <c:pt idx="112">
                  <c:v>-5.5565500000000004E-3</c:v>
                </c:pt>
                <c:pt idx="113">
                  <c:v>1.5215599999999999E-2</c:v>
                </c:pt>
                <c:pt idx="114">
                  <c:v>3.4689499999999998E-2</c:v>
                </c:pt>
                <c:pt idx="115">
                  <c:v>4.7672100000000002E-2</c:v>
                </c:pt>
                <c:pt idx="116">
                  <c:v>5.6110800000000002E-2</c:v>
                </c:pt>
                <c:pt idx="117">
                  <c:v>6.3251199999999994E-2</c:v>
                </c:pt>
                <c:pt idx="118">
                  <c:v>6.9093399999999999E-2</c:v>
                </c:pt>
                <c:pt idx="119">
                  <c:v>7.1689900000000001E-2</c:v>
                </c:pt>
                <c:pt idx="120">
                  <c:v>7.2988200000000003E-2</c:v>
                </c:pt>
                <c:pt idx="121">
                  <c:v>7.2988200000000003E-2</c:v>
                </c:pt>
                <c:pt idx="122">
                  <c:v>6.84443E-2</c:v>
                </c:pt>
                <c:pt idx="123">
                  <c:v>6.1303799999999999E-2</c:v>
                </c:pt>
                <c:pt idx="124">
                  <c:v>5.7409099999999998E-2</c:v>
                </c:pt>
                <c:pt idx="125">
                  <c:v>5.2865200000000001E-2</c:v>
                </c:pt>
                <c:pt idx="126">
                  <c:v>4.63738E-2</c:v>
                </c:pt>
                <c:pt idx="127">
                  <c:v>4.2479099999999999E-2</c:v>
                </c:pt>
                <c:pt idx="128">
                  <c:v>4.0531699999999997E-2</c:v>
                </c:pt>
                <c:pt idx="129">
                  <c:v>4.2479099999999999E-2</c:v>
                </c:pt>
                <c:pt idx="130">
                  <c:v>4.3128199999999998E-2</c:v>
                </c:pt>
                <c:pt idx="131">
                  <c:v>4.1180799999999997E-2</c:v>
                </c:pt>
                <c:pt idx="132">
                  <c:v>3.4689499999999998E-2</c:v>
                </c:pt>
                <c:pt idx="133">
                  <c:v>2.5601700000000002E-2</c:v>
                </c:pt>
                <c:pt idx="134">
                  <c:v>1.6513900000000001E-2</c:v>
                </c:pt>
                <c:pt idx="135">
                  <c:v>1.3917300000000001E-2</c:v>
                </c:pt>
                <c:pt idx="136">
                  <c:v>8.7243100000000007E-3</c:v>
                </c:pt>
                <c:pt idx="137">
                  <c:v>3.53127E-3</c:v>
                </c:pt>
                <c:pt idx="138">
                  <c:v>-2.9600300000000002E-3</c:v>
                </c:pt>
                <c:pt idx="139">
                  <c:v>-1.2697E-2</c:v>
                </c:pt>
                <c:pt idx="140">
                  <c:v>-2.5030500000000001E-2</c:v>
                </c:pt>
                <c:pt idx="141">
                  <c:v>-3.2820000000000002E-2</c:v>
                </c:pt>
                <c:pt idx="142">
                  <c:v>-4.2556999999999998E-2</c:v>
                </c:pt>
                <c:pt idx="143">
                  <c:v>-4.5802599999999999E-2</c:v>
                </c:pt>
                <c:pt idx="144">
                  <c:v>-5.2942999999999997E-2</c:v>
                </c:pt>
                <c:pt idx="145">
                  <c:v>-6.3978300000000002E-2</c:v>
                </c:pt>
                <c:pt idx="146">
                  <c:v>-7.1118700000000007E-2</c:v>
                </c:pt>
                <c:pt idx="147">
                  <c:v>-6.9171300000000005E-2</c:v>
                </c:pt>
                <c:pt idx="148">
                  <c:v>-6.1381699999999997E-2</c:v>
                </c:pt>
                <c:pt idx="149">
                  <c:v>-5.6837800000000001E-2</c:v>
                </c:pt>
                <c:pt idx="150">
                  <c:v>-6.4627400000000002E-2</c:v>
                </c:pt>
                <c:pt idx="151">
                  <c:v>-7.6960899999999999E-2</c:v>
                </c:pt>
                <c:pt idx="152">
                  <c:v>-6.6574800000000003E-2</c:v>
                </c:pt>
                <c:pt idx="153">
                  <c:v>-3.99604E-2</c:v>
                </c:pt>
                <c:pt idx="154">
                  <c:v>-1.1398699999999999E-2</c:v>
                </c:pt>
                <c:pt idx="155">
                  <c:v>9.3734400000000002E-3</c:v>
                </c:pt>
                <c:pt idx="156">
                  <c:v>2.6250800000000001E-2</c:v>
                </c:pt>
                <c:pt idx="157">
                  <c:v>3.9882599999999997E-2</c:v>
                </c:pt>
                <c:pt idx="158">
                  <c:v>5.2215999999999999E-2</c:v>
                </c:pt>
                <c:pt idx="159">
                  <c:v>5.6759900000000002E-2</c:v>
                </c:pt>
                <c:pt idx="160">
                  <c:v>5.6759900000000002E-2</c:v>
                </c:pt>
                <c:pt idx="161">
                  <c:v>5.7409099999999998E-2</c:v>
                </c:pt>
                <c:pt idx="162">
                  <c:v>5.6110800000000002E-2</c:v>
                </c:pt>
                <c:pt idx="163">
                  <c:v>5.1566899999999999E-2</c:v>
                </c:pt>
                <c:pt idx="164">
                  <c:v>4.2479099999999999E-2</c:v>
                </c:pt>
                <c:pt idx="165">
                  <c:v>3.4689499999999998E-2</c:v>
                </c:pt>
                <c:pt idx="166">
                  <c:v>2.69E-2</c:v>
                </c:pt>
                <c:pt idx="167">
                  <c:v>2.4952599999999998E-2</c:v>
                </c:pt>
                <c:pt idx="168">
                  <c:v>2.69E-2</c:v>
                </c:pt>
                <c:pt idx="169">
                  <c:v>2.8847299999999999E-2</c:v>
                </c:pt>
                <c:pt idx="170">
                  <c:v>2.30052E-2</c:v>
                </c:pt>
                <c:pt idx="171">
                  <c:v>1.2619099999999999E-2</c:v>
                </c:pt>
                <c:pt idx="172">
                  <c:v>1.00226E-2</c:v>
                </c:pt>
                <c:pt idx="173">
                  <c:v>7.42605E-3</c:v>
                </c:pt>
                <c:pt idx="174">
                  <c:v>6.1277900000000001E-3</c:v>
                </c:pt>
                <c:pt idx="175">
                  <c:v>1.58388E-3</c:v>
                </c:pt>
                <c:pt idx="176">
                  <c:v>-1.01005E-2</c:v>
                </c:pt>
                <c:pt idx="177">
                  <c:v>-1.8539199999999999E-2</c:v>
                </c:pt>
                <c:pt idx="178">
                  <c:v>-2.9574400000000001E-2</c:v>
                </c:pt>
                <c:pt idx="179">
                  <c:v>-4.83991E-2</c:v>
                </c:pt>
                <c:pt idx="180">
                  <c:v>-7.1118700000000007E-2</c:v>
                </c:pt>
                <c:pt idx="181">
                  <c:v>-8.9943499999999996E-2</c:v>
                </c:pt>
                <c:pt idx="182">
                  <c:v>-9.9680400000000002E-2</c:v>
                </c:pt>
                <c:pt idx="183">
                  <c:v>-9.3189099999999997E-2</c:v>
                </c:pt>
                <c:pt idx="184">
                  <c:v>-7.4364299999999994E-2</c:v>
                </c:pt>
                <c:pt idx="185">
                  <c:v>-5.35922E-2</c:v>
                </c:pt>
                <c:pt idx="186">
                  <c:v>-3.8662200000000001E-2</c:v>
                </c:pt>
                <c:pt idx="187">
                  <c:v>-3.6065699999999999E-2</c:v>
                </c:pt>
                <c:pt idx="188">
                  <c:v>-3.93113E-2</c:v>
                </c:pt>
                <c:pt idx="189">
                  <c:v>-3.4118299999999997E-2</c:v>
                </c:pt>
                <c:pt idx="190">
                  <c:v>-2.63287E-2</c:v>
                </c:pt>
                <c:pt idx="191">
                  <c:v>-1.8539199999999999E-2</c:v>
                </c:pt>
                <c:pt idx="192">
                  <c:v>-8.8021999999999996E-3</c:v>
                </c:pt>
                <c:pt idx="193">
                  <c:v>3.53127E-3</c:v>
                </c:pt>
                <c:pt idx="194">
                  <c:v>1.45665E-2</c:v>
                </c:pt>
                <c:pt idx="195">
                  <c:v>2.4303399999999999E-2</c:v>
                </c:pt>
                <c:pt idx="196">
                  <c:v>3.4040399999999998E-2</c:v>
                </c:pt>
                <c:pt idx="197">
                  <c:v>4.1180799999999997E-2</c:v>
                </c:pt>
                <c:pt idx="198">
                  <c:v>4.57247E-2</c:v>
                </c:pt>
                <c:pt idx="199">
                  <c:v>4.63738E-2</c:v>
                </c:pt>
                <c:pt idx="200">
                  <c:v>4.2479099999999999E-2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00-DE40-8CE2-33935A30383A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Sheet2!$N$5:$N$305</c:f>
              <c:numCache>
                <c:formatCode>General</c:formatCode>
                <c:ptCount val="301"/>
                <c:pt idx="0">
                  <c:v>-2.3762999999999999E-2</c:v>
                </c:pt>
                <c:pt idx="1">
                  <c:v>-4.9382599999999999E-3</c:v>
                </c:pt>
                <c:pt idx="2">
                  <c:v>1.5833900000000001E-2</c:v>
                </c:pt>
                <c:pt idx="3">
                  <c:v>3.53078E-2</c:v>
                </c:pt>
                <c:pt idx="4">
                  <c:v>4.8290399999999997E-2</c:v>
                </c:pt>
                <c:pt idx="5">
                  <c:v>5.6729099999999998E-2</c:v>
                </c:pt>
                <c:pt idx="6">
                  <c:v>6.3869499999999996E-2</c:v>
                </c:pt>
                <c:pt idx="7">
                  <c:v>6.9711700000000001E-2</c:v>
                </c:pt>
                <c:pt idx="8">
                  <c:v>7.2308200000000003E-2</c:v>
                </c:pt>
                <c:pt idx="9">
                  <c:v>7.3606500000000005E-2</c:v>
                </c:pt>
                <c:pt idx="10">
                  <c:v>7.3606500000000005E-2</c:v>
                </c:pt>
                <c:pt idx="11">
                  <c:v>6.9062600000000002E-2</c:v>
                </c:pt>
                <c:pt idx="12">
                  <c:v>6.1922100000000001E-2</c:v>
                </c:pt>
                <c:pt idx="13">
                  <c:v>5.80274E-2</c:v>
                </c:pt>
                <c:pt idx="14">
                  <c:v>5.34834E-2</c:v>
                </c:pt>
                <c:pt idx="15">
                  <c:v>4.6992100000000002E-2</c:v>
                </c:pt>
                <c:pt idx="16">
                  <c:v>4.3097400000000001E-2</c:v>
                </c:pt>
                <c:pt idx="17">
                  <c:v>4.1149999999999999E-2</c:v>
                </c:pt>
                <c:pt idx="18">
                  <c:v>4.3097400000000001E-2</c:v>
                </c:pt>
                <c:pt idx="19">
                  <c:v>4.3746500000000001E-2</c:v>
                </c:pt>
                <c:pt idx="20">
                  <c:v>4.1799099999999999E-2</c:v>
                </c:pt>
                <c:pt idx="21">
                  <c:v>3.53078E-2</c:v>
                </c:pt>
                <c:pt idx="22">
                  <c:v>2.622E-2</c:v>
                </c:pt>
                <c:pt idx="23">
                  <c:v>1.71322E-2</c:v>
                </c:pt>
                <c:pt idx="24">
                  <c:v>1.4535599999999999E-2</c:v>
                </c:pt>
                <c:pt idx="25">
                  <c:v>9.3426099999999995E-3</c:v>
                </c:pt>
                <c:pt idx="26">
                  <c:v>4.14957E-3</c:v>
                </c:pt>
                <c:pt idx="27">
                  <c:v>-2.3417400000000001E-3</c:v>
                </c:pt>
                <c:pt idx="28">
                  <c:v>-1.20787E-2</c:v>
                </c:pt>
                <c:pt idx="29">
                  <c:v>-2.4412199999999998E-2</c:v>
                </c:pt>
                <c:pt idx="30">
                  <c:v>-3.22017E-2</c:v>
                </c:pt>
                <c:pt idx="31">
                  <c:v>-4.1938700000000002E-2</c:v>
                </c:pt>
                <c:pt idx="32">
                  <c:v>-4.5184299999999997E-2</c:v>
                </c:pt>
                <c:pt idx="33">
                  <c:v>-5.2324700000000002E-2</c:v>
                </c:pt>
                <c:pt idx="34">
                  <c:v>-6.336E-2</c:v>
                </c:pt>
                <c:pt idx="35">
                  <c:v>-7.0500400000000005E-2</c:v>
                </c:pt>
                <c:pt idx="36">
                  <c:v>-6.8553000000000003E-2</c:v>
                </c:pt>
                <c:pt idx="37">
                  <c:v>-6.0763400000000002E-2</c:v>
                </c:pt>
                <c:pt idx="38">
                  <c:v>-5.6219499999999999E-2</c:v>
                </c:pt>
                <c:pt idx="39">
                  <c:v>-6.4009099999999999E-2</c:v>
                </c:pt>
                <c:pt idx="40">
                  <c:v>-7.6342599999999997E-2</c:v>
                </c:pt>
                <c:pt idx="41">
                  <c:v>-6.5956500000000001E-2</c:v>
                </c:pt>
                <c:pt idx="42">
                  <c:v>-3.9342099999999998E-2</c:v>
                </c:pt>
                <c:pt idx="43">
                  <c:v>-1.0780400000000001E-2</c:v>
                </c:pt>
                <c:pt idx="44">
                  <c:v>9.9917300000000007E-3</c:v>
                </c:pt>
                <c:pt idx="45">
                  <c:v>2.68691E-2</c:v>
                </c:pt>
                <c:pt idx="46">
                  <c:v>4.0500800000000003E-2</c:v>
                </c:pt>
                <c:pt idx="47">
                  <c:v>5.2834300000000001E-2</c:v>
                </c:pt>
                <c:pt idx="48">
                  <c:v>5.7378199999999997E-2</c:v>
                </c:pt>
                <c:pt idx="49">
                  <c:v>5.7378199999999997E-2</c:v>
                </c:pt>
                <c:pt idx="50">
                  <c:v>5.80274E-2</c:v>
                </c:pt>
                <c:pt idx="51">
                  <c:v>5.6729099999999998E-2</c:v>
                </c:pt>
                <c:pt idx="52">
                  <c:v>5.2185200000000001E-2</c:v>
                </c:pt>
                <c:pt idx="53">
                  <c:v>4.3097400000000001E-2</c:v>
                </c:pt>
                <c:pt idx="54">
                  <c:v>3.53078E-2</c:v>
                </c:pt>
                <c:pt idx="55">
                  <c:v>2.75182E-2</c:v>
                </c:pt>
                <c:pt idx="56">
                  <c:v>2.5570900000000001E-2</c:v>
                </c:pt>
                <c:pt idx="57">
                  <c:v>2.75182E-2</c:v>
                </c:pt>
                <c:pt idx="58">
                  <c:v>2.9465600000000002E-2</c:v>
                </c:pt>
                <c:pt idx="59">
                  <c:v>2.3623499999999999E-2</c:v>
                </c:pt>
                <c:pt idx="60">
                  <c:v>1.32374E-2</c:v>
                </c:pt>
                <c:pt idx="61">
                  <c:v>1.06409E-2</c:v>
                </c:pt>
                <c:pt idx="62">
                  <c:v>8.0443500000000005E-3</c:v>
                </c:pt>
                <c:pt idx="63">
                  <c:v>6.7460899999999997E-3</c:v>
                </c:pt>
                <c:pt idx="64">
                  <c:v>2.2021699999999998E-3</c:v>
                </c:pt>
                <c:pt idx="65">
                  <c:v>-9.4821699999999998E-3</c:v>
                </c:pt>
                <c:pt idx="66">
                  <c:v>-1.79209E-2</c:v>
                </c:pt>
                <c:pt idx="67">
                  <c:v>-2.8956099999999999E-2</c:v>
                </c:pt>
                <c:pt idx="68">
                  <c:v>-4.7780799999999998E-2</c:v>
                </c:pt>
                <c:pt idx="69">
                  <c:v>-7.0500400000000005E-2</c:v>
                </c:pt>
                <c:pt idx="70">
                  <c:v>-8.9325199999999993E-2</c:v>
                </c:pt>
                <c:pt idx="71">
                  <c:v>-9.90621E-2</c:v>
                </c:pt>
                <c:pt idx="72">
                  <c:v>-9.2570799999999995E-2</c:v>
                </c:pt>
                <c:pt idx="73">
                  <c:v>-7.3746000000000006E-2</c:v>
                </c:pt>
                <c:pt idx="74">
                  <c:v>-5.2973899999999997E-2</c:v>
                </c:pt>
                <c:pt idx="75">
                  <c:v>-3.8043899999999999E-2</c:v>
                </c:pt>
                <c:pt idx="76">
                  <c:v>-3.5447399999999997E-2</c:v>
                </c:pt>
                <c:pt idx="77">
                  <c:v>-3.8692999999999998E-2</c:v>
                </c:pt>
                <c:pt idx="78">
                  <c:v>-3.3500000000000002E-2</c:v>
                </c:pt>
                <c:pt idx="79">
                  <c:v>-2.5710400000000001E-2</c:v>
                </c:pt>
                <c:pt idx="80">
                  <c:v>-1.79209E-2</c:v>
                </c:pt>
                <c:pt idx="81">
                  <c:v>-8.1839100000000008E-3</c:v>
                </c:pt>
                <c:pt idx="82">
                  <c:v>4.14957E-3</c:v>
                </c:pt>
                <c:pt idx="83">
                  <c:v>1.51848E-2</c:v>
                </c:pt>
                <c:pt idx="84">
                  <c:v>2.4921700000000001E-2</c:v>
                </c:pt>
                <c:pt idx="85">
                  <c:v>3.4658700000000001E-2</c:v>
                </c:pt>
                <c:pt idx="86">
                  <c:v>4.1799099999999999E-2</c:v>
                </c:pt>
                <c:pt idx="87">
                  <c:v>4.6343000000000002E-2</c:v>
                </c:pt>
                <c:pt idx="88">
                  <c:v>4.6992100000000002E-2</c:v>
                </c:pt>
                <c:pt idx="89">
                  <c:v>4.3097400000000001E-2</c:v>
                </c:pt>
                <c:pt idx="90">
                  <c:v>3.7255200000000002E-2</c:v>
                </c:pt>
                <c:pt idx="91">
                  <c:v>3.4009499999999998E-2</c:v>
                </c:pt>
                <c:pt idx="92">
                  <c:v>3.4658700000000001E-2</c:v>
                </c:pt>
                <c:pt idx="93">
                  <c:v>3.4658700000000001E-2</c:v>
                </c:pt>
                <c:pt idx="94">
                  <c:v>2.9465600000000002E-2</c:v>
                </c:pt>
                <c:pt idx="95">
                  <c:v>2.23252E-2</c:v>
                </c:pt>
                <c:pt idx="96">
                  <c:v>1.9728699999999998E-2</c:v>
                </c:pt>
                <c:pt idx="97">
                  <c:v>2.29743E-2</c:v>
                </c:pt>
                <c:pt idx="98">
                  <c:v>3.0114800000000001E-2</c:v>
                </c:pt>
                <c:pt idx="99">
                  <c:v>2.8816499999999998E-2</c:v>
                </c:pt>
                <c:pt idx="100">
                  <c:v>2.23252E-2</c:v>
                </c:pt>
                <c:pt idx="101">
                  <c:v>4.14957E-3</c:v>
                </c:pt>
                <c:pt idx="102">
                  <c:v>-1.5973500000000002E-2</c:v>
                </c:pt>
                <c:pt idx="103">
                  <c:v>-3.22017E-2</c:v>
                </c:pt>
                <c:pt idx="104">
                  <c:v>-4.4535199999999997E-2</c:v>
                </c:pt>
                <c:pt idx="105">
                  <c:v>-5.5570399999999999E-2</c:v>
                </c:pt>
                <c:pt idx="106">
                  <c:v>-6.336E-2</c:v>
                </c:pt>
                <c:pt idx="107">
                  <c:v>-6.7254700000000001E-2</c:v>
                </c:pt>
                <c:pt idx="108">
                  <c:v>-6.0763400000000002E-2</c:v>
                </c:pt>
                <c:pt idx="109">
                  <c:v>-5.2324700000000002E-2</c:v>
                </c:pt>
                <c:pt idx="110">
                  <c:v>-4.1938700000000002E-2</c:v>
                </c:pt>
                <c:pt idx="111">
                  <c:v>-3.4798200000000001E-2</c:v>
                </c:pt>
                <c:pt idx="112">
                  <c:v>-2.9605200000000002E-2</c:v>
                </c:pt>
                <c:pt idx="113">
                  <c:v>-1.9219099999999999E-2</c:v>
                </c:pt>
                <c:pt idx="114">
                  <c:v>-6.8856500000000001E-3</c:v>
                </c:pt>
                <c:pt idx="115">
                  <c:v>2.8513100000000001E-3</c:v>
                </c:pt>
                <c:pt idx="116">
                  <c:v>1.06409E-2</c:v>
                </c:pt>
                <c:pt idx="117">
                  <c:v>2.0377800000000001E-2</c:v>
                </c:pt>
                <c:pt idx="118">
                  <c:v>3.2062199999999999E-2</c:v>
                </c:pt>
                <c:pt idx="119">
                  <c:v>4.1799099999999999E-2</c:v>
                </c:pt>
                <c:pt idx="120">
                  <c:v>5.2834300000000001E-2</c:v>
                </c:pt>
                <c:pt idx="121">
                  <c:v>5.9974699999999999E-2</c:v>
                </c:pt>
                <c:pt idx="122">
                  <c:v>6.4518699999999998E-2</c:v>
                </c:pt>
                <c:pt idx="123">
                  <c:v>5.9974699999999999E-2</c:v>
                </c:pt>
                <c:pt idx="124">
                  <c:v>5.1536100000000001E-2</c:v>
                </c:pt>
                <c:pt idx="125">
                  <c:v>4.6343000000000002E-2</c:v>
                </c:pt>
                <c:pt idx="126">
                  <c:v>4.5693900000000003E-2</c:v>
                </c:pt>
                <c:pt idx="127">
                  <c:v>4.8939499999999997E-2</c:v>
                </c:pt>
                <c:pt idx="128">
                  <c:v>4.9588699999999999E-2</c:v>
                </c:pt>
                <c:pt idx="129">
                  <c:v>4.6343000000000002E-2</c:v>
                </c:pt>
                <c:pt idx="130">
                  <c:v>3.6606100000000003E-2</c:v>
                </c:pt>
                <c:pt idx="131">
                  <c:v>3.0114800000000001E-2</c:v>
                </c:pt>
                <c:pt idx="132">
                  <c:v>2.8816499999999998E-2</c:v>
                </c:pt>
                <c:pt idx="133">
                  <c:v>3.1413000000000003E-2</c:v>
                </c:pt>
                <c:pt idx="134">
                  <c:v>3.1413000000000003E-2</c:v>
                </c:pt>
                <c:pt idx="135">
                  <c:v>2.0377800000000001E-2</c:v>
                </c:pt>
                <c:pt idx="136">
                  <c:v>7.3952100000000002E-3</c:v>
                </c:pt>
                <c:pt idx="137">
                  <c:v>-2.9908700000000001E-3</c:v>
                </c:pt>
                <c:pt idx="138">
                  <c:v>-6.2365199999999997E-3</c:v>
                </c:pt>
                <c:pt idx="139">
                  <c:v>-1.0780400000000001E-2</c:v>
                </c:pt>
                <c:pt idx="140">
                  <c:v>-2.1166500000000001E-2</c:v>
                </c:pt>
                <c:pt idx="141">
                  <c:v>-4.3886099999999997E-2</c:v>
                </c:pt>
                <c:pt idx="142">
                  <c:v>-7.0500400000000005E-2</c:v>
                </c:pt>
                <c:pt idx="143">
                  <c:v>-9.3219899999999994E-2</c:v>
                </c:pt>
                <c:pt idx="144">
                  <c:v>-0.10036</c:v>
                </c:pt>
                <c:pt idx="145">
                  <c:v>-9.1272500000000006E-2</c:v>
                </c:pt>
                <c:pt idx="146">
                  <c:v>-7.3096900000000006E-2</c:v>
                </c:pt>
                <c:pt idx="147">
                  <c:v>-6.0763400000000002E-2</c:v>
                </c:pt>
                <c:pt idx="148">
                  <c:v>-5.7517800000000001E-2</c:v>
                </c:pt>
                <c:pt idx="149">
                  <c:v>-5.8166900000000001E-2</c:v>
                </c:pt>
                <c:pt idx="150">
                  <c:v>-4.97282E-2</c:v>
                </c:pt>
                <c:pt idx="151">
                  <c:v>-3.0254300000000001E-2</c:v>
                </c:pt>
                <c:pt idx="152">
                  <c:v>-9.4821699999999998E-3</c:v>
                </c:pt>
                <c:pt idx="153">
                  <c:v>5.4478299999999999E-3</c:v>
                </c:pt>
                <c:pt idx="154">
                  <c:v>1.1939099999999999E-2</c:v>
                </c:pt>
                <c:pt idx="155">
                  <c:v>1.51848E-2</c:v>
                </c:pt>
                <c:pt idx="156">
                  <c:v>1.51848E-2</c:v>
                </c:pt>
                <c:pt idx="157">
                  <c:v>1.5833900000000001E-2</c:v>
                </c:pt>
                <c:pt idx="158">
                  <c:v>2.16761E-2</c:v>
                </c:pt>
                <c:pt idx="159">
                  <c:v>3.1413000000000003E-2</c:v>
                </c:pt>
                <c:pt idx="160">
                  <c:v>3.8553499999999997E-2</c:v>
                </c:pt>
                <c:pt idx="161">
                  <c:v>3.7904300000000002E-2</c:v>
                </c:pt>
                <c:pt idx="162">
                  <c:v>3.7255200000000002E-2</c:v>
                </c:pt>
                <c:pt idx="163">
                  <c:v>3.9202599999999997E-2</c:v>
                </c:pt>
                <c:pt idx="164">
                  <c:v>3.7904300000000002E-2</c:v>
                </c:pt>
                <c:pt idx="165">
                  <c:v>3.6606100000000003E-2</c:v>
                </c:pt>
                <c:pt idx="166">
                  <c:v>3.9851699999999997E-2</c:v>
                </c:pt>
                <c:pt idx="167">
                  <c:v>4.43956E-2</c:v>
                </c:pt>
                <c:pt idx="168">
                  <c:v>4.5693900000000003E-2</c:v>
                </c:pt>
                <c:pt idx="169">
                  <c:v>3.9851699999999997E-2</c:v>
                </c:pt>
                <c:pt idx="170">
                  <c:v>3.3360399999999998E-2</c:v>
                </c:pt>
                <c:pt idx="171">
                  <c:v>2.68691E-2</c:v>
                </c:pt>
                <c:pt idx="172">
                  <c:v>1.71322E-2</c:v>
                </c:pt>
                <c:pt idx="173">
                  <c:v>6.0969500000000003E-3</c:v>
                </c:pt>
                <c:pt idx="174">
                  <c:v>-1.69261E-3</c:v>
                </c:pt>
                <c:pt idx="175">
                  <c:v>-3.64E-3</c:v>
                </c:pt>
                <c:pt idx="176">
                  <c:v>-6.2365199999999997E-3</c:v>
                </c:pt>
                <c:pt idx="177">
                  <c:v>-8.8330400000000003E-3</c:v>
                </c:pt>
                <c:pt idx="178">
                  <c:v>-1.4675199999999999E-2</c:v>
                </c:pt>
                <c:pt idx="179">
                  <c:v>-2.31139E-2</c:v>
                </c:pt>
                <c:pt idx="180">
                  <c:v>-3.4149100000000002E-2</c:v>
                </c:pt>
                <c:pt idx="181">
                  <c:v>-4.4535199999999997E-2</c:v>
                </c:pt>
                <c:pt idx="182">
                  <c:v>-5.4272099999999997E-2</c:v>
                </c:pt>
                <c:pt idx="183">
                  <c:v>-5.7517800000000001E-2</c:v>
                </c:pt>
                <c:pt idx="184">
                  <c:v>-6.0763400000000002E-2</c:v>
                </c:pt>
                <c:pt idx="185">
                  <c:v>-5.8166900000000001E-2</c:v>
                </c:pt>
                <c:pt idx="186">
                  <c:v>-4.7780799999999998E-2</c:v>
                </c:pt>
                <c:pt idx="187">
                  <c:v>-3.09035E-2</c:v>
                </c:pt>
                <c:pt idx="188">
                  <c:v>-1.2727799999999999E-2</c:v>
                </c:pt>
                <c:pt idx="189">
                  <c:v>4.14957E-3</c:v>
                </c:pt>
                <c:pt idx="190">
                  <c:v>1.6483000000000001E-2</c:v>
                </c:pt>
                <c:pt idx="191">
                  <c:v>2.29743E-2</c:v>
                </c:pt>
                <c:pt idx="192">
                  <c:v>3.1413000000000003E-2</c:v>
                </c:pt>
                <c:pt idx="193">
                  <c:v>3.7904300000000002E-2</c:v>
                </c:pt>
                <c:pt idx="194">
                  <c:v>4.0500800000000003E-2</c:v>
                </c:pt>
                <c:pt idx="195">
                  <c:v>4.1799099999999999E-2</c:v>
                </c:pt>
                <c:pt idx="196">
                  <c:v>4.3746500000000001E-2</c:v>
                </c:pt>
                <c:pt idx="197">
                  <c:v>4.2448199999999998E-2</c:v>
                </c:pt>
                <c:pt idx="198">
                  <c:v>3.9202599999999997E-2</c:v>
                </c:pt>
                <c:pt idx="199">
                  <c:v>3.59569E-2</c:v>
                </c:pt>
                <c:pt idx="200">
                  <c:v>3.3360399999999998E-2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00-DE40-8CE2-33935A30383A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Sheet2!$O$5:$O$305</c:f>
              <c:numCache>
                <c:formatCode>General</c:formatCode>
                <c:ptCount val="301"/>
                <c:pt idx="0">
                  <c:v>1.53308E-2</c:v>
                </c:pt>
                <c:pt idx="1">
                  <c:v>2.5067800000000001E-2</c:v>
                </c:pt>
                <c:pt idx="2">
                  <c:v>3.4804700000000001E-2</c:v>
                </c:pt>
                <c:pt idx="3">
                  <c:v>4.1945200000000002E-2</c:v>
                </c:pt>
                <c:pt idx="4">
                  <c:v>4.6489099999999998E-2</c:v>
                </c:pt>
                <c:pt idx="5">
                  <c:v>4.7138199999999998E-2</c:v>
                </c:pt>
                <c:pt idx="6">
                  <c:v>4.3243400000000001E-2</c:v>
                </c:pt>
                <c:pt idx="7">
                  <c:v>3.7401299999999998E-2</c:v>
                </c:pt>
                <c:pt idx="8">
                  <c:v>3.4155600000000001E-2</c:v>
                </c:pt>
                <c:pt idx="9">
                  <c:v>3.4804700000000001E-2</c:v>
                </c:pt>
                <c:pt idx="10">
                  <c:v>3.4804700000000001E-2</c:v>
                </c:pt>
                <c:pt idx="11">
                  <c:v>2.9611700000000001E-2</c:v>
                </c:pt>
                <c:pt idx="12">
                  <c:v>2.24713E-2</c:v>
                </c:pt>
                <c:pt idx="13">
                  <c:v>1.9874699999999999E-2</c:v>
                </c:pt>
                <c:pt idx="14">
                  <c:v>2.3120399999999999E-2</c:v>
                </c:pt>
                <c:pt idx="15">
                  <c:v>3.0260800000000001E-2</c:v>
                </c:pt>
                <c:pt idx="16">
                  <c:v>2.8962600000000002E-2</c:v>
                </c:pt>
                <c:pt idx="17">
                  <c:v>2.24713E-2</c:v>
                </c:pt>
                <c:pt idx="18">
                  <c:v>4.29562E-3</c:v>
                </c:pt>
                <c:pt idx="19">
                  <c:v>-1.5827399999999998E-2</c:v>
                </c:pt>
                <c:pt idx="20">
                  <c:v>-3.2055699999999999E-2</c:v>
                </c:pt>
                <c:pt idx="21">
                  <c:v>-4.4389100000000001E-2</c:v>
                </c:pt>
                <c:pt idx="22">
                  <c:v>-5.5424300000000003E-2</c:v>
                </c:pt>
                <c:pt idx="23">
                  <c:v>-6.3213900000000003E-2</c:v>
                </c:pt>
                <c:pt idx="24">
                  <c:v>-6.7108699999999993E-2</c:v>
                </c:pt>
                <c:pt idx="25">
                  <c:v>-6.0617400000000002E-2</c:v>
                </c:pt>
                <c:pt idx="26">
                  <c:v>-5.2178700000000001E-2</c:v>
                </c:pt>
                <c:pt idx="27">
                  <c:v>-4.1792599999999999E-2</c:v>
                </c:pt>
                <c:pt idx="28">
                  <c:v>-3.4652200000000001E-2</c:v>
                </c:pt>
                <c:pt idx="29">
                  <c:v>-2.9459099999999998E-2</c:v>
                </c:pt>
                <c:pt idx="30">
                  <c:v>-1.9073099999999999E-2</c:v>
                </c:pt>
                <c:pt idx="31">
                  <c:v>-6.7395900000000002E-3</c:v>
                </c:pt>
                <c:pt idx="32">
                  <c:v>2.9973600000000001E-3</c:v>
                </c:pt>
                <c:pt idx="33">
                  <c:v>1.07869E-2</c:v>
                </c:pt>
                <c:pt idx="34">
                  <c:v>2.0523900000000001E-2</c:v>
                </c:pt>
                <c:pt idx="35">
                  <c:v>3.2208199999999999E-2</c:v>
                </c:pt>
                <c:pt idx="36">
                  <c:v>4.1945200000000002E-2</c:v>
                </c:pt>
                <c:pt idx="37">
                  <c:v>5.2980399999999997E-2</c:v>
                </c:pt>
                <c:pt idx="38">
                  <c:v>6.0120800000000002E-2</c:v>
                </c:pt>
                <c:pt idx="39">
                  <c:v>6.4664700000000006E-2</c:v>
                </c:pt>
                <c:pt idx="40">
                  <c:v>6.0120800000000002E-2</c:v>
                </c:pt>
                <c:pt idx="41">
                  <c:v>5.1682100000000002E-2</c:v>
                </c:pt>
                <c:pt idx="42">
                  <c:v>4.6489099999999998E-2</c:v>
                </c:pt>
                <c:pt idx="43">
                  <c:v>4.5839900000000003E-2</c:v>
                </c:pt>
                <c:pt idx="44">
                  <c:v>4.90856E-2</c:v>
                </c:pt>
                <c:pt idx="45">
                  <c:v>4.97347E-2</c:v>
                </c:pt>
                <c:pt idx="46">
                  <c:v>4.6489099999999998E-2</c:v>
                </c:pt>
                <c:pt idx="47">
                  <c:v>3.6752100000000003E-2</c:v>
                </c:pt>
                <c:pt idx="48">
                  <c:v>3.0260800000000001E-2</c:v>
                </c:pt>
                <c:pt idx="49">
                  <c:v>2.8962600000000002E-2</c:v>
                </c:pt>
                <c:pt idx="50">
                  <c:v>3.15591E-2</c:v>
                </c:pt>
                <c:pt idx="51">
                  <c:v>3.15591E-2</c:v>
                </c:pt>
                <c:pt idx="52">
                  <c:v>2.0523900000000001E-2</c:v>
                </c:pt>
                <c:pt idx="53">
                  <c:v>7.5412700000000001E-3</c:v>
                </c:pt>
                <c:pt idx="54">
                  <c:v>-2.8448100000000001E-3</c:v>
                </c:pt>
                <c:pt idx="55">
                  <c:v>-6.0904599999999998E-3</c:v>
                </c:pt>
                <c:pt idx="56">
                  <c:v>-1.06344E-2</c:v>
                </c:pt>
                <c:pt idx="57">
                  <c:v>-2.1020500000000001E-2</c:v>
                </c:pt>
                <c:pt idx="58">
                  <c:v>-4.3740000000000001E-2</c:v>
                </c:pt>
                <c:pt idx="59">
                  <c:v>-7.0354299999999995E-2</c:v>
                </c:pt>
                <c:pt idx="60">
                  <c:v>-9.3073900000000001E-2</c:v>
                </c:pt>
                <c:pt idx="61">
                  <c:v>-0.100214</c:v>
                </c:pt>
                <c:pt idx="62">
                  <c:v>-9.1126499999999999E-2</c:v>
                </c:pt>
                <c:pt idx="63">
                  <c:v>-7.2950899999999999E-2</c:v>
                </c:pt>
                <c:pt idx="64">
                  <c:v>-6.0617400000000002E-2</c:v>
                </c:pt>
                <c:pt idx="65">
                  <c:v>-5.7371699999999998E-2</c:v>
                </c:pt>
                <c:pt idx="66">
                  <c:v>-5.80209E-2</c:v>
                </c:pt>
                <c:pt idx="67">
                  <c:v>-4.95822E-2</c:v>
                </c:pt>
                <c:pt idx="68">
                  <c:v>-3.0108300000000001E-2</c:v>
                </c:pt>
                <c:pt idx="69">
                  <c:v>-9.3361099999999999E-3</c:v>
                </c:pt>
                <c:pt idx="70">
                  <c:v>5.5938799999999999E-3</c:v>
                </c:pt>
                <c:pt idx="71">
                  <c:v>1.2085200000000001E-2</c:v>
                </c:pt>
                <c:pt idx="72">
                  <c:v>1.53308E-2</c:v>
                </c:pt>
                <c:pt idx="73">
                  <c:v>1.53308E-2</c:v>
                </c:pt>
                <c:pt idx="74">
                  <c:v>1.5980000000000001E-2</c:v>
                </c:pt>
                <c:pt idx="75">
                  <c:v>2.1822100000000001E-2</c:v>
                </c:pt>
                <c:pt idx="76">
                  <c:v>3.15591E-2</c:v>
                </c:pt>
                <c:pt idx="77">
                  <c:v>3.8699499999999998E-2</c:v>
                </c:pt>
                <c:pt idx="78">
                  <c:v>3.8050399999999998E-2</c:v>
                </c:pt>
                <c:pt idx="79">
                  <c:v>3.7401299999999998E-2</c:v>
                </c:pt>
                <c:pt idx="80">
                  <c:v>3.9348599999999997E-2</c:v>
                </c:pt>
                <c:pt idx="81">
                  <c:v>3.8050399999999998E-2</c:v>
                </c:pt>
                <c:pt idx="82">
                  <c:v>3.6752100000000003E-2</c:v>
                </c:pt>
                <c:pt idx="83">
                  <c:v>3.99978E-2</c:v>
                </c:pt>
                <c:pt idx="84">
                  <c:v>4.4541699999999997E-2</c:v>
                </c:pt>
                <c:pt idx="85">
                  <c:v>4.5839900000000003E-2</c:v>
                </c:pt>
                <c:pt idx="86">
                  <c:v>3.99978E-2</c:v>
                </c:pt>
                <c:pt idx="87">
                  <c:v>3.3506500000000002E-2</c:v>
                </c:pt>
                <c:pt idx="88">
                  <c:v>2.70152E-2</c:v>
                </c:pt>
                <c:pt idx="89">
                  <c:v>1.7278200000000001E-2</c:v>
                </c:pt>
                <c:pt idx="90">
                  <c:v>6.2430100000000002E-3</c:v>
                </c:pt>
                <c:pt idx="91">
                  <c:v>-1.5465500000000001E-3</c:v>
                </c:pt>
                <c:pt idx="92">
                  <c:v>-3.4939400000000001E-3</c:v>
                </c:pt>
                <c:pt idx="93">
                  <c:v>-6.0904599999999998E-3</c:v>
                </c:pt>
                <c:pt idx="94">
                  <c:v>-8.6869800000000004E-3</c:v>
                </c:pt>
                <c:pt idx="95">
                  <c:v>-1.4529200000000001E-2</c:v>
                </c:pt>
                <c:pt idx="96">
                  <c:v>-2.29678E-2</c:v>
                </c:pt>
                <c:pt idx="97">
                  <c:v>-3.4003100000000001E-2</c:v>
                </c:pt>
                <c:pt idx="98">
                  <c:v>-4.4389100000000001E-2</c:v>
                </c:pt>
                <c:pt idx="99">
                  <c:v>-5.4126100000000003E-2</c:v>
                </c:pt>
                <c:pt idx="100">
                  <c:v>-5.7371699999999998E-2</c:v>
                </c:pt>
                <c:pt idx="101">
                  <c:v>-6.0617400000000002E-2</c:v>
                </c:pt>
                <c:pt idx="102">
                  <c:v>-5.80209E-2</c:v>
                </c:pt>
                <c:pt idx="103">
                  <c:v>-4.7634799999999998E-2</c:v>
                </c:pt>
                <c:pt idx="104">
                  <c:v>-3.0757400000000001E-2</c:v>
                </c:pt>
                <c:pt idx="105">
                  <c:v>-1.2581800000000001E-2</c:v>
                </c:pt>
                <c:pt idx="106">
                  <c:v>4.29562E-3</c:v>
                </c:pt>
                <c:pt idx="107">
                  <c:v>1.6629100000000001E-2</c:v>
                </c:pt>
                <c:pt idx="108">
                  <c:v>2.3120399999999999E-2</c:v>
                </c:pt>
                <c:pt idx="109">
                  <c:v>3.15591E-2</c:v>
                </c:pt>
                <c:pt idx="110">
                  <c:v>3.8050399999999998E-2</c:v>
                </c:pt>
                <c:pt idx="111">
                  <c:v>4.06469E-2</c:v>
                </c:pt>
                <c:pt idx="112">
                  <c:v>4.1945200000000002E-2</c:v>
                </c:pt>
                <c:pt idx="113">
                  <c:v>4.3892500000000001E-2</c:v>
                </c:pt>
                <c:pt idx="114">
                  <c:v>4.2594300000000002E-2</c:v>
                </c:pt>
                <c:pt idx="115">
                  <c:v>3.9348599999999997E-2</c:v>
                </c:pt>
                <c:pt idx="116">
                  <c:v>3.6103000000000003E-2</c:v>
                </c:pt>
                <c:pt idx="117">
                  <c:v>3.3506500000000002E-2</c:v>
                </c:pt>
                <c:pt idx="118">
                  <c:v>3.4804700000000001E-2</c:v>
                </c:pt>
                <c:pt idx="119">
                  <c:v>3.9348599999999997E-2</c:v>
                </c:pt>
                <c:pt idx="120">
                  <c:v>4.1945200000000002E-2</c:v>
                </c:pt>
                <c:pt idx="121">
                  <c:v>3.8699499999999998E-2</c:v>
                </c:pt>
                <c:pt idx="122">
                  <c:v>3.2857299999999999E-2</c:v>
                </c:pt>
                <c:pt idx="123">
                  <c:v>2.8313399999999999E-2</c:v>
                </c:pt>
                <c:pt idx="124">
                  <c:v>1.9225599999999999E-2</c:v>
                </c:pt>
                <c:pt idx="125">
                  <c:v>8.83953E-3</c:v>
                </c:pt>
                <c:pt idx="126">
                  <c:v>1.6991E-3</c:v>
                </c:pt>
                <c:pt idx="127">
                  <c:v>-8.9742399999999996E-4</c:v>
                </c:pt>
                <c:pt idx="128">
                  <c:v>-3.4939400000000001E-3</c:v>
                </c:pt>
                <c:pt idx="129">
                  <c:v>-7.3887199999999997E-3</c:v>
                </c:pt>
                <c:pt idx="130">
                  <c:v>-4.1430700000000004E-3</c:v>
                </c:pt>
                <c:pt idx="131">
                  <c:v>-1.5465500000000001E-3</c:v>
                </c:pt>
                <c:pt idx="132">
                  <c:v>-2.48292E-4</c:v>
                </c:pt>
                <c:pt idx="133">
                  <c:v>-8.0378499999999992E-3</c:v>
                </c:pt>
                <c:pt idx="134">
                  <c:v>-2.6213500000000001E-2</c:v>
                </c:pt>
                <c:pt idx="135">
                  <c:v>-4.11435E-2</c:v>
                </c:pt>
                <c:pt idx="136">
                  <c:v>-5.02313E-2</c:v>
                </c:pt>
                <c:pt idx="137">
                  <c:v>-5.4126100000000003E-2</c:v>
                </c:pt>
                <c:pt idx="138">
                  <c:v>-4.8932999999999997E-2</c:v>
                </c:pt>
                <c:pt idx="139">
                  <c:v>-3.8546999999999998E-2</c:v>
                </c:pt>
                <c:pt idx="140">
                  <c:v>-3.0757400000000001E-2</c:v>
                </c:pt>
                <c:pt idx="141">
                  <c:v>-2.7511799999999999E-2</c:v>
                </c:pt>
                <c:pt idx="142">
                  <c:v>-2.6213500000000001E-2</c:v>
                </c:pt>
                <c:pt idx="143">
                  <c:v>-2.3616999999999999E-2</c:v>
                </c:pt>
                <c:pt idx="144">
                  <c:v>-1.5827399999999998E-2</c:v>
                </c:pt>
                <c:pt idx="145">
                  <c:v>-6.7395900000000002E-3</c:v>
                </c:pt>
                <c:pt idx="146">
                  <c:v>2.9973600000000001E-3</c:v>
                </c:pt>
                <c:pt idx="147">
                  <c:v>1.33834E-2</c:v>
                </c:pt>
                <c:pt idx="148">
                  <c:v>2.1822100000000001E-2</c:v>
                </c:pt>
                <c:pt idx="149">
                  <c:v>2.5067800000000001E-2</c:v>
                </c:pt>
                <c:pt idx="150">
                  <c:v>2.5716900000000001E-2</c:v>
                </c:pt>
                <c:pt idx="151">
                  <c:v>2.5067800000000001E-2</c:v>
                </c:pt>
                <c:pt idx="152">
                  <c:v>2.24713E-2</c:v>
                </c:pt>
                <c:pt idx="153">
                  <c:v>1.9225599999999999E-2</c:v>
                </c:pt>
                <c:pt idx="154">
                  <c:v>1.6629100000000001E-2</c:v>
                </c:pt>
                <c:pt idx="155">
                  <c:v>1.07869E-2</c:v>
                </c:pt>
                <c:pt idx="156">
                  <c:v>2.9973600000000001E-3</c:v>
                </c:pt>
                <c:pt idx="157">
                  <c:v>4.0083600000000001E-4</c:v>
                </c:pt>
                <c:pt idx="158">
                  <c:v>2.3482300000000002E-3</c:v>
                </c:pt>
                <c:pt idx="159">
                  <c:v>5.5938799999999999E-3</c:v>
                </c:pt>
                <c:pt idx="160">
                  <c:v>-1.5465500000000001E-3</c:v>
                </c:pt>
                <c:pt idx="161">
                  <c:v>-1.51783E-2</c:v>
                </c:pt>
                <c:pt idx="162">
                  <c:v>-1.9722199999999999E-2</c:v>
                </c:pt>
                <c:pt idx="163">
                  <c:v>-1.7125700000000001E-2</c:v>
                </c:pt>
                <c:pt idx="164">
                  <c:v>-1.388E-2</c:v>
                </c:pt>
                <c:pt idx="165">
                  <c:v>-1.32309E-2</c:v>
                </c:pt>
                <c:pt idx="166">
                  <c:v>-1.2581800000000001E-2</c:v>
                </c:pt>
                <c:pt idx="167">
                  <c:v>-1.2581800000000001E-2</c:v>
                </c:pt>
                <c:pt idx="168">
                  <c:v>-1.2581800000000001E-2</c:v>
                </c:pt>
                <c:pt idx="169">
                  <c:v>-1.4529200000000001E-2</c:v>
                </c:pt>
                <c:pt idx="170">
                  <c:v>-2.5564400000000001E-2</c:v>
                </c:pt>
                <c:pt idx="171">
                  <c:v>-3.8546999999999998E-2</c:v>
                </c:pt>
                <c:pt idx="172">
                  <c:v>-4.6336500000000003E-2</c:v>
                </c:pt>
                <c:pt idx="173">
                  <c:v>-5.1529600000000002E-2</c:v>
                </c:pt>
                <c:pt idx="174">
                  <c:v>-5.0880399999999999E-2</c:v>
                </c:pt>
                <c:pt idx="175">
                  <c:v>-4.8283899999999998E-2</c:v>
                </c:pt>
                <c:pt idx="176">
                  <c:v>-4.5687400000000003E-2</c:v>
                </c:pt>
                <c:pt idx="177">
                  <c:v>-4.1792599999999999E-2</c:v>
                </c:pt>
                <c:pt idx="178">
                  <c:v>-3.4003100000000001E-2</c:v>
                </c:pt>
                <c:pt idx="179">
                  <c:v>-1.5827399999999998E-2</c:v>
                </c:pt>
                <c:pt idx="180">
                  <c:v>4.9447500000000004E-3</c:v>
                </c:pt>
                <c:pt idx="181">
                  <c:v>1.4681700000000001E-2</c:v>
                </c:pt>
                <c:pt idx="182">
                  <c:v>1.9874699999999999E-2</c:v>
                </c:pt>
                <c:pt idx="183">
                  <c:v>2.1822100000000001E-2</c:v>
                </c:pt>
                <c:pt idx="184">
                  <c:v>2.1173000000000001E-2</c:v>
                </c:pt>
                <c:pt idx="185">
                  <c:v>1.8576499999999999E-2</c:v>
                </c:pt>
                <c:pt idx="186">
                  <c:v>1.6629100000000001E-2</c:v>
                </c:pt>
                <c:pt idx="187">
                  <c:v>1.9225599999999999E-2</c:v>
                </c:pt>
                <c:pt idx="188">
                  <c:v>2.24713E-2</c:v>
                </c:pt>
                <c:pt idx="189">
                  <c:v>2.3120399999999999E-2</c:v>
                </c:pt>
                <c:pt idx="190">
                  <c:v>2.3120399999999999E-2</c:v>
                </c:pt>
                <c:pt idx="191">
                  <c:v>2.3769499999999999E-2</c:v>
                </c:pt>
                <c:pt idx="192">
                  <c:v>2.70152E-2</c:v>
                </c:pt>
                <c:pt idx="193">
                  <c:v>2.8962600000000002E-2</c:v>
                </c:pt>
                <c:pt idx="194">
                  <c:v>2.5067800000000001E-2</c:v>
                </c:pt>
                <c:pt idx="195">
                  <c:v>1.9225599999999999E-2</c:v>
                </c:pt>
                <c:pt idx="196">
                  <c:v>1.07869E-2</c:v>
                </c:pt>
                <c:pt idx="197">
                  <c:v>5.5938799999999999E-3</c:v>
                </c:pt>
                <c:pt idx="198">
                  <c:v>3.6464900000000001E-3</c:v>
                </c:pt>
                <c:pt idx="199">
                  <c:v>3.6464900000000001E-3</c:v>
                </c:pt>
                <c:pt idx="200">
                  <c:v>1.6991E-3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00-DE40-8CE2-33935A30383A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Sheet2!$P$5:$P$305</c:f>
              <c:numCache>
                <c:formatCode>General</c:formatCode>
                <c:ptCount val="301"/>
                <c:pt idx="0">
                  <c:v>4.4465200000000002E-4</c:v>
                </c:pt>
                <c:pt idx="1">
                  <c:v>-2.1518700000000002E-3</c:v>
                </c:pt>
                <c:pt idx="2">
                  <c:v>-4.7483899999999999E-3</c:v>
                </c:pt>
                <c:pt idx="3">
                  <c:v>-8.6431700000000004E-3</c:v>
                </c:pt>
                <c:pt idx="4">
                  <c:v>-5.3975200000000003E-3</c:v>
                </c:pt>
                <c:pt idx="5">
                  <c:v>-2.8010000000000001E-3</c:v>
                </c:pt>
                <c:pt idx="6">
                  <c:v>-1.50274E-3</c:v>
                </c:pt>
                <c:pt idx="7">
                  <c:v>-9.2922999999999999E-3</c:v>
                </c:pt>
                <c:pt idx="8">
                  <c:v>-2.74679E-2</c:v>
                </c:pt>
                <c:pt idx="9">
                  <c:v>-4.2397900000000002E-2</c:v>
                </c:pt>
                <c:pt idx="10">
                  <c:v>-5.1485700000000002E-2</c:v>
                </c:pt>
                <c:pt idx="11">
                  <c:v>-5.5380499999999999E-2</c:v>
                </c:pt>
                <c:pt idx="12">
                  <c:v>-5.0187500000000003E-2</c:v>
                </c:pt>
                <c:pt idx="13">
                  <c:v>-3.9801400000000001E-2</c:v>
                </c:pt>
                <c:pt idx="14">
                  <c:v>-3.20118E-2</c:v>
                </c:pt>
                <c:pt idx="15">
                  <c:v>-2.8766199999999999E-2</c:v>
                </c:pt>
                <c:pt idx="16">
                  <c:v>-2.74679E-2</c:v>
                </c:pt>
                <c:pt idx="17">
                  <c:v>-2.4871399999999998E-2</c:v>
                </c:pt>
                <c:pt idx="18">
                  <c:v>-1.7081900000000001E-2</c:v>
                </c:pt>
                <c:pt idx="19">
                  <c:v>-7.9940400000000009E-3</c:v>
                </c:pt>
                <c:pt idx="20">
                  <c:v>1.74292E-3</c:v>
                </c:pt>
                <c:pt idx="21">
                  <c:v>1.2128999999999999E-2</c:v>
                </c:pt>
                <c:pt idx="22">
                  <c:v>2.0567700000000001E-2</c:v>
                </c:pt>
                <c:pt idx="23">
                  <c:v>2.3813299999999999E-2</c:v>
                </c:pt>
                <c:pt idx="24">
                  <c:v>2.4462500000000002E-2</c:v>
                </c:pt>
                <c:pt idx="25">
                  <c:v>2.3813299999999999E-2</c:v>
                </c:pt>
                <c:pt idx="26">
                  <c:v>2.1216800000000001E-2</c:v>
                </c:pt>
                <c:pt idx="27">
                  <c:v>1.79712E-2</c:v>
                </c:pt>
                <c:pt idx="28">
                  <c:v>1.53746E-2</c:v>
                </c:pt>
                <c:pt idx="29">
                  <c:v>9.5324799999999994E-3</c:v>
                </c:pt>
                <c:pt idx="30">
                  <c:v>1.74292E-3</c:v>
                </c:pt>
                <c:pt idx="31">
                  <c:v>-8.5360799999999995E-4</c:v>
                </c:pt>
                <c:pt idx="32">
                  <c:v>1.0937799999999999E-3</c:v>
                </c:pt>
                <c:pt idx="33">
                  <c:v>4.33944E-3</c:v>
                </c:pt>
                <c:pt idx="34">
                  <c:v>-2.8010000000000001E-3</c:v>
                </c:pt>
                <c:pt idx="35">
                  <c:v>-1.6432700000000001E-2</c:v>
                </c:pt>
                <c:pt idx="36">
                  <c:v>-2.0976600000000001E-2</c:v>
                </c:pt>
                <c:pt idx="37">
                  <c:v>-1.83801E-2</c:v>
                </c:pt>
                <c:pt idx="38">
                  <c:v>-1.51345E-2</c:v>
                </c:pt>
                <c:pt idx="39">
                  <c:v>-1.44853E-2</c:v>
                </c:pt>
                <c:pt idx="40">
                  <c:v>-1.38362E-2</c:v>
                </c:pt>
                <c:pt idx="41">
                  <c:v>-1.38362E-2</c:v>
                </c:pt>
                <c:pt idx="42">
                  <c:v>-1.38362E-2</c:v>
                </c:pt>
                <c:pt idx="43">
                  <c:v>-1.5783599999999998E-2</c:v>
                </c:pt>
                <c:pt idx="44">
                  <c:v>-2.68188E-2</c:v>
                </c:pt>
                <c:pt idx="45">
                  <c:v>-3.9801400000000001E-2</c:v>
                </c:pt>
                <c:pt idx="46">
                  <c:v>-4.7591000000000001E-2</c:v>
                </c:pt>
                <c:pt idx="47">
                  <c:v>-5.2783999999999998E-2</c:v>
                </c:pt>
                <c:pt idx="48">
                  <c:v>-5.2134899999999998E-2</c:v>
                </c:pt>
                <c:pt idx="49">
                  <c:v>-4.9538400000000003E-2</c:v>
                </c:pt>
                <c:pt idx="50">
                  <c:v>-4.6941799999999999E-2</c:v>
                </c:pt>
                <c:pt idx="51">
                  <c:v>-4.3047099999999998E-2</c:v>
                </c:pt>
                <c:pt idx="52">
                  <c:v>-3.5257499999999997E-2</c:v>
                </c:pt>
                <c:pt idx="53">
                  <c:v>-1.7081900000000001E-2</c:v>
                </c:pt>
                <c:pt idx="54">
                  <c:v>3.6903000000000001E-3</c:v>
                </c:pt>
                <c:pt idx="55">
                  <c:v>1.34273E-2</c:v>
                </c:pt>
                <c:pt idx="56">
                  <c:v>1.8620299999999999E-2</c:v>
                </c:pt>
                <c:pt idx="57">
                  <c:v>2.0567700000000001E-2</c:v>
                </c:pt>
                <c:pt idx="58">
                  <c:v>1.9918600000000002E-2</c:v>
                </c:pt>
                <c:pt idx="59">
                  <c:v>1.7322000000000001E-2</c:v>
                </c:pt>
                <c:pt idx="60">
                  <c:v>1.53746E-2</c:v>
                </c:pt>
                <c:pt idx="61">
                  <c:v>1.79712E-2</c:v>
                </c:pt>
                <c:pt idx="62">
                  <c:v>2.1216800000000001E-2</c:v>
                </c:pt>
                <c:pt idx="63">
                  <c:v>2.1865900000000001E-2</c:v>
                </c:pt>
                <c:pt idx="64">
                  <c:v>2.1865900000000001E-2</c:v>
                </c:pt>
                <c:pt idx="65">
                  <c:v>2.25151E-2</c:v>
                </c:pt>
                <c:pt idx="66">
                  <c:v>2.5760700000000001E-2</c:v>
                </c:pt>
                <c:pt idx="67">
                  <c:v>2.7708099999999999E-2</c:v>
                </c:pt>
                <c:pt idx="68">
                  <c:v>2.3813299999999999E-2</c:v>
                </c:pt>
                <c:pt idx="69">
                  <c:v>1.79712E-2</c:v>
                </c:pt>
                <c:pt idx="70">
                  <c:v>9.5324799999999994E-3</c:v>
                </c:pt>
                <c:pt idx="71">
                  <c:v>4.33944E-3</c:v>
                </c:pt>
                <c:pt idx="72">
                  <c:v>2.3920399999999998E-3</c:v>
                </c:pt>
                <c:pt idx="73">
                  <c:v>2.3920399999999998E-3</c:v>
                </c:pt>
                <c:pt idx="74">
                  <c:v>4.4465200000000002E-4</c:v>
                </c:pt>
                <c:pt idx="75">
                  <c:v>-2.1518700000000002E-3</c:v>
                </c:pt>
                <c:pt idx="76">
                  <c:v>-5.3975200000000003E-3</c:v>
                </c:pt>
                <c:pt idx="77">
                  <c:v>-7.3449099999999996E-3</c:v>
                </c:pt>
                <c:pt idx="78">
                  <c:v>-9.2922999999999999E-3</c:v>
                </c:pt>
                <c:pt idx="79">
                  <c:v>-1.38362E-2</c:v>
                </c:pt>
                <c:pt idx="80">
                  <c:v>-1.51345E-2</c:v>
                </c:pt>
                <c:pt idx="81">
                  <c:v>-1.7081900000000001E-2</c:v>
                </c:pt>
                <c:pt idx="82">
                  <c:v>-1.83801E-2</c:v>
                </c:pt>
                <c:pt idx="83">
                  <c:v>-2.1625800000000001E-2</c:v>
                </c:pt>
                <c:pt idx="84">
                  <c:v>-2.4222299999999999E-2</c:v>
                </c:pt>
                <c:pt idx="85">
                  <c:v>-2.74679E-2</c:v>
                </c:pt>
                <c:pt idx="86">
                  <c:v>-2.4871399999999998E-2</c:v>
                </c:pt>
                <c:pt idx="87">
                  <c:v>-2.0976600000000001E-2</c:v>
                </c:pt>
                <c:pt idx="88">
                  <c:v>-2.22749E-2</c:v>
                </c:pt>
                <c:pt idx="89">
                  <c:v>-2.5520500000000002E-2</c:v>
                </c:pt>
                <c:pt idx="90">
                  <c:v>-3.0713600000000001E-2</c:v>
                </c:pt>
                <c:pt idx="91">
                  <c:v>-3.7204899999999999E-2</c:v>
                </c:pt>
                <c:pt idx="92">
                  <c:v>-3.3959200000000002E-2</c:v>
                </c:pt>
                <c:pt idx="93">
                  <c:v>-2.1625800000000001E-2</c:v>
                </c:pt>
                <c:pt idx="94">
                  <c:v>-2.1518700000000002E-3</c:v>
                </c:pt>
                <c:pt idx="95">
                  <c:v>1.53746E-2</c:v>
                </c:pt>
                <c:pt idx="96">
                  <c:v>2.8357199999999999E-2</c:v>
                </c:pt>
                <c:pt idx="97">
                  <c:v>3.09538E-2</c:v>
                </c:pt>
                <c:pt idx="98">
                  <c:v>2.9006400000000002E-2</c:v>
                </c:pt>
                <c:pt idx="99">
                  <c:v>2.4462500000000002E-2</c:v>
                </c:pt>
                <c:pt idx="100">
                  <c:v>1.6672900000000001E-2</c:v>
                </c:pt>
                <c:pt idx="101">
                  <c:v>5.6376999999999998E-3</c:v>
                </c:pt>
                <c:pt idx="102">
                  <c:v>5.6376999999999998E-3</c:v>
                </c:pt>
                <c:pt idx="103">
                  <c:v>7.5850800000000001E-3</c:v>
                </c:pt>
                <c:pt idx="104">
                  <c:v>1.53746E-2</c:v>
                </c:pt>
                <c:pt idx="105">
                  <c:v>1.9269399999999999E-2</c:v>
                </c:pt>
                <c:pt idx="106">
                  <c:v>1.79712E-2</c:v>
                </c:pt>
                <c:pt idx="107">
                  <c:v>1.6023800000000001E-2</c:v>
                </c:pt>
                <c:pt idx="108">
                  <c:v>1.2128999999999999E-2</c:v>
                </c:pt>
                <c:pt idx="109">
                  <c:v>2.3920399999999998E-3</c:v>
                </c:pt>
                <c:pt idx="110">
                  <c:v>-1.05906E-2</c:v>
                </c:pt>
                <c:pt idx="111">
                  <c:v>-2.0976600000000001E-2</c:v>
                </c:pt>
                <c:pt idx="112">
                  <c:v>-3.13627E-2</c:v>
                </c:pt>
                <c:pt idx="113">
                  <c:v>-3.3959200000000002E-2</c:v>
                </c:pt>
                <c:pt idx="114">
                  <c:v>-2.74679E-2</c:v>
                </c:pt>
                <c:pt idx="115">
                  <c:v>-2.0327499999999998E-2</c:v>
                </c:pt>
                <c:pt idx="116">
                  <c:v>-1.9678399999999999E-2</c:v>
                </c:pt>
                <c:pt idx="117">
                  <c:v>-2.22749E-2</c:v>
                </c:pt>
                <c:pt idx="118">
                  <c:v>-3.0713600000000001E-2</c:v>
                </c:pt>
                <c:pt idx="119">
                  <c:v>-3.0713600000000001E-2</c:v>
                </c:pt>
                <c:pt idx="120">
                  <c:v>-3.0713600000000001E-2</c:v>
                </c:pt>
                <c:pt idx="121">
                  <c:v>-3.20118E-2</c:v>
                </c:pt>
                <c:pt idx="122">
                  <c:v>-3.7204899999999999E-2</c:v>
                </c:pt>
                <c:pt idx="123">
                  <c:v>-3.9152300000000001E-2</c:v>
                </c:pt>
                <c:pt idx="124">
                  <c:v>-3.2661000000000003E-2</c:v>
                </c:pt>
                <c:pt idx="125">
                  <c:v>-1.7731E-2</c:v>
                </c:pt>
                <c:pt idx="126">
                  <c:v>1.74292E-3</c:v>
                </c:pt>
                <c:pt idx="127">
                  <c:v>1.8620299999999999E-2</c:v>
                </c:pt>
                <c:pt idx="128">
                  <c:v>2.3813299999999999E-2</c:v>
                </c:pt>
                <c:pt idx="129">
                  <c:v>2.0567700000000001E-2</c:v>
                </c:pt>
                <c:pt idx="130">
                  <c:v>1.34273E-2</c:v>
                </c:pt>
                <c:pt idx="131">
                  <c:v>1.2778100000000001E-2</c:v>
                </c:pt>
                <c:pt idx="132">
                  <c:v>1.8620299999999999E-2</c:v>
                </c:pt>
                <c:pt idx="133">
                  <c:v>2.5111600000000001E-2</c:v>
                </c:pt>
                <c:pt idx="134">
                  <c:v>2.64099E-2</c:v>
                </c:pt>
                <c:pt idx="135">
                  <c:v>2.3813299999999999E-2</c:v>
                </c:pt>
                <c:pt idx="136">
                  <c:v>1.8620299999999999E-2</c:v>
                </c:pt>
                <c:pt idx="137">
                  <c:v>1.8620299999999999E-2</c:v>
                </c:pt>
                <c:pt idx="138">
                  <c:v>1.9269399999999999E-2</c:v>
                </c:pt>
                <c:pt idx="139">
                  <c:v>1.9269399999999999E-2</c:v>
                </c:pt>
                <c:pt idx="140">
                  <c:v>8.88334E-3</c:v>
                </c:pt>
                <c:pt idx="141">
                  <c:v>-3.45013E-3</c:v>
                </c:pt>
                <c:pt idx="142">
                  <c:v>-1.05906E-2</c:v>
                </c:pt>
                <c:pt idx="143">
                  <c:v>-1.05906E-2</c:v>
                </c:pt>
                <c:pt idx="144">
                  <c:v>-2.0447600000000001E-4</c:v>
                </c:pt>
                <c:pt idx="145">
                  <c:v>8.2342200000000004E-3</c:v>
                </c:pt>
                <c:pt idx="146">
                  <c:v>8.2342200000000004E-3</c:v>
                </c:pt>
                <c:pt idx="147">
                  <c:v>4.4465200000000002E-4</c:v>
                </c:pt>
                <c:pt idx="148">
                  <c:v>-1.12397E-2</c:v>
                </c:pt>
                <c:pt idx="149">
                  <c:v>-1.7731E-2</c:v>
                </c:pt>
                <c:pt idx="150">
                  <c:v>-1.90292E-2</c:v>
                </c:pt>
                <c:pt idx="151">
                  <c:v>-1.83801E-2</c:v>
                </c:pt>
                <c:pt idx="152">
                  <c:v>-2.1625800000000001E-2</c:v>
                </c:pt>
                <c:pt idx="153">
                  <c:v>-3.13627E-2</c:v>
                </c:pt>
                <c:pt idx="154">
                  <c:v>-3.5906599999999997E-2</c:v>
                </c:pt>
                <c:pt idx="155">
                  <c:v>-3.9152300000000001E-2</c:v>
                </c:pt>
                <c:pt idx="156">
                  <c:v>-3.7204899999999999E-2</c:v>
                </c:pt>
                <c:pt idx="157">
                  <c:v>-3.2661000000000003E-2</c:v>
                </c:pt>
                <c:pt idx="158">
                  <c:v>-2.2924E-2</c:v>
                </c:pt>
                <c:pt idx="159">
                  <c:v>-7.9940400000000009E-3</c:v>
                </c:pt>
                <c:pt idx="160">
                  <c:v>3.6903000000000001E-3</c:v>
                </c:pt>
                <c:pt idx="161">
                  <c:v>1.2128999999999999E-2</c:v>
                </c:pt>
                <c:pt idx="162">
                  <c:v>1.8620299999999999E-2</c:v>
                </c:pt>
                <c:pt idx="163">
                  <c:v>2.64099E-2</c:v>
                </c:pt>
                <c:pt idx="164">
                  <c:v>3.4848499999999998E-2</c:v>
                </c:pt>
                <c:pt idx="165">
                  <c:v>4.0041599999999997E-2</c:v>
                </c:pt>
                <c:pt idx="166">
                  <c:v>4.2638099999999998E-2</c:v>
                </c:pt>
                <c:pt idx="167">
                  <c:v>4.0041599999999997E-2</c:v>
                </c:pt>
                <c:pt idx="168">
                  <c:v>2.9655500000000001E-2</c:v>
                </c:pt>
                <c:pt idx="169">
                  <c:v>2.3813299999999999E-2</c:v>
                </c:pt>
                <c:pt idx="170">
                  <c:v>2.5760700000000001E-2</c:v>
                </c:pt>
                <c:pt idx="171">
                  <c:v>2.64099E-2</c:v>
                </c:pt>
                <c:pt idx="172">
                  <c:v>2.9006400000000002E-2</c:v>
                </c:pt>
                <c:pt idx="173">
                  <c:v>3.2252000000000003E-2</c:v>
                </c:pt>
                <c:pt idx="174">
                  <c:v>2.64099E-2</c:v>
                </c:pt>
                <c:pt idx="175">
                  <c:v>1.4076399999999999E-2</c:v>
                </c:pt>
                <c:pt idx="176">
                  <c:v>3.6903000000000001E-3</c:v>
                </c:pt>
                <c:pt idx="177">
                  <c:v>4.4465200000000002E-4</c:v>
                </c:pt>
                <c:pt idx="178">
                  <c:v>3.6903000000000001E-3</c:v>
                </c:pt>
                <c:pt idx="179">
                  <c:v>2.3920399999999998E-3</c:v>
                </c:pt>
                <c:pt idx="180">
                  <c:v>-4.7483899999999999E-3</c:v>
                </c:pt>
                <c:pt idx="181">
                  <c:v>-1.38362E-2</c:v>
                </c:pt>
                <c:pt idx="182">
                  <c:v>-1.83801E-2</c:v>
                </c:pt>
                <c:pt idx="183">
                  <c:v>-1.9678399999999999E-2</c:v>
                </c:pt>
                <c:pt idx="184">
                  <c:v>-2.4871399999999998E-2</c:v>
                </c:pt>
                <c:pt idx="185">
                  <c:v>-3.0713600000000001E-2</c:v>
                </c:pt>
                <c:pt idx="186">
                  <c:v>-3.3310100000000002E-2</c:v>
                </c:pt>
                <c:pt idx="187">
                  <c:v>-3.0064500000000001E-2</c:v>
                </c:pt>
                <c:pt idx="188">
                  <c:v>-2.8117099999999999E-2</c:v>
                </c:pt>
                <c:pt idx="189">
                  <c:v>-2.74679E-2</c:v>
                </c:pt>
                <c:pt idx="190">
                  <c:v>-1.90292E-2</c:v>
                </c:pt>
                <c:pt idx="191">
                  <c:v>-7.3449099999999996E-3</c:v>
                </c:pt>
                <c:pt idx="192">
                  <c:v>1.0937799999999999E-3</c:v>
                </c:pt>
                <c:pt idx="193">
                  <c:v>4.9885600000000004E-3</c:v>
                </c:pt>
                <c:pt idx="194">
                  <c:v>7.5850800000000001E-3</c:v>
                </c:pt>
                <c:pt idx="195">
                  <c:v>1.08307E-2</c:v>
                </c:pt>
                <c:pt idx="196">
                  <c:v>1.2128999999999999E-2</c:v>
                </c:pt>
                <c:pt idx="197">
                  <c:v>1.2778100000000001E-2</c:v>
                </c:pt>
                <c:pt idx="198">
                  <c:v>1.8620299999999999E-2</c:v>
                </c:pt>
                <c:pt idx="199">
                  <c:v>2.4462500000000002E-2</c:v>
                </c:pt>
                <c:pt idx="200">
                  <c:v>3.0304600000000001E-2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00-DE40-8CE2-33935A30383A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Sheet2!$Q$5:$Q$305</c:f>
              <c:numCache>
                <c:formatCode>General</c:formatCode>
                <c:ptCount val="301"/>
                <c:pt idx="0">
                  <c:v>2.3006800000000001E-2</c:v>
                </c:pt>
                <c:pt idx="1">
                  <c:v>1.52172E-2</c:v>
                </c:pt>
                <c:pt idx="2">
                  <c:v>4.1820199999999998E-3</c:v>
                </c:pt>
                <c:pt idx="3">
                  <c:v>4.1820199999999998E-3</c:v>
                </c:pt>
                <c:pt idx="4">
                  <c:v>6.1294100000000001E-3</c:v>
                </c:pt>
                <c:pt idx="5">
                  <c:v>1.3919000000000001E-2</c:v>
                </c:pt>
                <c:pt idx="6">
                  <c:v>1.7813699999999998E-2</c:v>
                </c:pt>
                <c:pt idx="7">
                  <c:v>1.6515499999999999E-2</c:v>
                </c:pt>
                <c:pt idx="8">
                  <c:v>1.45681E-2</c:v>
                </c:pt>
                <c:pt idx="9">
                  <c:v>1.06733E-2</c:v>
                </c:pt>
                <c:pt idx="10">
                  <c:v>9.3636999999999995E-4</c:v>
                </c:pt>
                <c:pt idx="11">
                  <c:v>-1.20462E-2</c:v>
                </c:pt>
                <c:pt idx="12">
                  <c:v>-2.2432299999999999E-2</c:v>
                </c:pt>
                <c:pt idx="13">
                  <c:v>-3.2818399999999998E-2</c:v>
                </c:pt>
                <c:pt idx="14">
                  <c:v>-3.5414899999999999E-2</c:v>
                </c:pt>
                <c:pt idx="15">
                  <c:v>-2.8923600000000001E-2</c:v>
                </c:pt>
                <c:pt idx="16">
                  <c:v>-2.1783199999999999E-2</c:v>
                </c:pt>
                <c:pt idx="17">
                  <c:v>-2.1134099999999999E-2</c:v>
                </c:pt>
                <c:pt idx="18">
                  <c:v>-2.3730600000000001E-2</c:v>
                </c:pt>
                <c:pt idx="19">
                  <c:v>-3.2169299999999998E-2</c:v>
                </c:pt>
                <c:pt idx="20">
                  <c:v>-3.2169299999999998E-2</c:v>
                </c:pt>
                <c:pt idx="21">
                  <c:v>-3.2169299999999998E-2</c:v>
                </c:pt>
                <c:pt idx="22">
                  <c:v>-3.3467499999999997E-2</c:v>
                </c:pt>
                <c:pt idx="23">
                  <c:v>-3.8660600000000003E-2</c:v>
                </c:pt>
                <c:pt idx="24">
                  <c:v>-4.0607999999999998E-2</c:v>
                </c:pt>
                <c:pt idx="25">
                  <c:v>-3.41167E-2</c:v>
                </c:pt>
                <c:pt idx="26">
                  <c:v>-1.9186700000000001E-2</c:v>
                </c:pt>
                <c:pt idx="27">
                  <c:v>2.87242E-4</c:v>
                </c:pt>
                <c:pt idx="28">
                  <c:v>1.7164599999999999E-2</c:v>
                </c:pt>
                <c:pt idx="29">
                  <c:v>2.2357700000000001E-2</c:v>
                </c:pt>
                <c:pt idx="30">
                  <c:v>1.9112000000000001E-2</c:v>
                </c:pt>
                <c:pt idx="31">
                  <c:v>1.1971600000000001E-2</c:v>
                </c:pt>
                <c:pt idx="32">
                  <c:v>1.13224E-2</c:v>
                </c:pt>
                <c:pt idx="33">
                  <c:v>1.7164599999999999E-2</c:v>
                </c:pt>
                <c:pt idx="34">
                  <c:v>2.3655900000000001E-2</c:v>
                </c:pt>
                <c:pt idx="35">
                  <c:v>2.4954199999999999E-2</c:v>
                </c:pt>
                <c:pt idx="36">
                  <c:v>2.2357700000000001E-2</c:v>
                </c:pt>
                <c:pt idx="37">
                  <c:v>1.7164599999999999E-2</c:v>
                </c:pt>
                <c:pt idx="38">
                  <c:v>1.7164599999999999E-2</c:v>
                </c:pt>
                <c:pt idx="39">
                  <c:v>1.7813699999999998E-2</c:v>
                </c:pt>
                <c:pt idx="40">
                  <c:v>1.7813699999999998E-2</c:v>
                </c:pt>
                <c:pt idx="41">
                  <c:v>7.4276699999999999E-3</c:v>
                </c:pt>
                <c:pt idx="42">
                  <c:v>-4.9058000000000001E-3</c:v>
                </c:pt>
                <c:pt idx="43">
                  <c:v>-1.20462E-2</c:v>
                </c:pt>
                <c:pt idx="44">
                  <c:v>-1.20462E-2</c:v>
                </c:pt>
                <c:pt idx="45">
                  <c:v>-1.66015E-3</c:v>
                </c:pt>
                <c:pt idx="46">
                  <c:v>6.7785400000000004E-3</c:v>
                </c:pt>
                <c:pt idx="47">
                  <c:v>6.7785400000000004E-3</c:v>
                </c:pt>
                <c:pt idx="48">
                  <c:v>-1.0110200000000001E-3</c:v>
                </c:pt>
                <c:pt idx="49">
                  <c:v>-1.2695400000000001E-2</c:v>
                </c:pt>
                <c:pt idx="50">
                  <c:v>-1.9186700000000001E-2</c:v>
                </c:pt>
                <c:pt idx="51">
                  <c:v>-2.04849E-2</c:v>
                </c:pt>
                <c:pt idx="52">
                  <c:v>-1.9835800000000001E-2</c:v>
                </c:pt>
                <c:pt idx="53">
                  <c:v>-2.3081399999999998E-2</c:v>
                </c:pt>
                <c:pt idx="54">
                  <c:v>-3.2818399999999998E-2</c:v>
                </c:pt>
                <c:pt idx="55">
                  <c:v>-3.7362300000000001E-2</c:v>
                </c:pt>
                <c:pt idx="56">
                  <c:v>-4.0607999999999998E-2</c:v>
                </c:pt>
                <c:pt idx="57">
                  <c:v>-3.8660600000000003E-2</c:v>
                </c:pt>
                <c:pt idx="58">
                  <c:v>-3.41167E-2</c:v>
                </c:pt>
                <c:pt idx="59">
                  <c:v>-2.4379700000000001E-2</c:v>
                </c:pt>
                <c:pt idx="60">
                  <c:v>-9.4497100000000001E-3</c:v>
                </c:pt>
                <c:pt idx="61">
                  <c:v>2.23463E-3</c:v>
                </c:pt>
                <c:pt idx="62">
                  <c:v>1.06733E-2</c:v>
                </c:pt>
                <c:pt idx="63">
                  <c:v>1.7164599999999999E-2</c:v>
                </c:pt>
                <c:pt idx="64">
                  <c:v>2.4954199999999999E-2</c:v>
                </c:pt>
                <c:pt idx="65">
                  <c:v>3.3392900000000003E-2</c:v>
                </c:pt>
                <c:pt idx="66">
                  <c:v>3.8585899999999999E-2</c:v>
                </c:pt>
                <c:pt idx="67">
                  <c:v>4.1182400000000001E-2</c:v>
                </c:pt>
                <c:pt idx="68">
                  <c:v>3.8585899999999999E-2</c:v>
                </c:pt>
                <c:pt idx="69">
                  <c:v>2.8199800000000001E-2</c:v>
                </c:pt>
                <c:pt idx="70">
                  <c:v>2.2357700000000001E-2</c:v>
                </c:pt>
                <c:pt idx="71">
                  <c:v>2.43051E-2</c:v>
                </c:pt>
                <c:pt idx="72">
                  <c:v>2.4954199999999999E-2</c:v>
                </c:pt>
                <c:pt idx="73">
                  <c:v>2.7550700000000001E-2</c:v>
                </c:pt>
                <c:pt idx="74">
                  <c:v>3.0796299999999999E-2</c:v>
                </c:pt>
                <c:pt idx="75">
                  <c:v>2.4954199999999999E-2</c:v>
                </c:pt>
                <c:pt idx="76">
                  <c:v>1.26207E-2</c:v>
                </c:pt>
                <c:pt idx="77">
                  <c:v>2.23463E-3</c:v>
                </c:pt>
                <c:pt idx="78">
                  <c:v>-1.0110200000000001E-3</c:v>
                </c:pt>
                <c:pt idx="79">
                  <c:v>2.23463E-3</c:v>
                </c:pt>
                <c:pt idx="80">
                  <c:v>9.3636999999999995E-4</c:v>
                </c:pt>
                <c:pt idx="81">
                  <c:v>-6.20406E-3</c:v>
                </c:pt>
                <c:pt idx="82">
                  <c:v>-1.5291900000000001E-2</c:v>
                </c:pt>
                <c:pt idx="83">
                  <c:v>-1.9835800000000001E-2</c:v>
                </c:pt>
                <c:pt idx="84">
                  <c:v>-2.1134099999999999E-2</c:v>
                </c:pt>
                <c:pt idx="85">
                  <c:v>-2.6327099999999999E-2</c:v>
                </c:pt>
                <c:pt idx="86">
                  <c:v>-3.2169299999999998E-2</c:v>
                </c:pt>
                <c:pt idx="87">
                  <c:v>-3.4765799999999999E-2</c:v>
                </c:pt>
                <c:pt idx="88">
                  <c:v>-3.1520100000000002E-2</c:v>
                </c:pt>
                <c:pt idx="89">
                  <c:v>-2.95727E-2</c:v>
                </c:pt>
                <c:pt idx="90">
                  <c:v>-2.8923600000000001E-2</c:v>
                </c:pt>
                <c:pt idx="91">
                  <c:v>-2.04849E-2</c:v>
                </c:pt>
                <c:pt idx="92">
                  <c:v>-8.8005800000000006E-3</c:v>
                </c:pt>
                <c:pt idx="93">
                  <c:v>-3.6189000000000002E-4</c:v>
                </c:pt>
                <c:pt idx="94">
                  <c:v>3.5328899999999999E-3</c:v>
                </c:pt>
                <c:pt idx="95">
                  <c:v>6.1294100000000001E-3</c:v>
                </c:pt>
                <c:pt idx="96">
                  <c:v>9.3750599999999993E-3</c:v>
                </c:pt>
                <c:pt idx="97">
                  <c:v>1.06733E-2</c:v>
                </c:pt>
                <c:pt idx="98">
                  <c:v>1.13224E-2</c:v>
                </c:pt>
                <c:pt idx="99">
                  <c:v>1.7164599999999999E-2</c:v>
                </c:pt>
                <c:pt idx="100">
                  <c:v>2.3006800000000001E-2</c:v>
                </c:pt>
                <c:pt idx="101">
                  <c:v>2.8849E-2</c:v>
                </c:pt>
                <c:pt idx="102">
                  <c:v>2.9498099999999999E-2</c:v>
                </c:pt>
                <c:pt idx="103">
                  <c:v>3.0796299999999999E-2</c:v>
                </c:pt>
                <c:pt idx="104">
                  <c:v>3.2094600000000001E-2</c:v>
                </c:pt>
                <c:pt idx="105">
                  <c:v>3.3392900000000003E-2</c:v>
                </c:pt>
                <c:pt idx="106">
                  <c:v>3.5340299999999998E-2</c:v>
                </c:pt>
                <c:pt idx="107">
                  <c:v>3.6638499999999997E-2</c:v>
                </c:pt>
                <c:pt idx="108">
                  <c:v>4.0533300000000001E-2</c:v>
                </c:pt>
                <c:pt idx="109">
                  <c:v>4.0533300000000001E-2</c:v>
                </c:pt>
                <c:pt idx="110">
                  <c:v>3.4691100000000002E-2</c:v>
                </c:pt>
                <c:pt idx="111">
                  <c:v>3.0796299999999999E-2</c:v>
                </c:pt>
                <c:pt idx="112">
                  <c:v>2.7550700000000001E-2</c:v>
                </c:pt>
                <c:pt idx="113">
                  <c:v>2.6252399999999999E-2</c:v>
                </c:pt>
                <c:pt idx="114">
                  <c:v>2.3006800000000001E-2</c:v>
                </c:pt>
                <c:pt idx="115">
                  <c:v>1.5866399999999999E-2</c:v>
                </c:pt>
                <c:pt idx="116">
                  <c:v>8.0768000000000003E-3</c:v>
                </c:pt>
                <c:pt idx="117">
                  <c:v>1.5855000000000001E-3</c:v>
                </c:pt>
                <c:pt idx="118">
                  <c:v>-1.20462E-2</c:v>
                </c:pt>
                <c:pt idx="119">
                  <c:v>-1.7239299999999999E-2</c:v>
                </c:pt>
                <c:pt idx="120">
                  <c:v>-1.9835800000000001E-2</c:v>
                </c:pt>
                <c:pt idx="121">
                  <c:v>-1.65901E-2</c:v>
                </c:pt>
                <c:pt idx="122">
                  <c:v>-7.5023199999999998E-3</c:v>
                </c:pt>
                <c:pt idx="123">
                  <c:v>2.87242E-4</c:v>
                </c:pt>
                <c:pt idx="124">
                  <c:v>4.1820199999999998E-3</c:v>
                </c:pt>
                <c:pt idx="125">
                  <c:v>6.1294100000000001E-3</c:v>
                </c:pt>
                <c:pt idx="126">
                  <c:v>4.1820199999999998E-3</c:v>
                </c:pt>
                <c:pt idx="127">
                  <c:v>3.5328899999999999E-3</c:v>
                </c:pt>
                <c:pt idx="128">
                  <c:v>2.87242E-4</c:v>
                </c:pt>
                <c:pt idx="129">
                  <c:v>-7.5023199999999998E-3</c:v>
                </c:pt>
                <c:pt idx="130">
                  <c:v>-9.4497100000000001E-3</c:v>
                </c:pt>
                <c:pt idx="131">
                  <c:v>-3.6075399999999998E-3</c:v>
                </c:pt>
                <c:pt idx="132">
                  <c:v>6.1294100000000001E-3</c:v>
                </c:pt>
                <c:pt idx="133">
                  <c:v>1.1971600000000001E-2</c:v>
                </c:pt>
                <c:pt idx="134">
                  <c:v>1.06733E-2</c:v>
                </c:pt>
                <c:pt idx="135">
                  <c:v>4.8311500000000002E-3</c:v>
                </c:pt>
                <c:pt idx="136">
                  <c:v>6.1294100000000001E-3</c:v>
                </c:pt>
                <c:pt idx="137">
                  <c:v>5.4802799999999997E-3</c:v>
                </c:pt>
                <c:pt idx="138">
                  <c:v>6.7785400000000004E-3</c:v>
                </c:pt>
                <c:pt idx="139">
                  <c:v>1.1971600000000001E-2</c:v>
                </c:pt>
                <c:pt idx="140">
                  <c:v>1.7164599999999999E-2</c:v>
                </c:pt>
                <c:pt idx="141">
                  <c:v>2.0410299999999999E-2</c:v>
                </c:pt>
                <c:pt idx="142">
                  <c:v>1.97611E-2</c:v>
                </c:pt>
                <c:pt idx="143">
                  <c:v>1.26207E-2</c:v>
                </c:pt>
                <c:pt idx="144">
                  <c:v>9.3636999999999995E-4</c:v>
                </c:pt>
                <c:pt idx="145">
                  <c:v>-1.13971E-2</c:v>
                </c:pt>
                <c:pt idx="146">
                  <c:v>-1.65901E-2</c:v>
                </c:pt>
                <c:pt idx="147">
                  <c:v>-2.1783199999999999E-2</c:v>
                </c:pt>
                <c:pt idx="148">
                  <c:v>-2.4379700000000001E-2</c:v>
                </c:pt>
                <c:pt idx="149">
                  <c:v>-2.4379700000000001E-2</c:v>
                </c:pt>
                <c:pt idx="150">
                  <c:v>-2.3081399999999998E-2</c:v>
                </c:pt>
                <c:pt idx="151">
                  <c:v>-2.1783199999999999E-2</c:v>
                </c:pt>
                <c:pt idx="152">
                  <c:v>-1.9186700000000001E-2</c:v>
                </c:pt>
                <c:pt idx="153">
                  <c:v>-1.9835800000000001E-2</c:v>
                </c:pt>
                <c:pt idx="154">
                  <c:v>-3.2169299999999998E-2</c:v>
                </c:pt>
                <c:pt idx="155">
                  <c:v>-4.6450100000000001E-2</c:v>
                </c:pt>
                <c:pt idx="156">
                  <c:v>-5.29414E-2</c:v>
                </c:pt>
                <c:pt idx="157">
                  <c:v>-5.22923E-2</c:v>
                </c:pt>
                <c:pt idx="158">
                  <c:v>-5.29414E-2</c:v>
                </c:pt>
                <c:pt idx="159">
                  <c:v>-6.0081900000000001E-2</c:v>
                </c:pt>
                <c:pt idx="160">
                  <c:v>-6.0731E-2</c:v>
                </c:pt>
                <c:pt idx="161">
                  <c:v>-5.29414E-2</c:v>
                </c:pt>
                <c:pt idx="162">
                  <c:v>-3.7362300000000001E-2</c:v>
                </c:pt>
                <c:pt idx="163">
                  <c:v>-2.1134099999999999E-2</c:v>
                </c:pt>
                <c:pt idx="164">
                  <c:v>-4.2566699999999997E-3</c:v>
                </c:pt>
                <c:pt idx="165">
                  <c:v>1.13224E-2</c:v>
                </c:pt>
                <c:pt idx="166">
                  <c:v>2.4954199999999999E-2</c:v>
                </c:pt>
                <c:pt idx="167">
                  <c:v>3.4691100000000002E-2</c:v>
                </c:pt>
                <c:pt idx="168">
                  <c:v>4.3778999999999998E-2</c:v>
                </c:pt>
                <c:pt idx="169">
                  <c:v>4.9621100000000001E-2</c:v>
                </c:pt>
                <c:pt idx="170">
                  <c:v>5.48142E-2</c:v>
                </c:pt>
                <c:pt idx="171">
                  <c:v>5.7410700000000002E-2</c:v>
                </c:pt>
                <c:pt idx="172">
                  <c:v>5.7410700000000002E-2</c:v>
                </c:pt>
                <c:pt idx="173">
                  <c:v>5.61124E-2</c:v>
                </c:pt>
                <c:pt idx="174">
                  <c:v>5.48142E-2</c:v>
                </c:pt>
                <c:pt idx="175">
                  <c:v>4.8972000000000002E-2</c:v>
                </c:pt>
                <c:pt idx="176">
                  <c:v>4.3129800000000003E-2</c:v>
                </c:pt>
                <c:pt idx="177">
                  <c:v>3.79368E-2</c:v>
                </c:pt>
                <c:pt idx="178">
                  <c:v>3.5989399999999998E-2</c:v>
                </c:pt>
                <c:pt idx="179">
                  <c:v>3.4042000000000003E-2</c:v>
                </c:pt>
                <c:pt idx="180">
                  <c:v>3.4691100000000002E-2</c:v>
                </c:pt>
                <c:pt idx="181">
                  <c:v>3.5340299999999998E-2</c:v>
                </c:pt>
                <c:pt idx="182">
                  <c:v>3.1445500000000001E-2</c:v>
                </c:pt>
                <c:pt idx="183">
                  <c:v>2.6252399999999999E-2</c:v>
                </c:pt>
                <c:pt idx="184">
                  <c:v>2.3655900000000001E-2</c:v>
                </c:pt>
                <c:pt idx="185">
                  <c:v>1.7164599999999999E-2</c:v>
                </c:pt>
                <c:pt idx="186">
                  <c:v>6.7785400000000004E-3</c:v>
                </c:pt>
                <c:pt idx="187">
                  <c:v>-5.5549299999999996E-3</c:v>
                </c:pt>
                <c:pt idx="188">
                  <c:v>-1.5941E-2</c:v>
                </c:pt>
                <c:pt idx="189">
                  <c:v>-2.6976199999999999E-2</c:v>
                </c:pt>
                <c:pt idx="190">
                  <c:v>-3.7362300000000001E-2</c:v>
                </c:pt>
                <c:pt idx="191">
                  <c:v>-4.32045E-2</c:v>
                </c:pt>
                <c:pt idx="192">
                  <c:v>-4.2555299999999997E-2</c:v>
                </c:pt>
                <c:pt idx="193">
                  <c:v>-4.0607999999999998E-2</c:v>
                </c:pt>
                <c:pt idx="194">
                  <c:v>-4.32045E-2</c:v>
                </c:pt>
                <c:pt idx="195">
                  <c:v>-5.22923E-2</c:v>
                </c:pt>
                <c:pt idx="196">
                  <c:v>-5.7485300000000003E-2</c:v>
                </c:pt>
                <c:pt idx="197">
                  <c:v>-5.16432E-2</c:v>
                </c:pt>
                <c:pt idx="198">
                  <c:v>-4.4502699999999999E-2</c:v>
                </c:pt>
                <c:pt idx="199">
                  <c:v>-4.0607999999999998E-2</c:v>
                </c:pt>
                <c:pt idx="200">
                  <c:v>-3.4765799999999999E-2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600-DE40-8CE2-33935A30383A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Sheet2!$R$5:$R$305</c:f>
              <c:numCache>
                <c:formatCode>General</c:formatCode>
                <c:ptCount val="301"/>
                <c:pt idx="0">
                  <c:v>2.5835400000000001E-3</c:v>
                </c:pt>
                <c:pt idx="1">
                  <c:v>5.1800600000000002E-3</c:v>
                </c:pt>
                <c:pt idx="2">
                  <c:v>8.4257099999999994E-3</c:v>
                </c:pt>
                <c:pt idx="3">
                  <c:v>9.7239700000000002E-3</c:v>
                </c:pt>
                <c:pt idx="4">
                  <c:v>1.03731E-2</c:v>
                </c:pt>
                <c:pt idx="5">
                  <c:v>1.6215299999999998E-2</c:v>
                </c:pt>
                <c:pt idx="6">
                  <c:v>2.2057400000000001E-2</c:v>
                </c:pt>
                <c:pt idx="7">
                  <c:v>2.78996E-2</c:v>
                </c:pt>
                <c:pt idx="8">
                  <c:v>2.85487E-2</c:v>
                </c:pt>
                <c:pt idx="9">
                  <c:v>2.9846999999999999E-2</c:v>
                </c:pt>
                <c:pt idx="10">
                  <c:v>3.1145300000000001E-2</c:v>
                </c:pt>
                <c:pt idx="11">
                  <c:v>3.24435E-2</c:v>
                </c:pt>
                <c:pt idx="12">
                  <c:v>3.4390900000000002E-2</c:v>
                </c:pt>
                <c:pt idx="13">
                  <c:v>3.5689199999999997E-2</c:v>
                </c:pt>
                <c:pt idx="14">
                  <c:v>3.9584000000000001E-2</c:v>
                </c:pt>
                <c:pt idx="15">
                  <c:v>3.9584000000000001E-2</c:v>
                </c:pt>
                <c:pt idx="16">
                  <c:v>3.3741800000000002E-2</c:v>
                </c:pt>
                <c:pt idx="17">
                  <c:v>2.9846999999999999E-2</c:v>
                </c:pt>
                <c:pt idx="18">
                  <c:v>2.6601400000000001E-2</c:v>
                </c:pt>
                <c:pt idx="19">
                  <c:v>2.5303099999999999E-2</c:v>
                </c:pt>
                <c:pt idx="20">
                  <c:v>2.2057400000000001E-2</c:v>
                </c:pt>
                <c:pt idx="21">
                  <c:v>1.4917E-2</c:v>
                </c:pt>
                <c:pt idx="22">
                  <c:v>7.1274499999999996E-3</c:v>
                </c:pt>
                <c:pt idx="23">
                  <c:v>6.3614900000000002E-4</c:v>
                </c:pt>
                <c:pt idx="24">
                  <c:v>-1.29956E-2</c:v>
                </c:pt>
                <c:pt idx="25">
                  <c:v>-1.8188599999999999E-2</c:v>
                </c:pt>
                <c:pt idx="26">
                  <c:v>-2.0785100000000001E-2</c:v>
                </c:pt>
                <c:pt idx="27">
                  <c:v>-1.75395E-2</c:v>
                </c:pt>
                <c:pt idx="28">
                  <c:v>-8.4516699999999997E-3</c:v>
                </c:pt>
                <c:pt idx="29">
                  <c:v>-6.6211099999999995E-4</c:v>
                </c:pt>
                <c:pt idx="30">
                  <c:v>3.23267E-3</c:v>
                </c:pt>
                <c:pt idx="31">
                  <c:v>5.1800600000000002E-3</c:v>
                </c:pt>
                <c:pt idx="32">
                  <c:v>3.23267E-3</c:v>
                </c:pt>
                <c:pt idx="33">
                  <c:v>2.5835400000000001E-3</c:v>
                </c:pt>
                <c:pt idx="34">
                  <c:v>-6.6211099999999995E-4</c:v>
                </c:pt>
                <c:pt idx="35">
                  <c:v>-8.4516699999999997E-3</c:v>
                </c:pt>
                <c:pt idx="36">
                  <c:v>-1.03991E-2</c:v>
                </c:pt>
                <c:pt idx="37">
                  <c:v>-4.5568900000000001E-3</c:v>
                </c:pt>
                <c:pt idx="38">
                  <c:v>5.1800600000000002E-3</c:v>
                </c:pt>
                <c:pt idx="39">
                  <c:v>1.1022199999999999E-2</c:v>
                </c:pt>
                <c:pt idx="40">
                  <c:v>9.7239700000000002E-3</c:v>
                </c:pt>
                <c:pt idx="41">
                  <c:v>3.8817999999999999E-3</c:v>
                </c:pt>
                <c:pt idx="42">
                  <c:v>5.1800600000000002E-3</c:v>
                </c:pt>
                <c:pt idx="43">
                  <c:v>4.5309299999999999E-3</c:v>
                </c:pt>
                <c:pt idx="44">
                  <c:v>5.8291899999999997E-3</c:v>
                </c:pt>
                <c:pt idx="45">
                  <c:v>1.1022199999999999E-2</c:v>
                </c:pt>
                <c:pt idx="46">
                  <c:v>1.6215299999999998E-2</c:v>
                </c:pt>
                <c:pt idx="47">
                  <c:v>1.94609E-2</c:v>
                </c:pt>
                <c:pt idx="48">
                  <c:v>1.88118E-2</c:v>
                </c:pt>
                <c:pt idx="49">
                  <c:v>1.16714E-2</c:v>
                </c:pt>
                <c:pt idx="50" formatCode="0.00E+00">
                  <c:v>-1.29826E-5</c:v>
                </c:pt>
                <c:pt idx="51">
                  <c:v>-1.23465E-2</c:v>
                </c:pt>
                <c:pt idx="52">
                  <c:v>-1.75395E-2</c:v>
                </c:pt>
                <c:pt idx="53">
                  <c:v>-2.2732499999999999E-2</c:v>
                </c:pt>
                <c:pt idx="54">
                  <c:v>-2.53291E-2</c:v>
                </c:pt>
                <c:pt idx="55">
                  <c:v>-2.53291E-2</c:v>
                </c:pt>
                <c:pt idx="56">
                  <c:v>-2.4030800000000001E-2</c:v>
                </c:pt>
                <c:pt idx="57">
                  <c:v>-2.2732499999999999E-2</c:v>
                </c:pt>
                <c:pt idx="58">
                  <c:v>-2.0136000000000001E-2</c:v>
                </c:pt>
                <c:pt idx="59">
                  <c:v>-2.0785100000000001E-2</c:v>
                </c:pt>
                <c:pt idx="60">
                  <c:v>-3.3118599999999998E-2</c:v>
                </c:pt>
                <c:pt idx="61">
                  <c:v>-4.7399499999999997E-2</c:v>
                </c:pt>
                <c:pt idx="62">
                  <c:v>-5.3890800000000003E-2</c:v>
                </c:pt>
                <c:pt idx="63">
                  <c:v>-5.32416E-2</c:v>
                </c:pt>
                <c:pt idx="64">
                  <c:v>-5.3890800000000003E-2</c:v>
                </c:pt>
                <c:pt idx="65">
                  <c:v>-6.1031200000000001E-2</c:v>
                </c:pt>
                <c:pt idx="66">
                  <c:v>-6.16803E-2</c:v>
                </c:pt>
                <c:pt idx="67">
                  <c:v>-5.3890800000000003E-2</c:v>
                </c:pt>
                <c:pt idx="68">
                  <c:v>-3.8311699999999997E-2</c:v>
                </c:pt>
                <c:pt idx="69">
                  <c:v>-2.20834E-2</c:v>
                </c:pt>
                <c:pt idx="70">
                  <c:v>-5.2060199999999996E-3</c:v>
                </c:pt>
                <c:pt idx="71">
                  <c:v>1.03731E-2</c:v>
                </c:pt>
                <c:pt idx="72">
                  <c:v>2.40048E-2</c:v>
                </c:pt>
                <c:pt idx="73">
                  <c:v>3.3741800000000002E-2</c:v>
                </c:pt>
                <c:pt idx="74">
                  <c:v>4.2829600000000002E-2</c:v>
                </c:pt>
                <c:pt idx="75">
                  <c:v>4.8671800000000001E-2</c:v>
                </c:pt>
                <c:pt idx="76">
                  <c:v>5.3864799999999997E-2</c:v>
                </c:pt>
                <c:pt idx="77">
                  <c:v>5.6461299999999999E-2</c:v>
                </c:pt>
                <c:pt idx="78">
                  <c:v>5.6461299999999999E-2</c:v>
                </c:pt>
                <c:pt idx="79">
                  <c:v>5.51631E-2</c:v>
                </c:pt>
                <c:pt idx="80">
                  <c:v>5.3864799999999997E-2</c:v>
                </c:pt>
                <c:pt idx="81">
                  <c:v>4.8022599999999999E-2</c:v>
                </c:pt>
                <c:pt idx="82">
                  <c:v>4.2180500000000003E-2</c:v>
                </c:pt>
                <c:pt idx="83">
                  <c:v>3.6987399999999997E-2</c:v>
                </c:pt>
                <c:pt idx="84">
                  <c:v>3.5040000000000002E-2</c:v>
                </c:pt>
                <c:pt idx="85">
                  <c:v>3.30926E-2</c:v>
                </c:pt>
                <c:pt idx="86">
                  <c:v>3.3741800000000002E-2</c:v>
                </c:pt>
                <c:pt idx="87">
                  <c:v>3.4390900000000002E-2</c:v>
                </c:pt>
                <c:pt idx="88">
                  <c:v>3.0496100000000002E-2</c:v>
                </c:pt>
                <c:pt idx="89">
                  <c:v>2.5303099999999999E-2</c:v>
                </c:pt>
                <c:pt idx="90">
                  <c:v>2.27066E-2</c:v>
                </c:pt>
                <c:pt idx="91">
                  <c:v>1.6215299999999998E-2</c:v>
                </c:pt>
                <c:pt idx="92">
                  <c:v>5.8291899999999997E-3</c:v>
                </c:pt>
                <c:pt idx="93">
                  <c:v>-6.5042800000000003E-3</c:v>
                </c:pt>
                <c:pt idx="94">
                  <c:v>-1.68904E-2</c:v>
                </c:pt>
                <c:pt idx="95">
                  <c:v>-2.7925599999999998E-2</c:v>
                </c:pt>
                <c:pt idx="96">
                  <c:v>-3.8311699999999997E-2</c:v>
                </c:pt>
                <c:pt idx="97">
                  <c:v>-4.41538E-2</c:v>
                </c:pt>
                <c:pt idx="98">
                  <c:v>-4.35047E-2</c:v>
                </c:pt>
                <c:pt idx="99">
                  <c:v>-4.1557299999999998E-2</c:v>
                </c:pt>
                <c:pt idx="100">
                  <c:v>-4.41538E-2</c:v>
                </c:pt>
                <c:pt idx="101">
                  <c:v>-5.32416E-2</c:v>
                </c:pt>
                <c:pt idx="102">
                  <c:v>-5.8434699999999999E-2</c:v>
                </c:pt>
                <c:pt idx="103">
                  <c:v>-5.25925E-2</c:v>
                </c:pt>
                <c:pt idx="104">
                  <c:v>-4.5452100000000002E-2</c:v>
                </c:pt>
                <c:pt idx="105">
                  <c:v>-4.1557299999999998E-2</c:v>
                </c:pt>
                <c:pt idx="106">
                  <c:v>-3.57151E-2</c:v>
                </c:pt>
                <c:pt idx="107">
                  <c:v>-2.8574700000000001E-2</c:v>
                </c:pt>
                <c:pt idx="108">
                  <c:v>-1.75395E-2</c:v>
                </c:pt>
                <c:pt idx="109">
                  <c:v>-4.5568900000000001E-3</c:v>
                </c:pt>
                <c:pt idx="110">
                  <c:v>3.8817999999999999E-3</c:v>
                </c:pt>
                <c:pt idx="111">
                  <c:v>8.4257099999999994E-3</c:v>
                </c:pt>
                <c:pt idx="112">
                  <c:v>7.1274499999999996E-3</c:v>
                </c:pt>
                <c:pt idx="113">
                  <c:v>1.03731E-2</c:v>
                </c:pt>
                <c:pt idx="114">
                  <c:v>2.1408300000000002E-2</c:v>
                </c:pt>
                <c:pt idx="115">
                  <c:v>3.4390900000000002E-2</c:v>
                </c:pt>
                <c:pt idx="116">
                  <c:v>4.15313E-2</c:v>
                </c:pt>
                <c:pt idx="117">
                  <c:v>4.15313E-2</c:v>
                </c:pt>
                <c:pt idx="118">
                  <c:v>3.8285699999999999E-2</c:v>
                </c:pt>
                <c:pt idx="119">
                  <c:v>3.5689199999999997E-2</c:v>
                </c:pt>
                <c:pt idx="120">
                  <c:v>3.5040000000000002E-2</c:v>
                </c:pt>
                <c:pt idx="121">
                  <c:v>3.6987399999999997E-2</c:v>
                </c:pt>
                <c:pt idx="122">
                  <c:v>3.6987399999999997E-2</c:v>
                </c:pt>
                <c:pt idx="123">
                  <c:v>3.17944E-2</c:v>
                </c:pt>
                <c:pt idx="124">
                  <c:v>3.17944E-2</c:v>
                </c:pt>
                <c:pt idx="125">
                  <c:v>3.30926E-2</c:v>
                </c:pt>
                <c:pt idx="126">
                  <c:v>3.6987399999999997E-2</c:v>
                </c:pt>
                <c:pt idx="127">
                  <c:v>4.4127899999999998E-2</c:v>
                </c:pt>
                <c:pt idx="128">
                  <c:v>4.8022599999999999E-2</c:v>
                </c:pt>
                <c:pt idx="129">
                  <c:v>4.4127899999999998E-2</c:v>
                </c:pt>
                <c:pt idx="130">
                  <c:v>3.4390900000000002E-2</c:v>
                </c:pt>
                <c:pt idx="131">
                  <c:v>2.78996E-2</c:v>
                </c:pt>
                <c:pt idx="132">
                  <c:v>2.2057400000000001E-2</c:v>
                </c:pt>
                <c:pt idx="133">
                  <c:v>1.1022199999999999E-2</c:v>
                </c:pt>
                <c:pt idx="134">
                  <c:v>6.3614900000000002E-4</c:v>
                </c:pt>
                <c:pt idx="135">
                  <c:v>-6.5042800000000003E-3</c:v>
                </c:pt>
                <c:pt idx="136">
                  <c:v>-1.4943E-2</c:v>
                </c:pt>
                <c:pt idx="137">
                  <c:v>-2.9223800000000001E-2</c:v>
                </c:pt>
                <c:pt idx="138">
                  <c:v>-4.0908199999999999E-2</c:v>
                </c:pt>
                <c:pt idx="139">
                  <c:v>-4.2206399999999998E-2</c:v>
                </c:pt>
                <c:pt idx="140">
                  <c:v>-4.1557299999999998E-2</c:v>
                </c:pt>
                <c:pt idx="141">
                  <c:v>-4.6101200000000002E-2</c:v>
                </c:pt>
                <c:pt idx="142">
                  <c:v>-5.7785599999999999E-2</c:v>
                </c:pt>
                <c:pt idx="143">
                  <c:v>-6.4276899999999998E-2</c:v>
                </c:pt>
                <c:pt idx="144">
                  <c:v>-6.4276899999999998E-2</c:v>
                </c:pt>
                <c:pt idx="145">
                  <c:v>-6.16803E-2</c:v>
                </c:pt>
                <c:pt idx="146">
                  <c:v>-5.6487299999999997E-2</c:v>
                </c:pt>
                <c:pt idx="147">
                  <c:v>-4.35047E-2</c:v>
                </c:pt>
                <c:pt idx="148">
                  <c:v>-2.66273E-2</c:v>
                </c:pt>
                <c:pt idx="149">
                  <c:v>-8.4516699999999997E-3</c:v>
                </c:pt>
                <c:pt idx="150">
                  <c:v>7.1274499999999996E-3</c:v>
                </c:pt>
                <c:pt idx="151">
                  <c:v>1.88118E-2</c:v>
                </c:pt>
                <c:pt idx="152">
                  <c:v>2.2057400000000001E-2</c:v>
                </c:pt>
                <c:pt idx="153">
                  <c:v>2.72505E-2</c:v>
                </c:pt>
                <c:pt idx="154">
                  <c:v>2.9846999999999999E-2</c:v>
                </c:pt>
                <c:pt idx="155">
                  <c:v>2.6601400000000001E-2</c:v>
                </c:pt>
                <c:pt idx="156">
                  <c:v>2.5303099999999999E-2</c:v>
                </c:pt>
                <c:pt idx="157">
                  <c:v>2.85487E-2</c:v>
                </c:pt>
                <c:pt idx="158">
                  <c:v>2.85487E-2</c:v>
                </c:pt>
                <c:pt idx="159">
                  <c:v>2.5303099999999999E-2</c:v>
                </c:pt>
                <c:pt idx="160">
                  <c:v>2.40048E-2</c:v>
                </c:pt>
                <c:pt idx="161">
                  <c:v>2.27066E-2</c:v>
                </c:pt>
                <c:pt idx="162">
                  <c:v>1.6215299999999998E-2</c:v>
                </c:pt>
                <c:pt idx="163">
                  <c:v>7.1274499999999996E-3</c:v>
                </c:pt>
                <c:pt idx="164">
                  <c:v>-1.31124E-3</c:v>
                </c:pt>
                <c:pt idx="165">
                  <c:v>-1.9603699999999999E-3</c:v>
                </c:pt>
                <c:pt idx="166">
                  <c:v>8.4257099999999994E-3</c:v>
                </c:pt>
                <c:pt idx="167">
                  <c:v>2.1408300000000002E-2</c:v>
                </c:pt>
                <c:pt idx="168">
                  <c:v>2.27066E-2</c:v>
                </c:pt>
                <c:pt idx="169">
                  <c:v>1.6864400000000002E-2</c:v>
                </c:pt>
                <c:pt idx="170">
                  <c:v>8.4257099999999994E-3</c:v>
                </c:pt>
                <c:pt idx="171" formatCode="0.00E+00">
                  <c:v>-1.29826E-5</c:v>
                </c:pt>
                <c:pt idx="172">
                  <c:v>-1.23465E-2</c:v>
                </c:pt>
                <c:pt idx="173">
                  <c:v>-2.9873E-2</c:v>
                </c:pt>
                <c:pt idx="174">
                  <c:v>-5.1294300000000001E-2</c:v>
                </c:pt>
                <c:pt idx="175">
                  <c:v>-6.4925999999999998E-2</c:v>
                </c:pt>
                <c:pt idx="176">
                  <c:v>-6.68734E-2</c:v>
                </c:pt>
                <c:pt idx="177">
                  <c:v>-5.5838199999999998E-2</c:v>
                </c:pt>
                <c:pt idx="178">
                  <c:v>-3.6364300000000002E-2</c:v>
                </c:pt>
                <c:pt idx="179">
                  <c:v>-1.75395E-2</c:v>
                </c:pt>
                <c:pt idx="180">
                  <c:v>-4.5568900000000001E-3</c:v>
                </c:pt>
                <c:pt idx="181">
                  <c:v>5.8291899999999997E-3</c:v>
                </c:pt>
                <c:pt idx="182">
                  <c:v>1.4917E-2</c:v>
                </c:pt>
                <c:pt idx="183">
                  <c:v>2.2057400000000001E-2</c:v>
                </c:pt>
                <c:pt idx="184">
                  <c:v>2.2057400000000001E-2</c:v>
                </c:pt>
                <c:pt idx="185">
                  <c:v>2.33557E-2</c:v>
                </c:pt>
                <c:pt idx="186">
                  <c:v>2.78996E-2</c:v>
                </c:pt>
                <c:pt idx="187">
                  <c:v>3.24435E-2</c:v>
                </c:pt>
                <c:pt idx="188">
                  <c:v>3.1145300000000001E-2</c:v>
                </c:pt>
                <c:pt idx="189">
                  <c:v>3.1145300000000001E-2</c:v>
                </c:pt>
                <c:pt idx="190">
                  <c:v>3.4390900000000002E-2</c:v>
                </c:pt>
                <c:pt idx="191">
                  <c:v>3.4390900000000002E-2</c:v>
                </c:pt>
                <c:pt idx="192">
                  <c:v>3.4390900000000002E-2</c:v>
                </c:pt>
                <c:pt idx="193">
                  <c:v>3.4390900000000002E-2</c:v>
                </c:pt>
                <c:pt idx="194">
                  <c:v>3.3741800000000002E-2</c:v>
                </c:pt>
                <c:pt idx="195">
                  <c:v>3.5689199999999997E-2</c:v>
                </c:pt>
                <c:pt idx="196">
                  <c:v>4.08822E-2</c:v>
                </c:pt>
                <c:pt idx="197">
                  <c:v>4.6075199999999997E-2</c:v>
                </c:pt>
                <c:pt idx="198">
                  <c:v>4.7373499999999999E-2</c:v>
                </c:pt>
                <c:pt idx="199">
                  <c:v>4.4776999999999997E-2</c:v>
                </c:pt>
                <c:pt idx="200">
                  <c:v>4.2180500000000003E-2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600-DE40-8CE2-33935A303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7652767"/>
        <c:axId val="2124397743"/>
      </c:lineChart>
      <c:catAx>
        <c:axId val="212765276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397743"/>
        <c:crosses val="autoZero"/>
        <c:auto val="1"/>
        <c:lblAlgn val="ctr"/>
        <c:lblOffset val="100"/>
        <c:noMultiLvlLbl val="0"/>
      </c:catAx>
      <c:valAx>
        <c:axId val="2124397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7652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436393</xdr:colOff>
      <xdr:row>396</xdr:row>
      <xdr:rowOff>134836</xdr:rowOff>
    </xdr:from>
    <xdr:to>
      <xdr:col>28</xdr:col>
      <xdr:colOff>405319</xdr:colOff>
      <xdr:row>420</xdr:row>
      <xdr:rowOff>54042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3B01B53-5908-1840-9A57-EA48E8D12F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T605"/>
  <sheetViews>
    <sheetView tabSelected="1" zoomScale="70" zoomScaleNormal="70" zoomScalePageLayoutView="94" workbookViewId="0">
      <selection activeCell="BU22" sqref="BU22"/>
    </sheetView>
  </sheetViews>
  <sheetFormatPr baseColWidth="10" defaultRowHeight="16"/>
  <cols>
    <col min="8" max="8" width="10.83203125" customWidth="1"/>
    <col min="9" max="9" width="18.83203125" customWidth="1"/>
    <col min="28" max="28" width="16" customWidth="1"/>
    <col min="60" max="60" width="15.5" customWidth="1"/>
    <col min="64" max="64" width="13.1640625" customWidth="1"/>
  </cols>
  <sheetData>
    <row r="1" spans="1:72" ht="19">
      <c r="A1" s="5" t="s">
        <v>12</v>
      </c>
      <c r="AG1" s="5" t="s">
        <v>16</v>
      </c>
      <c r="BL1" s="5" t="s">
        <v>17</v>
      </c>
    </row>
    <row r="2" spans="1:72" ht="19">
      <c r="A2" s="5"/>
      <c r="L2" s="4" t="s">
        <v>13</v>
      </c>
      <c r="M2" s="4"/>
      <c r="N2" s="4"/>
      <c r="O2" s="4"/>
      <c r="P2" s="4"/>
      <c r="Q2" s="4"/>
      <c r="R2" s="4"/>
      <c r="AG2" s="5"/>
      <c r="AR2" s="4" t="s">
        <v>13</v>
      </c>
      <c r="AS2" s="4"/>
      <c r="AT2" s="4"/>
      <c r="AU2" s="4"/>
      <c r="AV2" s="4"/>
      <c r="AW2" s="4"/>
      <c r="AX2" s="4"/>
    </row>
    <row r="3" spans="1:72">
      <c r="B3" s="4" t="s">
        <v>0</v>
      </c>
      <c r="C3" s="4"/>
      <c r="D3" s="4"/>
      <c r="E3" s="4"/>
      <c r="F3" s="4" t="s">
        <v>9</v>
      </c>
      <c r="G3" s="4"/>
      <c r="H3" s="4"/>
      <c r="I3" s="4"/>
      <c r="J3" s="4"/>
      <c r="L3" s="4" t="s">
        <v>0</v>
      </c>
      <c r="M3" s="4" t="s">
        <v>7</v>
      </c>
      <c r="N3" s="4"/>
      <c r="O3" s="4"/>
      <c r="P3" s="4"/>
      <c r="Q3" s="4"/>
      <c r="R3" s="4"/>
      <c r="T3" s="4" t="s">
        <v>9</v>
      </c>
      <c r="U3" s="4" t="s">
        <v>7</v>
      </c>
      <c r="V3" s="4"/>
      <c r="W3" s="4"/>
      <c r="X3" s="4"/>
      <c r="Y3" s="4"/>
      <c r="Z3" s="4"/>
      <c r="AC3" s="4" t="s">
        <v>15</v>
      </c>
      <c r="AD3" s="4"/>
      <c r="AH3" s="4" t="s">
        <v>0</v>
      </c>
      <c r="AI3" s="4"/>
      <c r="AJ3" s="4"/>
      <c r="AK3" s="4"/>
      <c r="AL3" s="4" t="s">
        <v>9</v>
      </c>
      <c r="AM3" s="4"/>
      <c r="AN3" s="4"/>
      <c r="AO3" s="4"/>
      <c r="AP3" s="4"/>
      <c r="AR3" s="4" t="s">
        <v>0</v>
      </c>
      <c r="AS3" s="4" t="s">
        <v>7</v>
      </c>
      <c r="AT3" s="4"/>
      <c r="AU3" s="4"/>
      <c r="AV3" s="4"/>
      <c r="AW3" s="4"/>
      <c r="AX3" s="4"/>
      <c r="AZ3" s="4" t="s">
        <v>9</v>
      </c>
      <c r="BA3" s="4" t="s">
        <v>7</v>
      </c>
      <c r="BB3" s="4"/>
      <c r="BC3" s="4"/>
      <c r="BD3" s="4"/>
      <c r="BE3" s="4"/>
      <c r="BF3" s="4"/>
      <c r="BI3" s="4" t="s">
        <v>15</v>
      </c>
      <c r="BJ3" s="4"/>
      <c r="BM3" s="4" t="s">
        <v>20</v>
      </c>
      <c r="BP3" s="4" t="s">
        <v>21</v>
      </c>
      <c r="BS3" s="4" t="s">
        <v>22</v>
      </c>
    </row>
    <row r="4" spans="1:72">
      <c r="B4" s="4" t="s">
        <v>8</v>
      </c>
      <c r="C4" s="4" t="s">
        <v>10</v>
      </c>
      <c r="D4" s="4" t="s">
        <v>7</v>
      </c>
      <c r="E4" s="4"/>
      <c r="F4" s="4" t="s">
        <v>8</v>
      </c>
      <c r="G4" s="4" t="s">
        <v>10</v>
      </c>
      <c r="H4" s="4" t="s">
        <v>7</v>
      </c>
      <c r="I4" s="4" t="s">
        <v>11</v>
      </c>
      <c r="J4" s="4"/>
      <c r="L4" s="4" t="s">
        <v>8</v>
      </c>
      <c r="M4" s="4" t="s">
        <v>1</v>
      </c>
      <c r="N4" s="4" t="s">
        <v>2</v>
      </c>
      <c r="O4" s="4" t="s">
        <v>3</v>
      </c>
      <c r="P4" s="4" t="s">
        <v>5</v>
      </c>
      <c r="Q4" s="4" t="s">
        <v>4</v>
      </c>
      <c r="R4" s="4" t="s">
        <v>6</v>
      </c>
      <c r="T4" s="4" t="s">
        <v>8</v>
      </c>
      <c r="U4" s="4" t="s">
        <v>1</v>
      </c>
      <c r="V4" s="4" t="s">
        <v>2</v>
      </c>
      <c r="W4" s="4" t="s">
        <v>3</v>
      </c>
      <c r="X4" s="4" t="s">
        <v>5</v>
      </c>
      <c r="Y4" s="4" t="s">
        <v>4</v>
      </c>
      <c r="Z4" s="4" t="s">
        <v>6</v>
      </c>
      <c r="AB4" s="6" t="s">
        <v>14</v>
      </c>
      <c r="AC4" s="4" t="s">
        <v>0</v>
      </c>
      <c r="AD4" s="4" t="s">
        <v>9</v>
      </c>
      <c r="AH4" s="4" t="s">
        <v>8</v>
      </c>
      <c r="AI4" s="4" t="s">
        <v>10</v>
      </c>
      <c r="AJ4" s="4" t="s">
        <v>7</v>
      </c>
      <c r="AK4" s="4"/>
      <c r="AL4" s="4" t="s">
        <v>8</v>
      </c>
      <c r="AM4" s="4" t="s">
        <v>10</v>
      </c>
      <c r="AN4" s="4" t="s">
        <v>7</v>
      </c>
      <c r="AO4" s="4" t="s">
        <v>11</v>
      </c>
      <c r="AP4" s="4"/>
      <c r="AR4" s="4" t="s">
        <v>8</v>
      </c>
      <c r="AS4" s="4" t="s">
        <v>1</v>
      </c>
      <c r="AT4" s="4" t="s">
        <v>2</v>
      </c>
      <c r="AU4" s="4" t="s">
        <v>3</v>
      </c>
      <c r="AV4" s="4" t="s">
        <v>5</v>
      </c>
      <c r="AW4" s="4" t="s">
        <v>4</v>
      </c>
      <c r="AX4" s="4" t="s">
        <v>6</v>
      </c>
      <c r="AZ4" s="4" t="s">
        <v>8</v>
      </c>
      <c r="BA4" s="4" t="s">
        <v>1</v>
      </c>
      <c r="BB4" s="4" t="s">
        <v>2</v>
      </c>
      <c r="BC4" s="4" t="s">
        <v>3</v>
      </c>
      <c r="BD4" s="4" t="s">
        <v>5</v>
      </c>
      <c r="BE4" s="4" t="s">
        <v>4</v>
      </c>
      <c r="BF4" s="4" t="s">
        <v>6</v>
      </c>
      <c r="BH4" s="6" t="s">
        <v>14</v>
      </c>
      <c r="BI4" s="4" t="s">
        <v>0</v>
      </c>
      <c r="BJ4" s="4" t="s">
        <v>9</v>
      </c>
      <c r="BM4" s="4" t="s">
        <v>18</v>
      </c>
      <c r="BN4" s="4" t="s">
        <v>19</v>
      </c>
      <c r="BP4" s="4" t="s">
        <v>18</v>
      </c>
      <c r="BQ4" s="4" t="s">
        <v>19</v>
      </c>
      <c r="BS4" s="4" t="s">
        <v>23</v>
      </c>
      <c r="BT4" s="4" t="s">
        <v>24</v>
      </c>
    </row>
    <row r="5" spans="1:72">
      <c r="B5">
        <v>0</v>
      </c>
      <c r="C5">
        <v>-22.6585</v>
      </c>
      <c r="D5">
        <v>4.3636319999999999E-2</v>
      </c>
      <c r="F5">
        <v>0</v>
      </c>
      <c r="G5">
        <v>-7.0794199999999998</v>
      </c>
      <c r="H5">
        <v>-4.1711280000000003E-2</v>
      </c>
      <c r="I5">
        <v>113.633</v>
      </c>
      <c r="L5">
        <v>-50</v>
      </c>
      <c r="M5">
        <v>-7.95574E-2</v>
      </c>
      <c r="N5">
        <v>-2.3762999999999999E-2</v>
      </c>
      <c r="O5">
        <v>1.53308E-2</v>
      </c>
      <c r="P5">
        <v>4.4465200000000002E-4</v>
      </c>
      <c r="Q5">
        <v>2.3006800000000001E-2</v>
      </c>
      <c r="R5">
        <v>2.5835400000000001E-3</v>
      </c>
      <c r="T5">
        <v>-50</v>
      </c>
      <c r="U5">
        <v>-2.8474099999999999E-2</v>
      </c>
      <c r="V5">
        <v>2.55546E-2</v>
      </c>
      <c r="W5">
        <v>4.9156999999999999E-2</v>
      </c>
      <c r="X5">
        <v>-0.10352699999999999</v>
      </c>
      <c r="Y5">
        <v>6.5680600000000006E-2</v>
      </c>
      <c r="Z5">
        <v>-0.10181900000000001</v>
      </c>
      <c r="AB5">
        <v>10</v>
      </c>
      <c r="AC5">
        <v>147</v>
      </c>
      <c r="AD5">
        <v>243</v>
      </c>
      <c r="AH5">
        <v>0</v>
      </c>
      <c r="AI5">
        <v>-8.3776799999999998</v>
      </c>
      <c r="AJ5">
        <v>3.0630600000000001E-2</v>
      </c>
      <c r="AL5">
        <v>0</v>
      </c>
      <c r="AM5">
        <v>-24.605899999999998</v>
      </c>
      <c r="AN5">
        <v>2.1981960000000002E-2</v>
      </c>
      <c r="AO5">
        <v>442.91980000000001</v>
      </c>
      <c r="AR5">
        <v>-50</v>
      </c>
      <c r="AS5">
        <v>3.80536E-2</v>
      </c>
      <c r="AT5">
        <v>5.0865800000000003E-2</v>
      </c>
      <c r="AU5">
        <v>5.4859600000000001E-2</v>
      </c>
      <c r="AV5">
        <v>5.7944599999999999E-2</v>
      </c>
      <c r="AW5">
        <v>-7.8629099999999993E-2</v>
      </c>
      <c r="AX5">
        <v>6.6487100000000004E-3</v>
      </c>
      <c r="AZ5">
        <v>-50</v>
      </c>
      <c r="BA5" s="2">
        <v>2.2430700000000001E-2</v>
      </c>
      <c r="BB5" s="2">
        <v>5.2313400000000003E-2</v>
      </c>
      <c r="BC5" s="2">
        <v>7.1198200000000003E-2</v>
      </c>
      <c r="BD5" s="2">
        <v>6.4544599999999994E-2</v>
      </c>
      <c r="BE5" s="2">
        <v>6.1053900000000001E-2</v>
      </c>
      <c r="BF5" s="2">
        <v>5.3952399999999998E-2</v>
      </c>
      <c r="BH5" s="3">
        <v>10</v>
      </c>
      <c r="BI5" s="3">
        <v>68</v>
      </c>
      <c r="BJ5" s="3">
        <v>49</v>
      </c>
      <c r="BK5" s="2"/>
      <c r="BL5" s="2"/>
      <c r="BM5" s="2">
        <v>1.1959384548822367</v>
      </c>
      <c r="BN5">
        <v>0.76022841337467373</v>
      </c>
      <c r="BP5">
        <v>1.0753803064923664</v>
      </c>
      <c r="BQ5">
        <v>0.87697915441556396</v>
      </c>
      <c r="BS5">
        <v>-27.238413580519339</v>
      </c>
      <c r="BT5">
        <v>1.3057708151031384</v>
      </c>
    </row>
    <row r="6" spans="1:72">
      <c r="B6">
        <v>0.50000000000005596</v>
      </c>
      <c r="C6">
        <v>-16.167200000000001</v>
      </c>
      <c r="D6">
        <v>3.9786119999999994E-2</v>
      </c>
      <c r="F6">
        <v>0.50000000000005596</v>
      </c>
      <c r="G6">
        <v>-25.904199999999999</v>
      </c>
      <c r="H6">
        <v>-5.19786E-2</v>
      </c>
      <c r="I6">
        <v>95.847099999999998</v>
      </c>
      <c r="L6">
        <v>-49.5</v>
      </c>
      <c r="M6">
        <v>-6.5276500000000001E-2</v>
      </c>
      <c r="N6">
        <v>-4.9382599999999999E-3</v>
      </c>
      <c r="O6">
        <v>2.5067800000000001E-2</v>
      </c>
      <c r="P6">
        <v>-2.1518700000000002E-3</v>
      </c>
      <c r="Q6">
        <v>1.52172E-2</v>
      </c>
      <c r="R6">
        <v>5.1800600000000002E-3</v>
      </c>
      <c r="T6">
        <v>-49.5</v>
      </c>
      <c r="U6">
        <v>-1.8088E-2</v>
      </c>
      <c r="V6">
        <v>3.9835500000000003E-2</v>
      </c>
      <c r="W6">
        <v>4.1367399999999999E-2</v>
      </c>
      <c r="X6">
        <v>-7.4964799999999998E-2</v>
      </c>
      <c r="Y6">
        <v>6.8926200000000007E-2</v>
      </c>
      <c r="Z6">
        <v>-7.3906700000000006E-2</v>
      </c>
      <c r="AB6">
        <v>40</v>
      </c>
      <c r="AC6">
        <v>101</v>
      </c>
      <c r="AD6">
        <v>81</v>
      </c>
      <c r="AH6">
        <v>0.50000000000005596</v>
      </c>
      <c r="AI6">
        <v>-14.869</v>
      </c>
      <c r="AJ6">
        <v>2.990988E-2</v>
      </c>
      <c r="AL6">
        <v>0.50000000000005596</v>
      </c>
      <c r="AM6">
        <v>-18.114599999999999</v>
      </c>
      <c r="AN6">
        <v>3.5675639999999995E-2</v>
      </c>
      <c r="AO6">
        <v>441.58260000000001</v>
      </c>
      <c r="AR6">
        <v>-49.5</v>
      </c>
      <c r="AS6">
        <v>4.4544899999999998E-2</v>
      </c>
      <c r="AT6">
        <v>4.8918400000000001E-2</v>
      </c>
      <c r="AU6">
        <v>6.3298300000000002E-2</v>
      </c>
      <c r="AV6">
        <v>5.9892000000000001E-2</v>
      </c>
      <c r="AW6">
        <v>-6.95413E-2</v>
      </c>
      <c r="AX6">
        <v>2.1048099999999999E-3</v>
      </c>
      <c r="AZ6">
        <v>-49.5</v>
      </c>
      <c r="BA6" s="2">
        <v>1.2044600000000001E-2</v>
      </c>
      <c r="BB6" s="2">
        <v>4.9716900000000001E-2</v>
      </c>
      <c r="BC6" s="2">
        <v>7.6391200000000006E-2</v>
      </c>
      <c r="BD6" s="2">
        <v>6.0000699999999997E-2</v>
      </c>
      <c r="BE6" s="2">
        <v>5.84574E-2</v>
      </c>
      <c r="BF6" s="2">
        <v>5.0057699999999997E-2</v>
      </c>
      <c r="BH6" s="3">
        <v>40</v>
      </c>
      <c r="BI6" s="3">
        <v>48</v>
      </c>
      <c r="BJ6" s="3">
        <v>26</v>
      </c>
      <c r="BK6" s="2"/>
      <c r="BL6" s="2"/>
      <c r="BM6" s="2">
        <v>1.0597726469621858</v>
      </c>
      <c r="BN6">
        <v>0.88383392373341696</v>
      </c>
      <c r="BP6">
        <v>0.86660208633498126</v>
      </c>
      <c r="BQ6">
        <v>0.88594086800564509</v>
      </c>
      <c r="BS6">
        <v>-27.132874754656239</v>
      </c>
      <c r="BT6">
        <v>28.228828425182478</v>
      </c>
    </row>
    <row r="7" spans="1:72">
      <c r="B7">
        <v>1.0000000000000009</v>
      </c>
      <c r="C7">
        <v>-25.904199999999999</v>
      </c>
      <c r="D7">
        <v>3.9144360000000003E-2</v>
      </c>
      <c r="F7">
        <v>1.0000000000000009</v>
      </c>
      <c r="G7">
        <v>-25.904199999999999</v>
      </c>
      <c r="H7">
        <v>-6.4812839999999997E-2</v>
      </c>
      <c r="I7">
        <v>74.166200000000003</v>
      </c>
      <c r="L7">
        <v>-49</v>
      </c>
      <c r="M7">
        <v>-4.1907800000000002E-2</v>
      </c>
      <c r="N7">
        <v>1.5833900000000001E-2</v>
      </c>
      <c r="O7">
        <v>3.4804700000000001E-2</v>
      </c>
      <c r="P7">
        <v>-4.7483899999999999E-3</v>
      </c>
      <c r="Q7">
        <v>4.1820199999999998E-3</v>
      </c>
      <c r="R7">
        <v>8.4257099999999994E-3</v>
      </c>
      <c r="T7">
        <v>-49</v>
      </c>
      <c r="U7">
        <v>-1.85976E-3</v>
      </c>
      <c r="V7">
        <v>5.6063700000000001E-2</v>
      </c>
      <c r="W7">
        <v>3.8770899999999997E-2</v>
      </c>
      <c r="X7">
        <v>-4.0560899999999997E-2</v>
      </c>
      <c r="Y7">
        <v>7.2171899999999997E-2</v>
      </c>
      <c r="Z7">
        <v>-4.4046700000000001E-2</v>
      </c>
      <c r="AB7">
        <v>70</v>
      </c>
      <c r="AC7">
        <v>25</v>
      </c>
      <c r="AD7">
        <v>5</v>
      </c>
      <c r="AH7">
        <v>1.0000000000000009</v>
      </c>
      <c r="AI7">
        <v>-23.307700000000001</v>
      </c>
      <c r="AJ7">
        <v>2.4144119999999998E-2</v>
      </c>
      <c r="AL7">
        <v>1.0000000000000009</v>
      </c>
      <c r="AM7">
        <v>-17.465499999999999</v>
      </c>
      <c r="AN7">
        <v>4.1441400000000003E-2</v>
      </c>
      <c r="AO7">
        <v>440.58280000000002</v>
      </c>
      <c r="AR7">
        <v>-49</v>
      </c>
      <c r="AS7">
        <v>4.5194100000000001E-2</v>
      </c>
      <c r="AT7">
        <v>4.04797E-2</v>
      </c>
      <c r="AU7">
        <v>6.8491300000000005E-2</v>
      </c>
      <c r="AV7">
        <v>5.9242900000000001E-2</v>
      </c>
      <c r="AW7">
        <v>-5.9155199999999998E-2</v>
      </c>
      <c r="AX7">
        <v>-4.9171800000000004E-4</v>
      </c>
      <c r="AZ7">
        <v>-49</v>
      </c>
      <c r="BA7" s="2">
        <v>-2.8853799999999999E-3</v>
      </c>
      <c r="BB7" s="2">
        <v>4.3874700000000003E-2</v>
      </c>
      <c r="BC7" s="2">
        <v>7.7040399999999995E-2</v>
      </c>
      <c r="BD7" s="2">
        <v>5.5456800000000001E-2</v>
      </c>
      <c r="BE7" s="2">
        <v>5.1966100000000001E-2</v>
      </c>
      <c r="BF7" s="2">
        <v>4.61629E-2</v>
      </c>
      <c r="BH7" s="3">
        <v>70</v>
      </c>
      <c r="BI7" s="3">
        <v>12</v>
      </c>
      <c r="BJ7" s="3">
        <v>9</v>
      </c>
      <c r="BK7" s="2"/>
      <c r="BL7" s="2"/>
      <c r="BM7" s="2">
        <v>1.0987933561648595</v>
      </c>
      <c r="BN7">
        <v>0.25369819097778795</v>
      </c>
      <c r="BP7">
        <v>1.0065309227143606</v>
      </c>
      <c r="BQ7">
        <v>1.1614863469761234</v>
      </c>
      <c r="BS7">
        <v>-38.651159901730196</v>
      </c>
      <c r="BT7">
        <v>37.876650624457206</v>
      </c>
    </row>
    <row r="8" spans="1:72">
      <c r="B8">
        <v>1.5000000000000568</v>
      </c>
      <c r="C8">
        <v>6.1011000000000003E-2</v>
      </c>
      <c r="D8">
        <v>3.7860959999999999E-2</v>
      </c>
      <c r="F8">
        <v>1.5000000000000568</v>
      </c>
      <c r="G8">
        <v>-6.4302900000000003</v>
      </c>
      <c r="H8">
        <v>-6.6738000000000006E-2</v>
      </c>
      <c r="I8">
        <v>60.177399999999999</v>
      </c>
      <c r="L8">
        <v>-48.5</v>
      </c>
      <c r="M8">
        <v>-1.52935E-2</v>
      </c>
      <c r="N8">
        <v>3.53078E-2</v>
      </c>
      <c r="O8">
        <v>4.1945200000000002E-2</v>
      </c>
      <c r="P8">
        <v>-8.6431700000000004E-3</v>
      </c>
      <c r="Q8">
        <v>4.1820199999999998E-3</v>
      </c>
      <c r="R8">
        <v>9.7239700000000002E-3</v>
      </c>
      <c r="T8">
        <v>-48.5</v>
      </c>
      <c r="U8">
        <v>1.6965000000000001E-2</v>
      </c>
      <c r="V8">
        <v>7.2941099999999995E-2</v>
      </c>
      <c r="W8">
        <v>3.8770899999999997E-2</v>
      </c>
      <c r="X8">
        <v>-1.2648299999999999E-2</v>
      </c>
      <c r="Y8">
        <v>7.4768399999999999E-2</v>
      </c>
      <c r="Z8">
        <v>-1.4835900000000001E-2</v>
      </c>
      <c r="AB8">
        <v>100</v>
      </c>
      <c r="AC8">
        <v>10</v>
      </c>
      <c r="AD8">
        <v>1</v>
      </c>
      <c r="AH8">
        <v>1.5000000000000568</v>
      </c>
      <c r="AI8">
        <v>-23.307700000000001</v>
      </c>
      <c r="AJ8">
        <v>1.477476E-2</v>
      </c>
      <c r="AL8">
        <v>1.5000000000000568</v>
      </c>
      <c r="AM8">
        <v>-21.360299999999999</v>
      </c>
      <c r="AN8">
        <v>4.7927879999999999E-2</v>
      </c>
      <c r="AO8">
        <v>439.82979999999998</v>
      </c>
      <c r="AR8">
        <v>-48.5</v>
      </c>
      <c r="AS8">
        <v>4.4544899999999998E-2</v>
      </c>
      <c r="AT8">
        <v>3.0742800000000001E-2</v>
      </c>
      <c r="AU8">
        <v>6.7193100000000006E-2</v>
      </c>
      <c r="AV8">
        <v>5.4049800000000002E-2</v>
      </c>
      <c r="AW8">
        <v>-3.5786499999999999E-2</v>
      </c>
      <c r="AX8">
        <v>3.4030699999999998E-3</v>
      </c>
      <c r="AZ8">
        <v>-48.5</v>
      </c>
      <c r="BA8" s="2">
        <v>-1.8464499999999998E-2</v>
      </c>
      <c r="BB8" s="2">
        <v>3.6734299999999998E-2</v>
      </c>
      <c r="BC8" s="2">
        <v>7.2496500000000005E-2</v>
      </c>
      <c r="BD8" s="2">
        <v>5.2860299999999999E-2</v>
      </c>
      <c r="BE8" s="2">
        <v>4.41765E-2</v>
      </c>
      <c r="BF8" s="2">
        <v>4.0320700000000001E-2</v>
      </c>
      <c r="BH8" s="3">
        <v>100</v>
      </c>
      <c r="BI8" s="3">
        <v>6</v>
      </c>
      <c r="BJ8" s="3">
        <v>3</v>
      </c>
      <c r="BK8" s="2"/>
      <c r="BL8" s="2"/>
      <c r="BM8" s="2">
        <v>1.2652349233657052</v>
      </c>
      <c r="BN8">
        <v>0.36950364377803191</v>
      </c>
      <c r="BP8">
        <v>0.91105313433332336</v>
      </c>
      <c r="BQ8">
        <v>0.86423794154568201</v>
      </c>
      <c r="BS8">
        <v>-36.205776032111849</v>
      </c>
    </row>
    <row r="9" spans="1:72">
      <c r="B9">
        <v>2.0000000000000018</v>
      </c>
      <c r="C9">
        <v>-4.4828999999999999</v>
      </c>
      <c r="D9">
        <v>3.1443840000000001E-2</v>
      </c>
      <c r="F9">
        <v>2.0000000000000018</v>
      </c>
      <c r="G9">
        <v>-16.167200000000001</v>
      </c>
      <c r="H9">
        <v>-5.2620359999999998E-2</v>
      </c>
      <c r="I9">
        <v>78.158299999999997</v>
      </c>
      <c r="L9">
        <v>-48</v>
      </c>
      <c r="M9">
        <v>8.7243100000000007E-3</v>
      </c>
      <c r="N9">
        <v>4.8290399999999997E-2</v>
      </c>
      <c r="O9">
        <v>4.6489099999999998E-2</v>
      </c>
      <c r="P9">
        <v>-5.3975200000000003E-3</v>
      </c>
      <c r="Q9">
        <v>6.1294100000000001E-3</v>
      </c>
      <c r="R9">
        <v>1.03731E-2</v>
      </c>
      <c r="T9">
        <v>-48</v>
      </c>
      <c r="U9">
        <v>3.2544099999999999E-2</v>
      </c>
      <c r="V9">
        <v>8.3976300000000004E-2</v>
      </c>
      <c r="W9">
        <v>3.9419999999999997E-2</v>
      </c>
      <c r="X9">
        <v>8.7729899999999996E-3</v>
      </c>
      <c r="Y9">
        <v>6.8926200000000007E-2</v>
      </c>
      <c r="Z9">
        <v>1.24276E-2</v>
      </c>
      <c r="AB9">
        <v>130</v>
      </c>
      <c r="AC9">
        <v>6</v>
      </c>
      <c r="AD9">
        <v>2</v>
      </c>
      <c r="AH9">
        <v>2.0000000000000018</v>
      </c>
      <c r="AI9">
        <v>-10.9742</v>
      </c>
      <c r="AJ9">
        <v>3.6036599999999998E-4</v>
      </c>
      <c r="AL9">
        <v>2.0000000000000018</v>
      </c>
      <c r="AM9">
        <v>-28.500699999999998</v>
      </c>
      <c r="AN9">
        <v>5.801808E-2</v>
      </c>
      <c r="AO9">
        <v>387.97720000000004</v>
      </c>
      <c r="AR9">
        <v>-48</v>
      </c>
      <c r="AS9">
        <v>4.5843200000000001E-2</v>
      </c>
      <c r="AT9">
        <v>2.29532E-2</v>
      </c>
      <c r="AU9">
        <v>6.13509E-2</v>
      </c>
      <c r="AV9">
        <v>5.0154999999999998E-2</v>
      </c>
      <c r="AW9">
        <v>-1.38265E-3</v>
      </c>
      <c r="AX9">
        <v>9.2452300000000001E-3</v>
      </c>
      <c r="AZ9">
        <v>-48</v>
      </c>
      <c r="BA9" s="2">
        <v>-3.7938399999999997E-2</v>
      </c>
      <c r="BB9" s="2">
        <v>3.2839500000000001E-2</v>
      </c>
      <c r="BC9" s="2">
        <v>6.60052E-2</v>
      </c>
      <c r="BD9" s="2">
        <v>4.70181E-2</v>
      </c>
      <c r="BE9" s="2">
        <v>3.3790500000000001E-2</v>
      </c>
      <c r="BF9" s="2">
        <v>3.5776799999999997E-2</v>
      </c>
      <c r="BH9" s="3">
        <v>130</v>
      </c>
      <c r="BI9" s="3">
        <v>2</v>
      </c>
      <c r="BJ9" s="3">
        <v>5</v>
      </c>
      <c r="BK9" s="2"/>
      <c r="BL9" s="2"/>
      <c r="BM9" s="2">
        <v>1.3532874663475922</v>
      </c>
      <c r="BN9">
        <v>0.99148659350605273</v>
      </c>
      <c r="BP9">
        <v>0.99777208092615544</v>
      </c>
      <c r="BQ9">
        <v>1.2650163645707853</v>
      </c>
      <c r="BS9">
        <v>-51.757569465347785</v>
      </c>
    </row>
    <row r="10" spans="1:72">
      <c r="B10">
        <v>2.5000000000000577</v>
      </c>
      <c r="C10">
        <v>-20.711099999999998</v>
      </c>
      <c r="D10">
        <v>2.3101559999999997E-2</v>
      </c>
      <c r="F10">
        <v>2.5000000000000577</v>
      </c>
      <c r="G10">
        <v>-18.114599999999999</v>
      </c>
      <c r="H10">
        <v>-2.8235279999999998E-2</v>
      </c>
      <c r="I10">
        <v>123.727</v>
      </c>
      <c r="L10">
        <v>-47.5</v>
      </c>
      <c r="M10">
        <v>2.36543E-2</v>
      </c>
      <c r="N10">
        <v>5.6729099999999998E-2</v>
      </c>
      <c r="O10">
        <v>4.7138199999999998E-2</v>
      </c>
      <c r="P10">
        <v>-2.8010000000000001E-3</v>
      </c>
      <c r="Q10">
        <v>1.3919000000000001E-2</v>
      </c>
      <c r="R10">
        <v>1.6215299999999998E-2</v>
      </c>
      <c r="T10">
        <v>-47.5</v>
      </c>
      <c r="U10">
        <v>4.3579300000000001E-2</v>
      </c>
      <c r="V10">
        <v>8.7221999999999994E-2</v>
      </c>
      <c r="W10">
        <v>4.2665700000000001E-2</v>
      </c>
      <c r="X10">
        <v>2.0457300000000001E-2</v>
      </c>
      <c r="Y10">
        <v>6.2434900000000002E-2</v>
      </c>
      <c r="Z10">
        <v>3.1901499999999999E-2</v>
      </c>
      <c r="AB10">
        <v>160</v>
      </c>
      <c r="AC10">
        <v>2</v>
      </c>
      <c r="AD10">
        <v>0</v>
      </c>
      <c r="AH10">
        <v>2.5000000000000577</v>
      </c>
      <c r="AI10">
        <v>-12.9216</v>
      </c>
      <c r="AJ10">
        <v>-1.5495479999999999E-2</v>
      </c>
      <c r="AL10">
        <v>2.5000000000000577</v>
      </c>
      <c r="AM10">
        <v>-1.8863799999999999</v>
      </c>
      <c r="AN10">
        <v>6.8108159999999987E-2</v>
      </c>
      <c r="AO10">
        <v>387.05539999999996</v>
      </c>
      <c r="AR10">
        <v>-47.5</v>
      </c>
      <c r="AS10">
        <v>4.3895799999999999E-2</v>
      </c>
      <c r="AT10">
        <v>1.84093E-2</v>
      </c>
      <c r="AU10">
        <v>5.29122E-2</v>
      </c>
      <c r="AV10">
        <v>4.0418099999999998E-2</v>
      </c>
      <c r="AW10">
        <v>2.9775599999999999E-2</v>
      </c>
      <c r="AX10">
        <v>1.37891E-2</v>
      </c>
      <c r="AZ10">
        <v>-47.5</v>
      </c>
      <c r="BA10" s="2">
        <v>-5.7412299999999999E-2</v>
      </c>
      <c r="BB10" s="2">
        <v>2.95938E-2</v>
      </c>
      <c r="BC10" s="2">
        <v>6.2110400000000003E-2</v>
      </c>
      <c r="BD10" s="2">
        <v>4.5070699999999998E-2</v>
      </c>
      <c r="BE10" s="2">
        <v>2.7299199999999999E-2</v>
      </c>
      <c r="BF10" s="2">
        <v>3.3180300000000003E-2</v>
      </c>
      <c r="BH10" s="3">
        <v>160</v>
      </c>
      <c r="BI10" s="3">
        <v>4</v>
      </c>
      <c r="BJ10" s="3">
        <v>1</v>
      </c>
      <c r="BK10" s="2"/>
      <c r="BL10" s="2"/>
      <c r="BM10" s="2">
        <v>2.8623535355965646</v>
      </c>
      <c r="BP10">
        <v>0.90057108152416443</v>
      </c>
      <c r="BQ10">
        <v>0.85997246871415534</v>
      </c>
      <c r="BS10">
        <v>-29.275851500004549</v>
      </c>
    </row>
    <row r="11" spans="1:72">
      <c r="B11">
        <v>3.0000000000000027</v>
      </c>
      <c r="C11">
        <v>-23.307700000000001</v>
      </c>
      <c r="D11">
        <v>1.4759399999999999E-2</v>
      </c>
      <c r="F11">
        <v>3.0000000000000027</v>
      </c>
      <c r="G11">
        <v>-4.4828999999999999</v>
      </c>
      <c r="H11">
        <v>-7.0588319999999993E-3</v>
      </c>
      <c r="I11">
        <v>168.387</v>
      </c>
      <c r="L11">
        <v>-47</v>
      </c>
      <c r="M11">
        <v>3.59878E-2</v>
      </c>
      <c r="N11">
        <v>6.3869499999999996E-2</v>
      </c>
      <c r="O11">
        <v>4.3243400000000001E-2</v>
      </c>
      <c r="P11">
        <v>-1.50274E-3</v>
      </c>
      <c r="Q11">
        <v>1.7813699999999998E-2</v>
      </c>
      <c r="R11">
        <v>2.2057400000000001E-2</v>
      </c>
      <c r="T11">
        <v>-47</v>
      </c>
      <c r="U11">
        <v>5.0719800000000002E-2</v>
      </c>
      <c r="V11">
        <v>8.3976300000000004E-2</v>
      </c>
      <c r="W11">
        <v>4.3314800000000001E-2</v>
      </c>
      <c r="X11">
        <v>2.7597799999999999E-2</v>
      </c>
      <c r="Y11">
        <v>5.7890999999999998E-2</v>
      </c>
      <c r="Z11">
        <v>4.6182399999999998E-2</v>
      </c>
      <c r="AB11">
        <v>190</v>
      </c>
      <c r="AC11">
        <v>7</v>
      </c>
      <c r="AD11">
        <v>2</v>
      </c>
      <c r="AH11">
        <v>3.0000000000000027</v>
      </c>
      <c r="AI11">
        <v>-12.9216</v>
      </c>
      <c r="AJ11">
        <v>-3.4234199999999999E-2</v>
      </c>
      <c r="AL11">
        <v>3.0000000000000027</v>
      </c>
      <c r="AM11">
        <v>-7.7285500000000003</v>
      </c>
      <c r="AN11">
        <v>7.1711759999999999E-2</v>
      </c>
      <c r="AO11">
        <v>386.42579999999998</v>
      </c>
      <c r="AR11">
        <v>-47</v>
      </c>
      <c r="AS11">
        <v>4.0001000000000002E-2</v>
      </c>
      <c r="AT11">
        <v>1.7111100000000001E-2</v>
      </c>
      <c r="AU11">
        <v>4.3824399999999999E-2</v>
      </c>
      <c r="AV11">
        <v>3.39268E-2</v>
      </c>
      <c r="AW11">
        <v>4.9898600000000001E-2</v>
      </c>
      <c r="AX11">
        <v>2.0280400000000001E-2</v>
      </c>
      <c r="AZ11">
        <v>-47</v>
      </c>
      <c r="BA11" s="2">
        <v>-7.6886200000000002E-2</v>
      </c>
      <c r="BB11" s="2">
        <v>2.3102500000000002E-2</v>
      </c>
      <c r="BC11" s="2">
        <v>5.4969999999999998E-2</v>
      </c>
      <c r="BD11" s="2">
        <v>4.2474199999999997E-2</v>
      </c>
      <c r="BE11" s="2">
        <v>2.7299199999999999E-2</v>
      </c>
      <c r="BF11" s="2">
        <v>3.3180300000000003E-2</v>
      </c>
      <c r="BH11" s="3">
        <v>190</v>
      </c>
      <c r="BI11" s="3">
        <v>2</v>
      </c>
      <c r="BJ11" s="3">
        <v>1</v>
      </c>
      <c r="BK11" s="2"/>
      <c r="BL11" s="2"/>
      <c r="BM11" s="2">
        <v>1.042433294708899</v>
      </c>
      <c r="BP11">
        <v>1.0397093570641005</v>
      </c>
      <c r="BS11">
        <v>-41.010600102078932</v>
      </c>
    </row>
    <row r="12" spans="1:72">
      <c r="B12">
        <v>3.5000000000000586</v>
      </c>
      <c r="C12">
        <v>-7.7285500000000003</v>
      </c>
      <c r="D12">
        <v>3.2085479999999999E-3</v>
      </c>
      <c r="F12">
        <v>3.5000000000000586</v>
      </c>
      <c r="G12">
        <v>-12.9216</v>
      </c>
      <c r="H12">
        <v>1.0909092E-2</v>
      </c>
      <c r="I12">
        <v>206.589</v>
      </c>
      <c r="L12">
        <v>-46.5</v>
      </c>
      <c r="M12">
        <v>4.2479099999999999E-2</v>
      </c>
      <c r="N12">
        <v>6.9711700000000001E-2</v>
      </c>
      <c r="O12">
        <v>3.7401299999999998E-2</v>
      </c>
      <c r="P12">
        <v>-9.2922999999999999E-3</v>
      </c>
      <c r="Q12">
        <v>1.6515499999999999E-2</v>
      </c>
      <c r="R12">
        <v>2.78996E-2</v>
      </c>
      <c r="T12">
        <v>-46.5</v>
      </c>
      <c r="U12">
        <v>5.2667199999999997E-2</v>
      </c>
      <c r="V12">
        <v>7.6835899999999999E-2</v>
      </c>
      <c r="W12">
        <v>4.0718299999999999E-2</v>
      </c>
      <c r="X12">
        <v>3.2790800000000002E-2</v>
      </c>
      <c r="Y12">
        <v>5.3347100000000001E-2</v>
      </c>
      <c r="Z12">
        <v>5.6568399999999998E-2</v>
      </c>
      <c r="AB12">
        <v>220</v>
      </c>
      <c r="AC12">
        <v>11</v>
      </c>
      <c r="AD12">
        <v>6</v>
      </c>
      <c r="AH12">
        <v>3.5000000000000586</v>
      </c>
      <c r="AI12">
        <v>-23.307700000000001</v>
      </c>
      <c r="AJ12">
        <v>-5.5135079999999996E-2</v>
      </c>
      <c r="AL12">
        <v>3.5000000000000586</v>
      </c>
      <c r="AM12">
        <v>-18.114599999999999</v>
      </c>
      <c r="AN12">
        <v>7.0991039999999991E-2</v>
      </c>
      <c r="AO12">
        <v>386.0752</v>
      </c>
      <c r="AR12">
        <v>-46.5</v>
      </c>
      <c r="AS12">
        <v>3.2211499999999997E-2</v>
      </c>
      <c r="AT12">
        <v>1.84093E-2</v>
      </c>
      <c r="AU12">
        <v>3.4087399999999997E-2</v>
      </c>
      <c r="AV12">
        <v>2.7435500000000002E-2</v>
      </c>
      <c r="AW12">
        <v>5.7688200000000002E-2</v>
      </c>
      <c r="AX12">
        <v>2.6771699999999999E-2</v>
      </c>
      <c r="AZ12">
        <v>-46.5</v>
      </c>
      <c r="BA12" s="2">
        <v>-9.3763600000000002E-2</v>
      </c>
      <c r="BB12" s="2">
        <v>1.8558600000000001E-2</v>
      </c>
      <c r="BC12" s="2">
        <v>4.84787E-2</v>
      </c>
      <c r="BD12" s="2">
        <v>3.5982899999999998E-2</v>
      </c>
      <c r="BE12" s="2">
        <v>2.8597399999999999E-2</v>
      </c>
      <c r="BF12" s="2">
        <v>3.1232900000000001E-2</v>
      </c>
      <c r="BH12" s="3">
        <v>220</v>
      </c>
      <c r="BI12" s="3">
        <v>5</v>
      </c>
      <c r="BJ12" s="3">
        <v>10</v>
      </c>
      <c r="BK12" s="2"/>
      <c r="BL12" s="2"/>
      <c r="BM12" s="2">
        <v>1.046141100250561</v>
      </c>
      <c r="BP12">
        <v>1.0533251960565899</v>
      </c>
    </row>
    <row r="13" spans="1:72">
      <c r="B13">
        <v>4.0000000000000036</v>
      </c>
      <c r="C13">
        <v>-4.4828999999999999</v>
      </c>
      <c r="D13">
        <v>-2.1176519999999997E-2</v>
      </c>
      <c r="F13">
        <v>4.0000000000000036</v>
      </c>
      <c r="G13">
        <v>-18.7638</v>
      </c>
      <c r="H13">
        <v>2.6310119999999999E-2</v>
      </c>
      <c r="I13">
        <v>236.02699999999999</v>
      </c>
      <c r="L13">
        <v>-46</v>
      </c>
      <c r="M13">
        <v>4.3128199999999998E-2</v>
      </c>
      <c r="N13">
        <v>7.2308200000000003E-2</v>
      </c>
      <c r="O13">
        <v>3.4155600000000001E-2</v>
      </c>
      <c r="P13">
        <v>-2.74679E-2</v>
      </c>
      <c r="Q13">
        <v>1.45681E-2</v>
      </c>
      <c r="R13">
        <v>2.85487E-2</v>
      </c>
      <c r="T13">
        <v>-46</v>
      </c>
      <c r="U13">
        <v>5.3965399999999997E-2</v>
      </c>
      <c r="V13">
        <v>6.7748100000000006E-2</v>
      </c>
      <c r="W13">
        <v>4.1367399999999999E-2</v>
      </c>
      <c r="X13">
        <v>4.1878600000000002E-2</v>
      </c>
      <c r="Y13">
        <v>4.4908400000000001E-2</v>
      </c>
      <c r="Z13">
        <v>6.1112300000000001E-2</v>
      </c>
      <c r="AB13">
        <v>250</v>
      </c>
      <c r="AC13">
        <v>27</v>
      </c>
      <c r="AD13">
        <v>22</v>
      </c>
      <c r="AH13">
        <v>4.0000000000000036</v>
      </c>
      <c r="AI13">
        <v>-29.798999999999999</v>
      </c>
      <c r="AJ13">
        <v>-7.5315359999999998E-2</v>
      </c>
      <c r="AL13">
        <v>4.0000000000000036</v>
      </c>
      <c r="AM13">
        <v>-12.272500000000001</v>
      </c>
      <c r="AN13">
        <v>6.3783839999999994E-2</v>
      </c>
      <c r="AO13">
        <v>368.13339999999999</v>
      </c>
      <c r="AR13">
        <v>-46</v>
      </c>
      <c r="AS13">
        <v>2.6369299999999998E-2</v>
      </c>
      <c r="AT13">
        <v>1.9058499999999999E-2</v>
      </c>
      <c r="AU13">
        <v>2.7596099999999998E-2</v>
      </c>
      <c r="AV13">
        <v>1.9645900000000001E-2</v>
      </c>
      <c r="AW13">
        <v>6.0933800000000003E-2</v>
      </c>
      <c r="AX13">
        <v>3.3263000000000001E-2</v>
      </c>
      <c r="AZ13">
        <v>-46</v>
      </c>
      <c r="BA13" s="2">
        <v>-9.8307500000000006E-2</v>
      </c>
      <c r="BB13" s="2">
        <v>1.27165E-2</v>
      </c>
      <c r="BC13" s="2">
        <v>4.6531299999999998E-2</v>
      </c>
      <c r="BD13" s="2">
        <v>2.5596799999999999E-2</v>
      </c>
      <c r="BE13" s="2">
        <v>2.60009E-2</v>
      </c>
      <c r="BF13" s="2">
        <v>2.6039900000000001E-2</v>
      </c>
      <c r="BH13" s="3">
        <v>250</v>
      </c>
      <c r="BI13" s="3">
        <v>9</v>
      </c>
      <c r="BJ13" s="3">
        <v>26</v>
      </c>
      <c r="BL13" s="2"/>
      <c r="BM13" s="2">
        <v>0.92563324081798926</v>
      </c>
      <c r="BP13">
        <v>1.2904020391246882</v>
      </c>
    </row>
    <row r="14" spans="1:72">
      <c r="B14">
        <v>4.5000000000000595</v>
      </c>
      <c r="C14">
        <v>-12.9216</v>
      </c>
      <c r="D14">
        <v>-3.7860959999999999E-2</v>
      </c>
      <c r="F14">
        <v>4.5000000000000595</v>
      </c>
      <c r="G14">
        <v>-19.4129</v>
      </c>
      <c r="H14">
        <v>4.3636319999999999E-2</v>
      </c>
      <c r="I14">
        <v>273.96800000000002</v>
      </c>
      <c r="L14">
        <v>-45.5</v>
      </c>
      <c r="M14">
        <v>4.1829900000000003E-2</v>
      </c>
      <c r="N14">
        <v>7.3606500000000005E-2</v>
      </c>
      <c r="O14">
        <v>3.4804700000000001E-2</v>
      </c>
      <c r="P14">
        <v>-4.2397900000000002E-2</v>
      </c>
      <c r="Q14">
        <v>1.06733E-2</v>
      </c>
      <c r="R14">
        <v>2.9846999999999999E-2</v>
      </c>
      <c r="T14">
        <v>-45.5</v>
      </c>
      <c r="U14">
        <v>5.0719800000000002E-2</v>
      </c>
      <c r="V14">
        <v>5.8660299999999999E-2</v>
      </c>
      <c r="W14">
        <v>4.2016600000000001E-2</v>
      </c>
      <c r="X14">
        <v>4.9019100000000003E-2</v>
      </c>
      <c r="Y14">
        <v>3.2575E-2</v>
      </c>
      <c r="Z14">
        <v>6.1761499999999997E-2</v>
      </c>
      <c r="AB14">
        <v>280</v>
      </c>
      <c r="AC14">
        <v>50</v>
      </c>
      <c r="AD14">
        <v>90</v>
      </c>
      <c r="AH14">
        <v>4.5000000000000595</v>
      </c>
      <c r="AI14">
        <v>-18.114599999999999</v>
      </c>
      <c r="AJ14">
        <v>-8.828831999999999E-2</v>
      </c>
      <c r="AL14">
        <v>4.5000000000000595</v>
      </c>
      <c r="AM14">
        <v>-15.5181</v>
      </c>
      <c r="AN14">
        <v>4.86486E-2</v>
      </c>
      <c r="AO14">
        <v>370.35339999999997</v>
      </c>
      <c r="AR14">
        <v>-45.5</v>
      </c>
      <c r="AS14">
        <v>2.5720199999999999E-2</v>
      </c>
      <c r="AT14">
        <v>1.38654E-2</v>
      </c>
      <c r="AU14">
        <v>2.6946999999999999E-2</v>
      </c>
      <c r="AV14">
        <v>6.01419E-3</v>
      </c>
      <c r="AW14">
        <v>6.2881199999999998E-2</v>
      </c>
      <c r="AX14">
        <v>4.6245599999999998E-2</v>
      </c>
      <c r="AZ14">
        <v>-45.5</v>
      </c>
      <c r="BA14" s="2">
        <v>-9.0517899999999998E-2</v>
      </c>
      <c r="BB14" s="2">
        <v>4.9268999999999997E-3</v>
      </c>
      <c r="BC14" s="2">
        <v>4.84787E-2</v>
      </c>
      <c r="BD14" s="2">
        <v>4.8246599999999997E-3</v>
      </c>
      <c r="BE14" s="2">
        <v>1.75622E-2</v>
      </c>
      <c r="BF14" s="2">
        <v>7.86421E-3</v>
      </c>
      <c r="BH14" s="3">
        <v>280</v>
      </c>
      <c r="BI14" s="3">
        <v>19</v>
      </c>
      <c r="BJ14" s="3">
        <v>65</v>
      </c>
      <c r="BL14" s="2"/>
      <c r="BM14" s="2">
        <v>0.88273285141970137</v>
      </c>
      <c r="BP14">
        <v>0.88780984617187275</v>
      </c>
    </row>
    <row r="15" spans="1:72">
      <c r="B15">
        <v>5.0000000000000044</v>
      </c>
      <c r="C15">
        <v>-1.8863799999999999</v>
      </c>
      <c r="D15">
        <v>-3.9144360000000003E-2</v>
      </c>
      <c r="F15">
        <v>5.0000000000000044</v>
      </c>
      <c r="G15">
        <v>-18.7638</v>
      </c>
      <c r="H15">
        <v>6.6738000000000006E-2</v>
      </c>
      <c r="I15">
        <v>313.24099999999999</v>
      </c>
      <c r="L15">
        <v>-45</v>
      </c>
      <c r="M15">
        <v>4.2479099999999999E-2</v>
      </c>
      <c r="N15">
        <v>7.3606500000000005E-2</v>
      </c>
      <c r="O15">
        <v>3.4804700000000001E-2</v>
      </c>
      <c r="P15">
        <v>-5.1485700000000002E-2</v>
      </c>
      <c r="Q15">
        <v>9.3636999999999995E-4</v>
      </c>
      <c r="R15">
        <v>3.1145300000000001E-2</v>
      </c>
      <c r="T15">
        <v>-45</v>
      </c>
      <c r="U15">
        <v>4.4877599999999997E-2</v>
      </c>
      <c r="V15">
        <v>5.4765500000000002E-2</v>
      </c>
      <c r="W15">
        <v>4.2665700000000001E-2</v>
      </c>
      <c r="X15">
        <v>5.3563E-2</v>
      </c>
      <c r="Y15">
        <v>2.34871E-2</v>
      </c>
      <c r="Z15">
        <v>5.78667E-2</v>
      </c>
      <c r="AB15">
        <v>310</v>
      </c>
      <c r="AC15">
        <v>107</v>
      </c>
      <c r="AD15">
        <v>185</v>
      </c>
      <c r="AH15">
        <v>5.0000000000000044</v>
      </c>
      <c r="AI15">
        <v>-23.307700000000001</v>
      </c>
      <c r="AJ15">
        <v>-9.045048E-2</v>
      </c>
      <c r="AL15">
        <v>5.0000000000000044</v>
      </c>
      <c r="AM15">
        <v>-16.816400000000002</v>
      </c>
      <c r="AN15">
        <v>3.7837799999999998E-2</v>
      </c>
      <c r="AO15">
        <v>371.67759999999998</v>
      </c>
      <c r="AR15">
        <v>-45</v>
      </c>
      <c r="AS15">
        <v>2.83167E-2</v>
      </c>
      <c r="AT15">
        <v>8.6723800000000004E-3</v>
      </c>
      <c r="AU15">
        <v>2.8894400000000001E-2</v>
      </c>
      <c r="AV15">
        <v>-9.5649299999999993E-3</v>
      </c>
      <c r="AW15">
        <v>6.54777E-2</v>
      </c>
      <c r="AX15">
        <v>5.2736900000000003E-2</v>
      </c>
      <c r="AZ15">
        <v>-45</v>
      </c>
      <c r="BA15" s="2">
        <v>-7.1693199999999999E-2</v>
      </c>
      <c r="BB15" s="2">
        <v>-4.8100499999999997E-3</v>
      </c>
      <c r="BC15" s="2">
        <v>4.7180399999999997E-2</v>
      </c>
      <c r="BD15" s="2">
        <v>-2.11405E-2</v>
      </c>
      <c r="BE15" s="2">
        <v>9.1235199999999995E-3</v>
      </c>
      <c r="BF15" s="2">
        <v>-1.42062E-2</v>
      </c>
      <c r="BH15" s="3">
        <v>310</v>
      </c>
      <c r="BI15" s="3">
        <v>47</v>
      </c>
      <c r="BJ15" s="3">
        <v>81</v>
      </c>
      <c r="BL15" s="2"/>
      <c r="BM15" s="2">
        <v>1.068537373641411</v>
      </c>
      <c r="BP15">
        <v>1.015556011073995</v>
      </c>
    </row>
    <row r="16" spans="1:72">
      <c r="B16">
        <v>5.5000000000000604</v>
      </c>
      <c r="C16">
        <v>-23.307700000000001</v>
      </c>
      <c r="D16">
        <v>-4.1069519999999998E-2</v>
      </c>
      <c r="F16">
        <v>5.5000000000000604</v>
      </c>
      <c r="G16">
        <v>-9.6759400000000007</v>
      </c>
      <c r="H16">
        <v>8.5989239999999995E-2</v>
      </c>
      <c r="I16">
        <v>354.46100000000001</v>
      </c>
      <c r="L16">
        <v>-44.5</v>
      </c>
      <c r="M16">
        <v>3.9882599999999997E-2</v>
      </c>
      <c r="N16">
        <v>6.9062600000000002E-2</v>
      </c>
      <c r="O16">
        <v>2.9611700000000001E-2</v>
      </c>
      <c r="P16">
        <v>-5.5380499999999999E-2</v>
      </c>
      <c r="Q16">
        <v>-1.20462E-2</v>
      </c>
      <c r="R16">
        <v>3.24435E-2</v>
      </c>
      <c r="T16">
        <v>-44.5</v>
      </c>
      <c r="U16">
        <v>4.1632000000000002E-2</v>
      </c>
      <c r="V16">
        <v>5.3467199999999999E-2</v>
      </c>
      <c r="W16">
        <v>4.2016600000000001E-2</v>
      </c>
      <c r="X16">
        <v>5.6159500000000001E-2</v>
      </c>
      <c r="Y16">
        <v>2.34871E-2</v>
      </c>
      <c r="Z16">
        <v>5.4621000000000003E-2</v>
      </c>
      <c r="AB16">
        <v>340</v>
      </c>
      <c r="AC16">
        <v>156</v>
      </c>
      <c r="AD16">
        <v>284</v>
      </c>
      <c r="AH16">
        <v>5.5000000000000604</v>
      </c>
      <c r="AI16">
        <v>-2.5355099999999999</v>
      </c>
      <c r="AJ16">
        <v>-8.3963999999999997E-2</v>
      </c>
      <c r="AL16">
        <v>5.5000000000000604</v>
      </c>
      <c r="AM16">
        <v>-12.9216</v>
      </c>
      <c r="AN16">
        <v>3.495492E-2</v>
      </c>
      <c r="AO16">
        <v>372.24220000000003</v>
      </c>
      <c r="AR16">
        <v>-44.5</v>
      </c>
      <c r="AS16">
        <v>2.83167E-2</v>
      </c>
      <c r="AT16">
        <v>8.0232499999999991E-3</v>
      </c>
      <c r="AU16">
        <v>3.0192699999999999E-2</v>
      </c>
      <c r="AV16">
        <v>-2.1249299999999999E-2</v>
      </c>
      <c r="AW16">
        <v>7.0021700000000006E-2</v>
      </c>
      <c r="AX16">
        <v>5.2736900000000003E-2</v>
      </c>
      <c r="AZ16">
        <v>-44.5</v>
      </c>
      <c r="BA16" s="2">
        <v>-4.2482300000000001E-2</v>
      </c>
      <c r="BB16" s="2">
        <v>-2.1038299999999999E-2</v>
      </c>
      <c r="BC16" s="2">
        <v>4.1338199999999999E-2</v>
      </c>
      <c r="BD16" s="2">
        <v>-4.6456600000000001E-2</v>
      </c>
      <c r="BE16" s="2">
        <v>-6.1342799999999996E-4</v>
      </c>
      <c r="BF16" s="2">
        <v>-3.6276599999999999E-2</v>
      </c>
      <c r="BH16" s="3">
        <v>340</v>
      </c>
      <c r="BI16" s="3">
        <v>76</v>
      </c>
      <c r="BJ16" s="3">
        <v>104</v>
      </c>
      <c r="BL16" s="2"/>
      <c r="BM16" s="2">
        <v>1.3435983335480823</v>
      </c>
      <c r="BP16">
        <v>0.99040569809531032</v>
      </c>
    </row>
    <row r="17" spans="2:72">
      <c r="B17">
        <v>6.0000000000000053</v>
      </c>
      <c r="C17">
        <v>-25.255099999999999</v>
      </c>
      <c r="D17">
        <v>-4.2352920000000002E-2</v>
      </c>
      <c r="F17">
        <v>6.0000000000000053</v>
      </c>
      <c r="G17">
        <v>-6.4302900000000003</v>
      </c>
      <c r="H17">
        <v>9.6898439999999988E-2</v>
      </c>
      <c r="I17">
        <v>386.56</v>
      </c>
      <c r="L17">
        <v>-44</v>
      </c>
      <c r="M17">
        <v>3.7286E-2</v>
      </c>
      <c r="N17">
        <v>6.1922100000000001E-2</v>
      </c>
      <c r="O17">
        <v>2.24713E-2</v>
      </c>
      <c r="P17">
        <v>-5.0187500000000003E-2</v>
      </c>
      <c r="Q17">
        <v>-2.2432299999999999E-2</v>
      </c>
      <c r="R17">
        <v>3.4390900000000002E-2</v>
      </c>
      <c r="T17">
        <v>-44</v>
      </c>
      <c r="U17">
        <v>3.8386299999999998E-2</v>
      </c>
      <c r="V17">
        <v>5.0221599999999998E-2</v>
      </c>
      <c r="W17">
        <v>3.8770899999999997E-2</v>
      </c>
      <c r="X17">
        <v>5.3563E-2</v>
      </c>
      <c r="Y17">
        <v>2.7381900000000001E-2</v>
      </c>
      <c r="Z17">
        <v>4.8129699999999997E-2</v>
      </c>
      <c r="AH17">
        <v>6.0000000000000053</v>
      </c>
      <c r="AI17">
        <v>-29.149799999999999</v>
      </c>
      <c r="AJ17">
        <v>-7.1711759999999999E-2</v>
      </c>
      <c r="AL17">
        <v>6.0000000000000053</v>
      </c>
      <c r="AM17">
        <v>-5.1320300000000003</v>
      </c>
      <c r="AN17">
        <v>3.3513479999999998E-2</v>
      </c>
      <c r="AO17">
        <v>307.64085999999998</v>
      </c>
      <c r="AR17">
        <v>-44</v>
      </c>
      <c r="AS17">
        <v>2.5720199999999999E-2</v>
      </c>
      <c r="AT17">
        <v>1.2567200000000001E-2</v>
      </c>
      <c r="AU17">
        <v>2.6297899999999999E-2</v>
      </c>
      <c r="AV17">
        <v>-2.90388E-2</v>
      </c>
      <c r="AW17">
        <v>7.5214699999999995E-2</v>
      </c>
      <c r="AX17">
        <v>4.9491300000000002E-2</v>
      </c>
      <c r="AZ17">
        <v>-44</v>
      </c>
      <c r="BA17" s="2">
        <v>-8.0784199999999994E-3</v>
      </c>
      <c r="BB17" s="2">
        <v>-4.7652600000000003E-2</v>
      </c>
      <c r="BC17" s="2">
        <v>2.7057399999999999E-2</v>
      </c>
      <c r="BD17" s="2">
        <v>-7.2421799999999995E-2</v>
      </c>
      <c r="BE17" s="2">
        <v>-7.7538599999999996E-3</v>
      </c>
      <c r="BF17" s="2">
        <v>-5.7048799999999997E-2</v>
      </c>
      <c r="BH17" s="2"/>
      <c r="BL17" s="2"/>
      <c r="BM17" s="2"/>
    </row>
    <row r="18" spans="2:72">
      <c r="B18">
        <v>6.5000000000000613</v>
      </c>
      <c r="C18">
        <v>-14.219799999999999</v>
      </c>
      <c r="D18">
        <v>-3.7860959999999999E-2</v>
      </c>
      <c r="F18">
        <v>6.5000000000000613</v>
      </c>
      <c r="G18">
        <v>-20.062000000000001</v>
      </c>
      <c r="H18">
        <v>9.9465239999999996E-2</v>
      </c>
      <c r="I18">
        <v>391.33100000000002</v>
      </c>
      <c r="L18">
        <v>-43.5</v>
      </c>
      <c r="M18">
        <v>3.4689499999999998E-2</v>
      </c>
      <c r="N18">
        <v>5.80274E-2</v>
      </c>
      <c r="O18">
        <v>1.9874699999999999E-2</v>
      </c>
      <c r="P18">
        <v>-3.9801400000000001E-2</v>
      </c>
      <c r="Q18">
        <v>-3.2818399999999998E-2</v>
      </c>
      <c r="R18">
        <v>3.5689199999999997E-2</v>
      </c>
      <c r="T18">
        <v>-43.5</v>
      </c>
      <c r="U18">
        <v>3.2544099999999999E-2</v>
      </c>
      <c r="V18">
        <v>4.5028499999999999E-2</v>
      </c>
      <c r="W18">
        <v>3.2279599999999999E-2</v>
      </c>
      <c r="X18">
        <v>4.9668200000000003E-2</v>
      </c>
      <c r="Y18">
        <v>2.8680199999999999E-2</v>
      </c>
      <c r="Z18">
        <v>4.0989299999999999E-2</v>
      </c>
      <c r="AH18">
        <v>6.5000000000000613</v>
      </c>
      <c r="AI18">
        <v>-25.904199999999999</v>
      </c>
      <c r="AJ18">
        <v>-5.6576519999999991E-2</v>
      </c>
      <c r="AL18">
        <v>6.5000000000000613</v>
      </c>
      <c r="AM18">
        <v>-28.500699999999998</v>
      </c>
      <c r="AN18">
        <v>2.1981960000000002E-2</v>
      </c>
      <c r="AO18">
        <v>308.53665999999998</v>
      </c>
      <c r="AR18">
        <v>-43.5</v>
      </c>
      <c r="AS18">
        <v>2.3123600000000001E-2</v>
      </c>
      <c r="AT18">
        <v>1.2567200000000001E-2</v>
      </c>
      <c r="AU18">
        <v>2.4350500000000001E-2</v>
      </c>
      <c r="AV18">
        <v>-3.6828399999999997E-2</v>
      </c>
      <c r="AW18">
        <v>7.6512999999999998E-2</v>
      </c>
      <c r="AX18">
        <v>4.4298299999999999E-2</v>
      </c>
      <c r="AZ18">
        <v>-43.5</v>
      </c>
      <c r="BA18" s="2">
        <v>2.1781600000000002E-2</v>
      </c>
      <c r="BB18" s="2">
        <v>-7.4267E-2</v>
      </c>
      <c r="BC18" s="2">
        <v>1.0829099999999999E-2</v>
      </c>
      <c r="BD18" s="2">
        <v>-9.1246599999999997E-2</v>
      </c>
      <c r="BE18" s="2">
        <v>-2.4631199999999999E-2</v>
      </c>
      <c r="BF18" s="2">
        <v>-7.3926199999999997E-2</v>
      </c>
      <c r="BH18" s="2"/>
      <c r="BL18" s="7" t="s">
        <v>25</v>
      </c>
      <c r="BM18" s="7">
        <v>1.2620380481421489</v>
      </c>
      <c r="BN18" s="7">
        <v>0.65175015307399264</v>
      </c>
      <c r="BO18" s="4"/>
      <c r="BP18" s="4">
        <v>1.0029264799926592</v>
      </c>
      <c r="BQ18" s="4">
        <v>0.98560552403799262</v>
      </c>
      <c r="BR18" s="4"/>
      <c r="BS18" s="4">
        <v>-35.896035048064128</v>
      </c>
      <c r="BT18" s="4">
        <v>22.470416621580938</v>
      </c>
    </row>
    <row r="19" spans="2:72">
      <c r="B19">
        <v>7.0000000000000062</v>
      </c>
      <c r="C19">
        <v>-9.6759400000000007</v>
      </c>
      <c r="D19">
        <v>-3.0160439999999997E-2</v>
      </c>
      <c r="F19">
        <v>7.0000000000000062</v>
      </c>
      <c r="G19">
        <v>-5.7811599999999999</v>
      </c>
      <c r="H19">
        <v>9.8823479999999991E-2</v>
      </c>
      <c r="I19">
        <v>386.755</v>
      </c>
      <c r="L19">
        <v>-43</v>
      </c>
      <c r="M19">
        <v>3.1443899999999997E-2</v>
      </c>
      <c r="N19">
        <v>5.34834E-2</v>
      </c>
      <c r="O19">
        <v>2.3120399999999999E-2</v>
      </c>
      <c r="P19">
        <v>-3.20118E-2</v>
      </c>
      <c r="Q19">
        <v>-3.5414899999999999E-2</v>
      </c>
      <c r="R19">
        <v>3.9584000000000001E-2</v>
      </c>
      <c r="T19">
        <v>-43</v>
      </c>
      <c r="U19">
        <v>2.9947600000000001E-2</v>
      </c>
      <c r="V19">
        <v>4.1133700000000002E-2</v>
      </c>
      <c r="W19">
        <v>2.2542699999999999E-2</v>
      </c>
      <c r="X19">
        <v>4.5773399999999999E-2</v>
      </c>
      <c r="Y19">
        <v>2.8680199999999999E-2</v>
      </c>
      <c r="Z19">
        <v>3.6445400000000003E-2</v>
      </c>
      <c r="AH19">
        <v>7.0000000000000062</v>
      </c>
      <c r="AI19">
        <v>-107.045</v>
      </c>
      <c r="AJ19">
        <v>-4.4324280000000001E-2</v>
      </c>
      <c r="AL19">
        <v>7.0000000000000062</v>
      </c>
      <c r="AM19">
        <v>-7.0794199999999998</v>
      </c>
      <c r="AN19">
        <v>5.4054119999999992E-3</v>
      </c>
      <c r="AO19">
        <v>310.51652000000001</v>
      </c>
      <c r="AR19">
        <v>-43</v>
      </c>
      <c r="AS19">
        <v>2.2474500000000001E-2</v>
      </c>
      <c r="AT19">
        <v>8.6723800000000004E-3</v>
      </c>
      <c r="AU19">
        <v>1.9806600000000001E-2</v>
      </c>
      <c r="AV19">
        <v>-4.0723200000000001E-2</v>
      </c>
      <c r="AW19">
        <v>7.2618199999999994E-2</v>
      </c>
      <c r="AX19">
        <v>3.84561E-2</v>
      </c>
      <c r="AZ19">
        <v>-43</v>
      </c>
      <c r="BA19" s="2">
        <v>4.0606299999999998E-2</v>
      </c>
      <c r="BB19" s="2">
        <v>-8.9196999999999999E-2</v>
      </c>
      <c r="BC19" s="2">
        <v>-1.25396E-2</v>
      </c>
      <c r="BD19" s="2">
        <v>-9.7088800000000003E-2</v>
      </c>
      <c r="BE19" s="2">
        <v>-4.99473E-2</v>
      </c>
      <c r="BF19" s="2">
        <v>-7.9119200000000001E-2</v>
      </c>
      <c r="BH19" s="2"/>
      <c r="BL19" s="7" t="s">
        <v>26</v>
      </c>
      <c r="BM19" s="7">
        <v>0.15168869066535104</v>
      </c>
      <c r="BN19" s="4">
        <v>0.14476873195845819</v>
      </c>
      <c r="BO19" s="4"/>
      <c r="BP19" s="4">
        <v>3.2901841914415711E-2</v>
      </c>
      <c r="BQ19" s="4">
        <v>7.331461161474756E-2</v>
      </c>
      <c r="BR19" s="4"/>
      <c r="BS19" s="4">
        <v>3.3841645244965601</v>
      </c>
      <c r="BT19" s="4">
        <v>10.942680847373866</v>
      </c>
    </row>
    <row r="20" spans="2:72">
      <c r="B20">
        <v>7.5000000000000622</v>
      </c>
      <c r="C20">
        <v>-25.255099999999999</v>
      </c>
      <c r="D20">
        <v>-2.6310119999999999E-2</v>
      </c>
      <c r="F20">
        <v>7.5000000000000622</v>
      </c>
      <c r="G20">
        <v>2.0084</v>
      </c>
      <c r="H20">
        <v>9.4973280000000007E-2</v>
      </c>
      <c r="I20">
        <v>386.52800000000002</v>
      </c>
      <c r="L20">
        <v>-42.5</v>
      </c>
      <c r="M20">
        <v>2.9496499999999998E-2</v>
      </c>
      <c r="N20">
        <v>4.6992100000000002E-2</v>
      </c>
      <c r="O20">
        <v>3.0260800000000001E-2</v>
      </c>
      <c r="P20">
        <v>-2.8766199999999999E-2</v>
      </c>
      <c r="Q20">
        <v>-2.8923600000000001E-2</v>
      </c>
      <c r="R20">
        <v>3.9584000000000001E-2</v>
      </c>
      <c r="T20">
        <v>-42.5</v>
      </c>
      <c r="U20">
        <v>2.6052800000000001E-2</v>
      </c>
      <c r="V20">
        <v>3.7888100000000001E-2</v>
      </c>
      <c r="W20">
        <v>1.02092E-2</v>
      </c>
      <c r="X20">
        <v>4.1878600000000002E-2</v>
      </c>
      <c r="Y20">
        <v>2.6083700000000001E-2</v>
      </c>
      <c r="Z20">
        <v>3.1901499999999999E-2</v>
      </c>
      <c r="AH20">
        <v>7.5000000000000622</v>
      </c>
      <c r="AI20">
        <v>-16.167200000000001</v>
      </c>
      <c r="AJ20">
        <v>-3.9999959999999994E-2</v>
      </c>
      <c r="AL20">
        <v>7.5000000000000622</v>
      </c>
      <c r="AM20">
        <v>-22.6585</v>
      </c>
      <c r="AN20">
        <v>-1.1891891999999999E-2</v>
      </c>
      <c r="AO20">
        <v>312.60021999999998</v>
      </c>
      <c r="AR20">
        <v>-42.5</v>
      </c>
      <c r="AS20">
        <v>2.44219E-2</v>
      </c>
      <c r="AT20">
        <v>-4.9593500000000004E-3</v>
      </c>
      <c r="AU20">
        <v>1.46135E-2</v>
      </c>
      <c r="AV20">
        <v>-4.1372300000000001E-2</v>
      </c>
      <c r="AW20">
        <v>6.8074300000000004E-2</v>
      </c>
      <c r="AX20">
        <v>3.5210400000000003E-2</v>
      </c>
      <c r="AZ20">
        <v>-42.5</v>
      </c>
      <c r="BA20" s="2">
        <v>5.0343300000000001E-2</v>
      </c>
      <c r="BB20" s="2">
        <v>-0.10153</v>
      </c>
      <c r="BC20" s="2">
        <v>-3.3960900000000002E-2</v>
      </c>
      <c r="BD20" s="2">
        <v>-9.5141400000000001E-2</v>
      </c>
      <c r="BE20" s="2">
        <v>-7.1368600000000004E-2</v>
      </c>
      <c r="BF20" s="2">
        <v>-7.5224399999999997E-2</v>
      </c>
      <c r="BH20" s="2"/>
      <c r="BL20" s="2"/>
      <c r="BM20" s="2"/>
    </row>
    <row r="21" spans="2:72">
      <c r="B21">
        <v>8.0000000000000071</v>
      </c>
      <c r="C21">
        <v>-9.6759400000000007</v>
      </c>
      <c r="D21">
        <v>-1.6042799999999999E-2</v>
      </c>
      <c r="F21">
        <v>8.0000000000000071</v>
      </c>
      <c r="G21">
        <v>-7.0794199999999998</v>
      </c>
      <c r="H21">
        <v>9.6898439999999988E-2</v>
      </c>
      <c r="I21">
        <v>384.19099999999997</v>
      </c>
      <c r="L21">
        <v>-42</v>
      </c>
      <c r="M21">
        <v>2.4952599999999998E-2</v>
      </c>
      <c r="N21">
        <v>4.3097400000000001E-2</v>
      </c>
      <c r="O21">
        <v>2.8962600000000002E-2</v>
      </c>
      <c r="P21">
        <v>-2.74679E-2</v>
      </c>
      <c r="Q21">
        <v>-2.1783199999999999E-2</v>
      </c>
      <c r="R21">
        <v>3.3741800000000002E-2</v>
      </c>
      <c r="T21">
        <v>-42</v>
      </c>
      <c r="U21">
        <v>2.4754600000000002E-2</v>
      </c>
      <c r="V21">
        <v>3.5291599999999999E-2</v>
      </c>
      <c r="W21">
        <v>-3.42254E-3</v>
      </c>
      <c r="X21">
        <v>3.92821E-2</v>
      </c>
      <c r="Y21">
        <v>2.4136299999999999E-2</v>
      </c>
      <c r="Z21">
        <v>2.4761100000000001E-2</v>
      </c>
      <c r="AH21">
        <v>8.0000000000000071</v>
      </c>
      <c r="AI21">
        <v>7.8505700000000003</v>
      </c>
      <c r="AJ21">
        <v>-3.495492E-2</v>
      </c>
      <c r="AL21">
        <v>8.0000000000000071</v>
      </c>
      <c r="AM21">
        <v>-18.114599999999999</v>
      </c>
      <c r="AN21">
        <v>-3.3513479999999998E-2</v>
      </c>
      <c r="AO21">
        <v>293.6651</v>
      </c>
      <c r="AR21">
        <v>-42</v>
      </c>
      <c r="AS21">
        <v>2.5720199999999999E-2</v>
      </c>
      <c r="AT21">
        <v>-2.3134999999999999E-2</v>
      </c>
      <c r="AU21">
        <v>2.9291999999999999E-3</v>
      </c>
      <c r="AV21">
        <v>-3.6179299999999998E-2</v>
      </c>
      <c r="AW21">
        <v>5.8986400000000001E-2</v>
      </c>
      <c r="AX21">
        <v>3.3912200000000003E-2</v>
      </c>
      <c r="AZ21">
        <v>-42</v>
      </c>
      <c r="BA21" s="2">
        <v>5.4238099999999997E-2</v>
      </c>
      <c r="BB21" s="2">
        <v>-0.106074</v>
      </c>
      <c r="BC21" s="2">
        <v>-5.6031299999999999E-2</v>
      </c>
      <c r="BD21" s="2">
        <v>-9.7088800000000003E-2</v>
      </c>
      <c r="BE21" s="2">
        <v>-7.6561599999999994E-2</v>
      </c>
      <c r="BF21" s="2">
        <v>-7.0680499999999993E-2</v>
      </c>
      <c r="BH21" s="2"/>
      <c r="BL21" s="2"/>
      <c r="BM21" s="2"/>
    </row>
    <row r="22" spans="2:72">
      <c r="B22">
        <v>8.5000000000000639</v>
      </c>
      <c r="C22">
        <v>-15.5181</v>
      </c>
      <c r="D22" s="1">
        <v>-3.2223720000000001E-9</v>
      </c>
      <c r="E22" s="1"/>
      <c r="F22">
        <v>8.5000000000000639</v>
      </c>
      <c r="G22">
        <v>-29.798999999999999</v>
      </c>
      <c r="H22">
        <v>9.1122959999999989E-2</v>
      </c>
      <c r="I22">
        <v>380.32799999999997</v>
      </c>
      <c r="L22">
        <v>-41.5</v>
      </c>
      <c r="M22">
        <v>2.0408599999999999E-2</v>
      </c>
      <c r="N22">
        <v>4.1149999999999999E-2</v>
      </c>
      <c r="O22">
        <v>2.24713E-2</v>
      </c>
      <c r="P22">
        <v>-2.4871399999999998E-2</v>
      </c>
      <c r="Q22">
        <v>-2.1134099999999999E-2</v>
      </c>
      <c r="R22">
        <v>2.9846999999999999E-2</v>
      </c>
      <c r="T22">
        <v>-41.5</v>
      </c>
      <c r="U22">
        <v>2.28072E-2</v>
      </c>
      <c r="V22">
        <v>3.2695099999999998E-2</v>
      </c>
      <c r="W22">
        <v>-1.90017E-2</v>
      </c>
      <c r="X22">
        <v>2.9545200000000001E-2</v>
      </c>
      <c r="Y22">
        <v>1.9592399999999999E-2</v>
      </c>
      <c r="Z22">
        <v>2.15154E-2</v>
      </c>
      <c r="AH22">
        <v>8.5000000000000639</v>
      </c>
      <c r="AI22">
        <v>6.1011000000000003E-2</v>
      </c>
      <c r="AJ22">
        <v>-2.054052E-2</v>
      </c>
      <c r="AL22">
        <v>8.5000000000000639</v>
      </c>
      <c r="AM22">
        <v>-23.307700000000001</v>
      </c>
      <c r="AN22">
        <v>-5.5135079999999996E-2</v>
      </c>
      <c r="AO22">
        <v>295.976</v>
      </c>
      <c r="AR22">
        <v>-41.5</v>
      </c>
      <c r="AS22">
        <v>2.1825399999999998E-2</v>
      </c>
      <c r="AT22">
        <v>-3.61176E-2</v>
      </c>
      <c r="AU22">
        <v>-9.4042699999999993E-3</v>
      </c>
      <c r="AV22">
        <v>-2.90388E-2</v>
      </c>
      <c r="AW22">
        <v>5.3144299999999998E-2</v>
      </c>
      <c r="AX22">
        <v>3.0666499999999999E-2</v>
      </c>
      <c r="AZ22">
        <v>-41.5</v>
      </c>
      <c r="BA22" s="2">
        <v>5.7483699999999999E-2</v>
      </c>
      <c r="BB22" s="2">
        <v>-0.100881</v>
      </c>
      <c r="BC22" s="2">
        <v>-7.2908700000000007E-2</v>
      </c>
      <c r="BD22" s="2">
        <v>-9.4492199999999998E-2</v>
      </c>
      <c r="BE22" s="2">
        <v>-7.0719500000000005E-2</v>
      </c>
      <c r="BF22" s="2">
        <v>-6.4838400000000004E-2</v>
      </c>
      <c r="BH22" s="2"/>
      <c r="BL22" s="2"/>
      <c r="BM22" s="2"/>
    </row>
    <row r="23" spans="2:72">
      <c r="B23">
        <v>9.0000000000000071</v>
      </c>
      <c r="C23">
        <v>-23.307700000000001</v>
      </c>
      <c r="D23">
        <v>1.6684439999999998E-2</v>
      </c>
      <c r="F23">
        <v>9.0000000000000071</v>
      </c>
      <c r="G23">
        <v>-6.4302900000000003</v>
      </c>
      <c r="H23">
        <v>8.4705840000000004E-2</v>
      </c>
      <c r="I23">
        <v>365.78800000000001</v>
      </c>
      <c r="L23">
        <v>-41</v>
      </c>
      <c r="M23">
        <v>1.7163000000000001E-2</v>
      </c>
      <c r="N23">
        <v>4.3097400000000001E-2</v>
      </c>
      <c r="O23">
        <v>4.29562E-3</v>
      </c>
      <c r="P23">
        <v>-1.7081900000000001E-2</v>
      </c>
      <c r="Q23">
        <v>-2.3730600000000001E-2</v>
      </c>
      <c r="R23">
        <v>2.6601400000000001E-2</v>
      </c>
      <c r="T23">
        <v>-41</v>
      </c>
      <c r="U23">
        <v>2.0210700000000002E-2</v>
      </c>
      <c r="V23">
        <v>2.8151099999999998E-2</v>
      </c>
      <c r="W23">
        <v>-3.5229900000000001E-2</v>
      </c>
      <c r="X23">
        <v>2.17556E-2</v>
      </c>
      <c r="Y23">
        <v>9.8554200000000002E-3</v>
      </c>
      <c r="Z23">
        <v>2.5410200000000001E-2</v>
      </c>
      <c r="AH23">
        <v>9.0000000000000071</v>
      </c>
      <c r="AI23">
        <v>-14.219799999999999</v>
      </c>
      <c r="AJ23">
        <v>3.2432519999999999E-3</v>
      </c>
      <c r="AL23">
        <v>9.0000000000000071</v>
      </c>
      <c r="AM23">
        <v>-4.4828999999999999</v>
      </c>
      <c r="AN23">
        <v>-7.67568E-2</v>
      </c>
      <c r="AO23">
        <v>298.28690599999999</v>
      </c>
      <c r="AR23">
        <v>-41</v>
      </c>
      <c r="AS23">
        <v>1.1439299999999999E-2</v>
      </c>
      <c r="AT23">
        <v>-4.9100199999999997E-2</v>
      </c>
      <c r="AU23">
        <v>-1.4597300000000001E-2</v>
      </c>
      <c r="AV23">
        <v>-3.29336E-2</v>
      </c>
      <c r="AW23">
        <v>5.2495100000000003E-2</v>
      </c>
      <c r="AX23">
        <v>2.0280400000000001E-2</v>
      </c>
      <c r="AZ23">
        <v>-41</v>
      </c>
      <c r="BA23" s="2">
        <v>5.9431100000000001E-2</v>
      </c>
      <c r="BB23" s="2">
        <v>-9.0495199999999998E-2</v>
      </c>
      <c r="BC23" s="2">
        <v>-7.9399999999999998E-2</v>
      </c>
      <c r="BD23" s="2">
        <v>-8.2807900000000004E-2</v>
      </c>
      <c r="BE23" s="2">
        <v>-6.3578999999999997E-2</v>
      </c>
      <c r="BF23" s="2">
        <v>-6.0943600000000001E-2</v>
      </c>
      <c r="BH23" s="2"/>
      <c r="BL23" s="2"/>
      <c r="BM23" s="2"/>
    </row>
    <row r="24" spans="2:72">
      <c r="B24">
        <v>9.5000000000000639</v>
      </c>
      <c r="C24">
        <v>-13.5707</v>
      </c>
      <c r="D24">
        <v>3.7860959999999999E-2</v>
      </c>
      <c r="F24">
        <v>9.5000000000000639</v>
      </c>
      <c r="G24">
        <v>-9.6759400000000007</v>
      </c>
      <c r="H24">
        <v>8.2139039999999996E-2</v>
      </c>
      <c r="I24">
        <v>359.62099999999998</v>
      </c>
      <c r="L24">
        <v>-40.5</v>
      </c>
      <c r="M24">
        <v>1.197E-2</v>
      </c>
      <c r="N24">
        <v>4.3746500000000001E-2</v>
      </c>
      <c r="O24">
        <v>-1.5827399999999998E-2</v>
      </c>
      <c r="P24">
        <v>-7.9940400000000009E-3</v>
      </c>
      <c r="Q24">
        <v>-3.2169299999999998E-2</v>
      </c>
      <c r="R24">
        <v>2.5303099999999999E-2</v>
      </c>
      <c r="T24">
        <v>-40.5</v>
      </c>
      <c r="U24">
        <v>1.5666800000000002E-2</v>
      </c>
      <c r="V24">
        <v>1.51685E-2</v>
      </c>
      <c r="W24">
        <v>-5.01599E-2</v>
      </c>
      <c r="X24">
        <v>1.5913400000000001E-2</v>
      </c>
      <c r="Y24">
        <v>-1.1797999999999999E-3</v>
      </c>
      <c r="Z24">
        <v>2.8006699999999999E-2</v>
      </c>
      <c r="AH24">
        <v>9.5000000000000639</v>
      </c>
      <c r="AI24">
        <v>-20.062000000000001</v>
      </c>
      <c r="AJ24">
        <v>3.1351320000000002E-2</v>
      </c>
      <c r="AL24">
        <v>9.5000000000000639</v>
      </c>
      <c r="AM24">
        <v>-7.0794199999999998</v>
      </c>
      <c r="AN24">
        <v>-9.5495519999999987E-2</v>
      </c>
      <c r="AO24">
        <v>300.98728799999998</v>
      </c>
      <c r="AR24">
        <v>-40.5</v>
      </c>
      <c r="AS24">
        <v>-2.1924399999999999E-3</v>
      </c>
      <c r="AT24">
        <v>-6.4030199999999995E-2</v>
      </c>
      <c r="AU24">
        <v>-1.7843000000000001E-2</v>
      </c>
      <c r="AV24">
        <v>-5.3056600000000002E-2</v>
      </c>
      <c r="AW24">
        <v>4.9898600000000001E-2</v>
      </c>
      <c r="AX24">
        <v>1.0543500000000001E-2</v>
      </c>
      <c r="AZ24">
        <v>-40.5</v>
      </c>
      <c r="BA24" s="2">
        <v>6.2676800000000005E-2</v>
      </c>
      <c r="BB24" s="2">
        <v>-6.5179100000000004E-2</v>
      </c>
      <c r="BC24" s="2">
        <v>-8.26456E-2</v>
      </c>
      <c r="BD24" s="2">
        <v>-5.8140999999999998E-2</v>
      </c>
      <c r="BE24" s="2">
        <v>-6.2280799999999997E-2</v>
      </c>
      <c r="BF24" s="2">
        <v>-4.9908399999999999E-2</v>
      </c>
      <c r="BH24" s="2"/>
      <c r="BL24" s="2"/>
      <c r="BM24" s="2"/>
    </row>
    <row r="25" spans="2:72">
      <c r="B25">
        <v>10.000000000000009</v>
      </c>
      <c r="C25">
        <v>-18.7638</v>
      </c>
      <c r="D25">
        <v>5.7112320000000001E-2</v>
      </c>
      <c r="F25">
        <v>10.000000000000009</v>
      </c>
      <c r="G25">
        <v>-12.9216</v>
      </c>
      <c r="H25">
        <v>8.0213879999999987E-2</v>
      </c>
      <c r="I25">
        <v>352.70800000000003</v>
      </c>
      <c r="L25">
        <v>-40</v>
      </c>
      <c r="M25">
        <v>9.3734400000000002E-3</v>
      </c>
      <c r="N25">
        <v>4.1799099999999999E-2</v>
      </c>
      <c r="O25">
        <v>-3.2055699999999999E-2</v>
      </c>
      <c r="P25">
        <v>1.74292E-3</v>
      </c>
      <c r="Q25">
        <v>-3.2169299999999998E-2</v>
      </c>
      <c r="R25">
        <v>2.2057400000000001E-2</v>
      </c>
      <c r="T25">
        <v>-40</v>
      </c>
      <c r="U25">
        <v>6.5789300000000002E-3</v>
      </c>
      <c r="V25">
        <v>9.3263800000000004E-3</v>
      </c>
      <c r="W25">
        <v>-6.0546000000000003E-2</v>
      </c>
      <c r="X25">
        <v>1.3965999999999999E-2</v>
      </c>
      <c r="Y25">
        <v>-1.3513300000000001E-2</v>
      </c>
      <c r="Z25">
        <v>2.3462799999999999E-2</v>
      </c>
      <c r="AH25">
        <v>10.000000000000009</v>
      </c>
      <c r="AI25">
        <v>-31.746400000000001</v>
      </c>
      <c r="AJ25">
        <v>5.3693639999999994E-2</v>
      </c>
      <c r="AL25">
        <v>10.000000000000009</v>
      </c>
      <c r="AM25">
        <v>-14.219799999999999</v>
      </c>
      <c r="AN25">
        <v>-0.10054055999999999</v>
      </c>
      <c r="AO25">
        <v>277.63799999999998</v>
      </c>
      <c r="AR25">
        <v>-40</v>
      </c>
      <c r="AS25">
        <v>-1.7771599999999999E-2</v>
      </c>
      <c r="AT25">
        <v>-7.9609299999999994E-2</v>
      </c>
      <c r="AU25">
        <v>-2.0439499999999999E-2</v>
      </c>
      <c r="AV25">
        <v>-7.9021800000000003E-2</v>
      </c>
      <c r="AW25">
        <v>4.4705599999999998E-2</v>
      </c>
      <c r="AX25">
        <v>8.5961100000000006E-3</v>
      </c>
      <c r="AZ25">
        <v>-40</v>
      </c>
      <c r="BA25" s="2">
        <v>6.4624100000000004E-2</v>
      </c>
      <c r="BB25" s="2">
        <v>-2.9477E-2</v>
      </c>
      <c r="BC25" s="2">
        <v>-9.4979099999999997E-2</v>
      </c>
      <c r="BD25" s="2">
        <v>-2.6982699999999998E-2</v>
      </c>
      <c r="BE25" s="2">
        <v>-6.0333400000000002E-2</v>
      </c>
      <c r="BF25" s="2">
        <v>-2.5241400000000001E-2</v>
      </c>
      <c r="BH25" s="2"/>
      <c r="BL25" s="2"/>
      <c r="BM25" s="2"/>
    </row>
    <row r="26" spans="2:72">
      <c r="B26">
        <v>10.500000000000064</v>
      </c>
      <c r="C26">
        <v>-26.5533</v>
      </c>
      <c r="D26">
        <v>6.9946559999999991E-2</v>
      </c>
      <c r="F26">
        <v>10.500000000000064</v>
      </c>
      <c r="G26">
        <v>-15.5181</v>
      </c>
      <c r="H26">
        <v>7.5080159999999993E-2</v>
      </c>
      <c r="I26">
        <v>346.50900000000001</v>
      </c>
      <c r="L26">
        <v>-39.5</v>
      </c>
      <c r="M26">
        <v>1.00226E-2</v>
      </c>
      <c r="N26">
        <v>3.53078E-2</v>
      </c>
      <c r="O26">
        <v>-4.4389100000000001E-2</v>
      </c>
      <c r="P26">
        <v>1.2128999999999999E-2</v>
      </c>
      <c r="Q26">
        <v>-3.2169299999999998E-2</v>
      </c>
      <c r="R26">
        <v>1.4917E-2</v>
      </c>
      <c r="T26">
        <v>-39.5</v>
      </c>
      <c r="U26">
        <v>-6.4036700000000002E-3</v>
      </c>
      <c r="V26">
        <v>3.4842100000000002E-3</v>
      </c>
      <c r="W26">
        <v>-7.4177699999999999E-2</v>
      </c>
      <c r="X26">
        <v>1.33169E-2</v>
      </c>
      <c r="Y26">
        <v>-4.0127599999999999E-2</v>
      </c>
      <c r="Z26">
        <v>2.0217200000000001E-2</v>
      </c>
      <c r="AH26">
        <v>10.500000000000064</v>
      </c>
      <c r="AI26">
        <v>-31.097200000000001</v>
      </c>
      <c r="AJ26">
        <v>6.4504559999999989E-2</v>
      </c>
      <c r="AL26">
        <v>10.500000000000064</v>
      </c>
      <c r="AM26">
        <v>-12.272500000000001</v>
      </c>
      <c r="AN26">
        <v>-9.1891919999999988E-2</v>
      </c>
      <c r="AO26">
        <v>276.78120000000001</v>
      </c>
      <c r="AR26">
        <v>-39.5</v>
      </c>
      <c r="AS26">
        <v>-3.2701500000000001E-2</v>
      </c>
      <c r="AT26">
        <v>-9.1942800000000005E-2</v>
      </c>
      <c r="AU26">
        <v>-2.2386900000000001E-2</v>
      </c>
      <c r="AV26">
        <v>-9.7197500000000006E-2</v>
      </c>
      <c r="AW26">
        <v>3.6915999999999997E-2</v>
      </c>
      <c r="AX26">
        <v>1.3140000000000001E-2</v>
      </c>
      <c r="AZ26">
        <v>-39.5</v>
      </c>
      <c r="BA26" s="2">
        <v>6.3325900000000004E-2</v>
      </c>
      <c r="BB26" s="2">
        <v>8.8216800000000001E-3</v>
      </c>
      <c r="BC26" s="2">
        <v>-0.106014</v>
      </c>
      <c r="BD26" s="2">
        <v>2.8074900000000001E-4</v>
      </c>
      <c r="BE26" s="2">
        <v>-5.7087699999999998E-2</v>
      </c>
      <c r="BF26" s="2">
        <v>4.6185599999999999E-3</v>
      </c>
      <c r="BH26" s="2"/>
      <c r="BL26" s="2"/>
      <c r="BM26" s="2"/>
    </row>
    <row r="27" spans="2:72">
      <c r="B27">
        <v>11.000000000000011</v>
      </c>
      <c r="C27">
        <v>-16.167200000000001</v>
      </c>
      <c r="D27">
        <v>7.5080159999999993E-2</v>
      </c>
      <c r="F27">
        <v>11.000000000000011</v>
      </c>
      <c r="G27">
        <v>-18.114599999999999</v>
      </c>
      <c r="H27">
        <v>7.2513359999999999E-2</v>
      </c>
      <c r="I27">
        <v>341.44499999999999</v>
      </c>
      <c r="L27">
        <v>-39</v>
      </c>
      <c r="M27">
        <v>1.0671699999999999E-2</v>
      </c>
      <c r="N27">
        <v>2.622E-2</v>
      </c>
      <c r="O27">
        <v>-5.5424300000000003E-2</v>
      </c>
      <c r="P27">
        <v>2.0567700000000001E-2</v>
      </c>
      <c r="Q27">
        <v>-3.3467499999999997E-2</v>
      </c>
      <c r="R27">
        <v>7.1274499999999996E-3</v>
      </c>
      <c r="T27">
        <v>-39</v>
      </c>
      <c r="U27">
        <v>-1.54915E-2</v>
      </c>
      <c r="V27">
        <v>-6.2527399999999997E-3</v>
      </c>
      <c r="W27">
        <v>-9.0406E-2</v>
      </c>
      <c r="X27">
        <v>1.26678E-2</v>
      </c>
      <c r="Y27">
        <v>-7.0636699999999997E-2</v>
      </c>
      <c r="Z27">
        <v>1.76206E-2</v>
      </c>
      <c r="AH27">
        <v>11.000000000000011</v>
      </c>
      <c r="AI27">
        <v>-9.6759400000000007</v>
      </c>
      <c r="AJ27">
        <v>6.8828879999999995E-2</v>
      </c>
      <c r="AL27">
        <v>11.000000000000011</v>
      </c>
      <c r="AM27">
        <v>-28.500699999999998</v>
      </c>
      <c r="AN27">
        <v>-7.0991039999999991E-2</v>
      </c>
      <c r="AO27">
        <v>275.03500000000003</v>
      </c>
      <c r="AR27">
        <v>-39</v>
      </c>
      <c r="AS27">
        <v>-4.5684099999999998E-2</v>
      </c>
      <c r="AT27">
        <v>-9.4539300000000007E-2</v>
      </c>
      <c r="AU27">
        <v>-2.6281700000000002E-2</v>
      </c>
      <c r="AV27">
        <v>-9.7846600000000006E-2</v>
      </c>
      <c r="AW27">
        <v>3.4319500000000003E-2</v>
      </c>
      <c r="AX27">
        <v>1.63857E-2</v>
      </c>
      <c r="AZ27">
        <v>-39</v>
      </c>
      <c r="BA27" s="2">
        <v>6.2027600000000002E-2</v>
      </c>
      <c r="BB27" s="2">
        <v>3.9979899999999999E-2</v>
      </c>
      <c r="BC27" s="2">
        <v>-9.9523E-2</v>
      </c>
      <c r="BD27" s="2">
        <v>2.42986E-2</v>
      </c>
      <c r="BE27" s="2">
        <v>-4.4754299999999997E-2</v>
      </c>
      <c r="BF27" s="2">
        <v>3.1882000000000001E-2</v>
      </c>
      <c r="BH27" s="2"/>
      <c r="BL27" s="2"/>
      <c r="BM27" s="2"/>
    </row>
    <row r="28" spans="2:72">
      <c r="B28">
        <v>11.500000000000066</v>
      </c>
      <c r="C28">
        <v>-14.869</v>
      </c>
      <c r="D28">
        <v>7.8288720000000006E-2</v>
      </c>
      <c r="F28">
        <v>11.500000000000066</v>
      </c>
      <c r="G28">
        <v>-24.605899999999998</v>
      </c>
      <c r="H28">
        <v>7.2513359999999999E-2</v>
      </c>
      <c r="I28">
        <v>341.28300000000002</v>
      </c>
      <c r="L28">
        <v>-38.5</v>
      </c>
      <c r="M28">
        <v>4.8295300000000003E-3</v>
      </c>
      <c r="N28">
        <v>1.71322E-2</v>
      </c>
      <c r="O28">
        <v>-6.3213900000000003E-2</v>
      </c>
      <c r="P28">
        <v>2.3813299999999999E-2</v>
      </c>
      <c r="Q28">
        <v>-3.8660600000000003E-2</v>
      </c>
      <c r="R28">
        <v>6.3614900000000002E-4</v>
      </c>
      <c r="T28">
        <v>-38.5</v>
      </c>
      <c r="U28">
        <v>-2.7824999999999999E-2</v>
      </c>
      <c r="V28">
        <v>-1.6638799999999999E-2</v>
      </c>
      <c r="W28">
        <v>-0.10079200000000001</v>
      </c>
      <c r="X28">
        <v>1.72117E-2</v>
      </c>
      <c r="Y28">
        <v>-9.1408900000000001E-2</v>
      </c>
      <c r="Z28">
        <v>1.30767E-2</v>
      </c>
      <c r="AH28">
        <v>11.500000000000066</v>
      </c>
      <c r="AI28">
        <v>-17.465499999999999</v>
      </c>
      <c r="AJ28">
        <v>7.4594640000000004E-2</v>
      </c>
      <c r="AL28">
        <v>11.500000000000066</v>
      </c>
      <c r="AM28">
        <v>-10.9742</v>
      </c>
      <c r="AN28">
        <v>-3.8558519999999999E-2</v>
      </c>
      <c r="AO28">
        <v>271.666</v>
      </c>
      <c r="AR28">
        <v>-38.5</v>
      </c>
      <c r="AS28">
        <v>-5.4772000000000001E-2</v>
      </c>
      <c r="AT28">
        <v>-9.1942800000000005E-2</v>
      </c>
      <c r="AU28">
        <v>-4.1860799999999997E-2</v>
      </c>
      <c r="AV28">
        <v>-7.31797E-2</v>
      </c>
      <c r="AW28">
        <v>3.3021200000000001E-2</v>
      </c>
      <c r="AX28">
        <v>1.18418E-2</v>
      </c>
      <c r="AZ28">
        <v>-38.5</v>
      </c>
      <c r="BA28" s="2">
        <v>6.2676800000000005E-2</v>
      </c>
      <c r="BB28" s="2">
        <v>5.8155600000000002E-2</v>
      </c>
      <c r="BC28" s="2">
        <v>-7.5505199999999995E-2</v>
      </c>
      <c r="BD28" s="2">
        <v>4.5719900000000001E-2</v>
      </c>
      <c r="BE28" s="2">
        <v>-2.78769E-2</v>
      </c>
      <c r="BF28" s="2">
        <v>5.3303299999999998E-2</v>
      </c>
      <c r="BH28" s="2"/>
      <c r="BL28" s="2"/>
      <c r="BM28" s="2"/>
    </row>
    <row r="29" spans="2:72">
      <c r="B29">
        <v>12.000000000000011</v>
      </c>
      <c r="C29">
        <v>-16.816400000000002</v>
      </c>
      <c r="D29">
        <v>7.7005320000000002E-2</v>
      </c>
      <c r="F29">
        <v>12.000000000000011</v>
      </c>
      <c r="G29">
        <v>-17.465499999999999</v>
      </c>
      <c r="H29">
        <v>7.1871599999999994E-2</v>
      </c>
      <c r="I29">
        <v>341.44499999999999</v>
      </c>
      <c r="L29">
        <v>-38</v>
      </c>
      <c r="M29">
        <v>-8.1530700000000001E-3</v>
      </c>
      <c r="N29">
        <v>1.4535599999999999E-2</v>
      </c>
      <c r="O29">
        <v>-6.7108699999999993E-2</v>
      </c>
      <c r="P29">
        <v>2.4462500000000002E-2</v>
      </c>
      <c r="Q29">
        <v>-4.0607999999999998E-2</v>
      </c>
      <c r="R29">
        <v>-1.29956E-2</v>
      </c>
      <c r="T29">
        <v>-38</v>
      </c>
      <c r="U29">
        <v>-3.8860199999999998E-2</v>
      </c>
      <c r="V29">
        <v>-3.1568800000000001E-2</v>
      </c>
      <c r="W29">
        <v>-0.104687</v>
      </c>
      <c r="X29">
        <v>1.65626E-2</v>
      </c>
      <c r="Y29">
        <v>-0.103093</v>
      </c>
      <c r="Z29">
        <v>5.2871699999999999E-3</v>
      </c>
      <c r="AH29">
        <v>12.000000000000011</v>
      </c>
      <c r="AI29">
        <v>-21.360299999999999</v>
      </c>
      <c r="AJ29">
        <v>7.2432480000000007E-2</v>
      </c>
      <c r="AL29">
        <v>12.000000000000011</v>
      </c>
      <c r="AM29">
        <v>-20.062000000000001</v>
      </c>
      <c r="AN29">
        <v>-3.6035759999999999E-4</v>
      </c>
      <c r="AO29">
        <v>433.10480000000001</v>
      </c>
      <c r="AR29">
        <v>-38</v>
      </c>
      <c r="AS29">
        <v>-6.3210699999999995E-2</v>
      </c>
      <c r="AT29">
        <v>-8.4153199999999997E-2</v>
      </c>
      <c r="AU29">
        <v>-6.5878599999999995E-2</v>
      </c>
      <c r="AV29">
        <v>-3.7477499999999997E-2</v>
      </c>
      <c r="AW29">
        <v>2.9775599999999999E-2</v>
      </c>
      <c r="AX29">
        <v>-2.43911E-3</v>
      </c>
      <c r="AZ29">
        <v>-38</v>
      </c>
      <c r="BA29" s="2">
        <v>6.1378500000000003E-2</v>
      </c>
      <c r="BB29" s="2">
        <v>6.9839899999999996E-2</v>
      </c>
      <c r="BC29" s="2">
        <v>-5.08382E-2</v>
      </c>
      <c r="BD29" s="2">
        <v>5.9351599999999997E-2</v>
      </c>
      <c r="BE29" s="2">
        <v>-7.1047300000000001E-3</v>
      </c>
      <c r="BF29" s="2">
        <v>6.6285899999999995E-2</v>
      </c>
      <c r="BH29" s="2"/>
      <c r="BL29" s="2"/>
      <c r="BM29" s="2"/>
    </row>
    <row r="30" spans="2:72">
      <c r="B30">
        <v>12.500000000000068</v>
      </c>
      <c r="C30">
        <v>-18.114599999999999</v>
      </c>
      <c r="D30">
        <v>7.5080159999999993E-2</v>
      </c>
      <c r="F30">
        <v>12.500000000000068</v>
      </c>
      <c r="G30">
        <v>-14.869</v>
      </c>
      <c r="H30">
        <v>6.8021399999999996E-2</v>
      </c>
      <c r="I30">
        <v>332.26</v>
      </c>
      <c r="L30">
        <v>-37.5</v>
      </c>
      <c r="M30">
        <v>-1.65918E-2</v>
      </c>
      <c r="N30">
        <v>9.3426099999999995E-3</v>
      </c>
      <c r="O30">
        <v>-6.0617400000000002E-2</v>
      </c>
      <c r="P30">
        <v>2.3813299999999999E-2</v>
      </c>
      <c r="Q30">
        <v>-3.41167E-2</v>
      </c>
      <c r="R30">
        <v>-1.8188599999999999E-2</v>
      </c>
      <c r="T30">
        <v>-37.5</v>
      </c>
      <c r="U30">
        <v>-4.7947999999999998E-2</v>
      </c>
      <c r="V30">
        <v>-4.71479E-2</v>
      </c>
      <c r="W30">
        <v>-9.8195500000000005E-2</v>
      </c>
      <c r="X30">
        <v>1.2018600000000001E-2</v>
      </c>
      <c r="Y30">
        <v>-0.110234</v>
      </c>
      <c r="Z30">
        <v>-2.5024000000000001E-3</v>
      </c>
      <c r="AH30">
        <v>12.500000000000068</v>
      </c>
      <c r="AI30">
        <v>-20.062000000000001</v>
      </c>
      <c r="AJ30">
        <v>6.4504559999999989E-2</v>
      </c>
      <c r="AL30">
        <v>12.500000000000068</v>
      </c>
      <c r="AM30">
        <v>-11.6233</v>
      </c>
      <c r="AN30">
        <v>3.2792759999999997E-2</v>
      </c>
      <c r="AO30">
        <v>428.84659999999997</v>
      </c>
      <c r="AR30">
        <v>-37.5</v>
      </c>
      <c r="AS30">
        <v>-6.8403699999999998E-2</v>
      </c>
      <c r="AT30">
        <v>-7.5714500000000004E-2</v>
      </c>
      <c r="AU30">
        <v>-9.7036800000000006E-2</v>
      </c>
      <c r="AV30">
        <v>-5.0210200000000002E-3</v>
      </c>
      <c r="AW30">
        <v>2.00386E-2</v>
      </c>
      <c r="AX30">
        <v>-1.4123399999999999E-2</v>
      </c>
      <c r="AZ30">
        <v>-37.5</v>
      </c>
      <c r="BA30" s="2">
        <v>5.8132799999999998E-2</v>
      </c>
      <c r="BB30" s="2">
        <v>7.8927700000000003E-2</v>
      </c>
      <c r="BC30" s="2">
        <v>-3.0066099999999998E-2</v>
      </c>
      <c r="BD30" s="2">
        <v>7.1035899999999999E-2</v>
      </c>
      <c r="BE30" s="2">
        <v>6.5269999999999998E-3</v>
      </c>
      <c r="BF30" s="2">
        <v>7.1479000000000001E-2</v>
      </c>
      <c r="BH30" s="2"/>
      <c r="BI30" s="2"/>
      <c r="BJ30" s="2"/>
      <c r="BK30" s="2"/>
      <c r="BL30" s="2"/>
      <c r="BM30" s="2"/>
    </row>
    <row r="31" spans="2:72">
      <c r="B31">
        <v>13.000000000000011</v>
      </c>
      <c r="C31">
        <v>-10.325100000000001</v>
      </c>
      <c r="D31">
        <v>7.4438519999999994E-2</v>
      </c>
      <c r="F31">
        <v>13.000000000000011</v>
      </c>
      <c r="G31">
        <v>-15.5181</v>
      </c>
      <c r="H31">
        <v>6.3529439999999993E-2</v>
      </c>
      <c r="I31">
        <v>322.68599999999998</v>
      </c>
      <c r="L31">
        <v>-37</v>
      </c>
      <c r="M31">
        <v>-3.08726E-2</v>
      </c>
      <c r="N31">
        <v>4.14957E-3</v>
      </c>
      <c r="O31">
        <v>-5.2178700000000001E-2</v>
      </c>
      <c r="P31">
        <v>2.1216800000000001E-2</v>
      </c>
      <c r="Q31">
        <v>-1.9186700000000001E-2</v>
      </c>
      <c r="R31">
        <v>-2.0785100000000001E-2</v>
      </c>
      <c r="T31">
        <v>-37</v>
      </c>
      <c r="U31">
        <v>-5.6386699999999998E-2</v>
      </c>
      <c r="V31">
        <v>-6.1428799999999999E-2</v>
      </c>
      <c r="W31">
        <v>-8.5212899999999994E-2</v>
      </c>
      <c r="X31">
        <v>4.87821E-3</v>
      </c>
      <c r="Y31">
        <v>-0.11283</v>
      </c>
      <c r="Z31">
        <v>-8.9937000000000003E-3</v>
      </c>
      <c r="AH31">
        <v>13.000000000000011</v>
      </c>
      <c r="AI31">
        <v>-16.167200000000001</v>
      </c>
      <c r="AJ31">
        <v>6.0180239999999996E-2</v>
      </c>
      <c r="AL31">
        <v>13.000000000000011</v>
      </c>
      <c r="AM31">
        <v>-18.7638</v>
      </c>
      <c r="AN31">
        <v>5.3693639999999994E-2</v>
      </c>
      <c r="AO31">
        <v>426.19799999999998</v>
      </c>
      <c r="AR31">
        <v>-37</v>
      </c>
      <c r="AS31">
        <v>-7.2947600000000001E-2</v>
      </c>
      <c r="AT31">
        <v>-6.7275799999999997E-2</v>
      </c>
      <c r="AU31">
        <v>-0.108721</v>
      </c>
      <c r="AV31">
        <v>2.4839E-2</v>
      </c>
      <c r="AW31">
        <v>1.09508E-2</v>
      </c>
      <c r="AX31">
        <v>-1.54217E-2</v>
      </c>
      <c r="AZ31">
        <v>-37</v>
      </c>
      <c r="BA31" s="2">
        <v>5.4238099999999997E-2</v>
      </c>
      <c r="BB31" s="2">
        <v>8.6068199999999997E-2</v>
      </c>
      <c r="BC31" s="2">
        <v>-1.3188699999999999E-2</v>
      </c>
      <c r="BD31" s="2">
        <v>7.3632400000000001E-2</v>
      </c>
      <c r="BE31" s="2">
        <v>1.49657E-2</v>
      </c>
      <c r="BF31" s="2">
        <v>7.2128100000000001E-2</v>
      </c>
      <c r="BH31" s="2"/>
      <c r="BI31" s="2"/>
      <c r="BJ31" s="2"/>
      <c r="BK31" s="2"/>
      <c r="BL31" s="2"/>
      <c r="BM31" s="2"/>
    </row>
    <row r="32" spans="2:72">
      <c r="B32">
        <v>13.500000000000068</v>
      </c>
      <c r="C32">
        <v>-7.7285500000000003</v>
      </c>
      <c r="D32">
        <v>7.5080159999999993E-2</v>
      </c>
      <c r="F32">
        <v>13.500000000000068</v>
      </c>
      <c r="G32">
        <v>-6.4302900000000003</v>
      </c>
      <c r="H32">
        <v>5.8395719999999998E-2</v>
      </c>
      <c r="I32">
        <v>313.24099999999999</v>
      </c>
      <c r="L32">
        <v>-36.5</v>
      </c>
      <c r="M32">
        <v>-4.3855199999999997E-2</v>
      </c>
      <c r="N32">
        <v>-2.3417400000000001E-3</v>
      </c>
      <c r="O32">
        <v>-4.1792599999999999E-2</v>
      </c>
      <c r="P32">
        <v>1.79712E-2</v>
      </c>
      <c r="Q32">
        <v>2.87242E-4</v>
      </c>
      <c r="R32">
        <v>-1.75395E-2</v>
      </c>
      <c r="T32">
        <v>-36.5</v>
      </c>
      <c r="U32">
        <v>-6.1579700000000001E-2</v>
      </c>
      <c r="V32">
        <v>-8.0902699999999994E-2</v>
      </c>
      <c r="W32">
        <v>-6.9633799999999996E-2</v>
      </c>
      <c r="X32">
        <v>3.3430100000000001E-4</v>
      </c>
      <c r="Y32">
        <v>-0.107637</v>
      </c>
      <c r="Z32">
        <v>-1.87306E-2</v>
      </c>
      <c r="AH32">
        <v>13.500000000000068</v>
      </c>
      <c r="AI32">
        <v>-5.7811599999999999</v>
      </c>
      <c r="AJ32">
        <v>6.3783839999999994E-2</v>
      </c>
      <c r="AL32">
        <v>13.500000000000068</v>
      </c>
      <c r="AM32">
        <v>-18.7638</v>
      </c>
      <c r="AN32">
        <v>6.4504559999999989E-2</v>
      </c>
      <c r="AO32">
        <v>424.4778</v>
      </c>
      <c r="AR32">
        <v>-36.5</v>
      </c>
      <c r="AS32">
        <v>-7.6193300000000005E-2</v>
      </c>
      <c r="AT32">
        <v>-5.8837100000000003E-2</v>
      </c>
      <c r="AU32">
        <v>-9.5738599999999993E-2</v>
      </c>
      <c r="AV32">
        <v>5.0154999999999998E-2</v>
      </c>
      <c r="AW32">
        <v>5.7577899999999996E-3</v>
      </c>
      <c r="AX32">
        <v>-1.15269E-2</v>
      </c>
      <c r="AZ32">
        <v>-36.5</v>
      </c>
      <c r="BA32" s="2">
        <v>4.32028E-2</v>
      </c>
      <c r="BB32" s="2">
        <v>8.7366399999999997E-2</v>
      </c>
      <c r="BC32" s="2">
        <v>1.7412899999999999E-3</v>
      </c>
      <c r="BD32" s="2">
        <v>6.7790299999999998E-2</v>
      </c>
      <c r="BE32" s="2">
        <v>2.7948299999999999E-2</v>
      </c>
      <c r="BF32" s="2">
        <v>6.4987699999999995E-2</v>
      </c>
      <c r="BH32" s="2"/>
      <c r="BI32" s="2"/>
      <c r="BJ32" s="2"/>
      <c r="BK32" s="2"/>
      <c r="BL32" s="2"/>
      <c r="BM32" s="2"/>
    </row>
    <row r="33" spans="2:65">
      <c r="B33">
        <v>14.000000000000012</v>
      </c>
      <c r="C33">
        <v>-9.0268099999999993</v>
      </c>
      <c r="D33">
        <v>7.3796760000000003E-2</v>
      </c>
      <c r="F33">
        <v>14.000000000000012</v>
      </c>
      <c r="G33">
        <v>-23.307700000000001</v>
      </c>
      <c r="H33">
        <v>5.4545399999999994E-2</v>
      </c>
      <c r="I33">
        <v>303.63400000000001</v>
      </c>
      <c r="L33">
        <v>-36</v>
      </c>
      <c r="M33">
        <v>-5.6188700000000001E-2</v>
      </c>
      <c r="N33">
        <v>-1.20787E-2</v>
      </c>
      <c r="O33">
        <v>-3.4652200000000001E-2</v>
      </c>
      <c r="P33">
        <v>1.53746E-2</v>
      </c>
      <c r="Q33">
        <v>1.7164599999999999E-2</v>
      </c>
      <c r="R33">
        <v>-8.4516699999999997E-3</v>
      </c>
      <c r="T33">
        <v>-36</v>
      </c>
      <c r="U33">
        <v>-6.6772799999999993E-2</v>
      </c>
      <c r="V33">
        <v>-0.104271</v>
      </c>
      <c r="W33">
        <v>-4.8212499999999998E-2</v>
      </c>
      <c r="X33">
        <v>-5.5078699999999998E-3</v>
      </c>
      <c r="Y33">
        <v>-0.103742</v>
      </c>
      <c r="Z33">
        <v>-3.3011499999999999E-2</v>
      </c>
      <c r="AH33">
        <v>14.000000000000012</v>
      </c>
      <c r="AI33">
        <v>-34.3429</v>
      </c>
      <c r="AJ33">
        <v>7.3153200000000002E-2</v>
      </c>
      <c r="AL33">
        <v>14.000000000000012</v>
      </c>
      <c r="AM33">
        <v>-25.904199999999999</v>
      </c>
      <c r="AN33">
        <v>6.8828879999999995E-2</v>
      </c>
      <c r="AO33">
        <v>454.30560000000003</v>
      </c>
      <c r="AR33">
        <v>-36</v>
      </c>
      <c r="AS33">
        <v>-8.1386299999999995E-2</v>
      </c>
      <c r="AT33">
        <v>-4.3257999999999998E-2</v>
      </c>
      <c r="AU33">
        <v>-7.3019000000000001E-2</v>
      </c>
      <c r="AV33">
        <v>6.9628899999999994E-2</v>
      </c>
      <c r="AW33">
        <v>2.51213E-3</v>
      </c>
      <c r="AX33">
        <v>-2.3211300000000001E-2</v>
      </c>
      <c r="AZ33">
        <v>-36</v>
      </c>
      <c r="BA33" s="2">
        <v>3.28168E-2</v>
      </c>
      <c r="BB33" s="2">
        <v>8.2822499999999993E-2</v>
      </c>
      <c r="BC33" s="2">
        <v>1.66713E-2</v>
      </c>
      <c r="BD33" s="2">
        <v>6.1298999999999999E-2</v>
      </c>
      <c r="BE33" s="2">
        <v>4.02818E-2</v>
      </c>
      <c r="BF33" s="2">
        <v>5.9145499999999997E-2</v>
      </c>
      <c r="BH33" s="2"/>
      <c r="BI33" s="2"/>
      <c r="BJ33" s="2"/>
      <c r="BK33" s="2"/>
      <c r="BL33" s="2"/>
      <c r="BM33" s="2"/>
    </row>
    <row r="34" spans="2:65">
      <c r="B34">
        <v>14.500000000000068</v>
      </c>
      <c r="C34">
        <v>-10.325100000000001</v>
      </c>
      <c r="D34">
        <v>7.1871599999999994E-2</v>
      </c>
      <c r="F34">
        <v>14.500000000000068</v>
      </c>
      <c r="G34">
        <v>-7.7285500000000003</v>
      </c>
      <c r="H34">
        <v>4.6844879999999998E-2</v>
      </c>
      <c r="I34">
        <v>290.55399999999997</v>
      </c>
      <c r="L34">
        <v>-35.5</v>
      </c>
      <c r="M34">
        <v>-6.6574800000000003E-2</v>
      </c>
      <c r="N34">
        <v>-2.4412199999999998E-2</v>
      </c>
      <c r="O34">
        <v>-2.9459099999999998E-2</v>
      </c>
      <c r="P34">
        <v>9.5324799999999994E-3</v>
      </c>
      <c r="Q34">
        <v>2.2357700000000001E-2</v>
      </c>
      <c r="R34">
        <v>-6.6211099999999995E-4</v>
      </c>
      <c r="T34">
        <v>-35.5</v>
      </c>
      <c r="U34">
        <v>-7.4562299999999998E-2</v>
      </c>
      <c r="V34">
        <v>-0.12764</v>
      </c>
      <c r="W34">
        <v>-2.6791200000000001E-2</v>
      </c>
      <c r="X34">
        <v>-2.0437899999999998E-2</v>
      </c>
      <c r="Y34">
        <v>-9.5952800000000005E-2</v>
      </c>
      <c r="Z34">
        <v>-4.5994100000000003E-2</v>
      </c>
      <c r="AH34">
        <v>14.500000000000068</v>
      </c>
      <c r="AI34">
        <v>-10.325100000000001</v>
      </c>
      <c r="AJ34">
        <v>7.8918959999999996E-2</v>
      </c>
      <c r="AL34">
        <v>14.500000000000068</v>
      </c>
      <c r="AM34">
        <v>-13.5707</v>
      </c>
      <c r="AN34">
        <v>7.2432480000000007E-2</v>
      </c>
      <c r="AO34">
        <v>454.34440000000001</v>
      </c>
      <c r="AR34">
        <v>-35.5</v>
      </c>
      <c r="AS34">
        <v>-8.9175900000000002E-2</v>
      </c>
      <c r="AT34">
        <v>-1.4047199999999999E-2</v>
      </c>
      <c r="AU34">
        <v>-5.8738199999999997E-2</v>
      </c>
      <c r="AV34">
        <v>7.4172799999999997E-2</v>
      </c>
      <c r="AW34">
        <v>-3.3300399999999998E-3</v>
      </c>
      <c r="AX34">
        <v>-3.6193900000000001E-2</v>
      </c>
      <c r="AZ34">
        <v>-35.5</v>
      </c>
      <c r="BA34" s="2">
        <v>2.82729E-2</v>
      </c>
      <c r="BB34" s="2">
        <v>7.6980300000000002E-2</v>
      </c>
      <c r="BC34" s="2">
        <v>2.9004800000000001E-2</v>
      </c>
      <c r="BD34" s="2">
        <v>6.0649799999999997E-2</v>
      </c>
      <c r="BE34" s="2">
        <v>5.0018699999999999E-2</v>
      </c>
      <c r="BF34" s="2">
        <v>5.52507E-2</v>
      </c>
      <c r="BH34" s="2"/>
      <c r="BI34" s="2"/>
      <c r="BJ34" s="2"/>
      <c r="BK34" s="2"/>
      <c r="BL34" s="2"/>
      <c r="BM34" s="2"/>
    </row>
    <row r="35" spans="2:65">
      <c r="B35">
        <v>15.000000000000014</v>
      </c>
      <c r="C35">
        <v>-16.816400000000002</v>
      </c>
      <c r="D35">
        <v>6.93048E-2</v>
      </c>
      <c r="F35">
        <v>15.000000000000014</v>
      </c>
      <c r="G35">
        <v>-16.816400000000002</v>
      </c>
      <c r="H35">
        <v>3.5294159999999998E-2</v>
      </c>
      <c r="I35">
        <v>269.197</v>
      </c>
      <c r="L35">
        <v>-35</v>
      </c>
      <c r="M35">
        <v>-7.1118700000000007E-2</v>
      </c>
      <c r="N35">
        <v>-3.22017E-2</v>
      </c>
      <c r="O35">
        <v>-1.9073099999999999E-2</v>
      </c>
      <c r="P35">
        <v>1.74292E-3</v>
      </c>
      <c r="Q35">
        <v>1.9112000000000001E-2</v>
      </c>
      <c r="R35">
        <v>3.23267E-3</v>
      </c>
      <c r="T35">
        <v>-35</v>
      </c>
      <c r="U35">
        <v>-8.4948399999999993E-2</v>
      </c>
      <c r="V35">
        <v>-0.13542999999999999</v>
      </c>
      <c r="W35">
        <v>-9.9138400000000002E-3</v>
      </c>
      <c r="X35">
        <v>-3.66661E-2</v>
      </c>
      <c r="Y35">
        <v>-7.8426300000000004E-2</v>
      </c>
      <c r="Z35">
        <v>-5.89767E-2</v>
      </c>
      <c r="AH35">
        <v>15.000000000000014</v>
      </c>
      <c r="AI35">
        <v>-22.009399999999999</v>
      </c>
      <c r="AJ35">
        <v>7.7477520000000008E-2</v>
      </c>
      <c r="AL35">
        <v>15.000000000000014</v>
      </c>
      <c r="AM35">
        <v>-18.114599999999999</v>
      </c>
      <c r="AN35">
        <v>7.4594640000000004E-2</v>
      </c>
      <c r="AO35">
        <v>453.85120000000001</v>
      </c>
      <c r="AR35">
        <v>-35</v>
      </c>
      <c r="AS35">
        <v>-9.4368900000000006E-2</v>
      </c>
      <c r="AT35">
        <v>2.29532E-2</v>
      </c>
      <c r="AU35">
        <v>-4.5106399999999998E-2</v>
      </c>
      <c r="AV35">
        <v>6.8979799999999994E-2</v>
      </c>
      <c r="AW35">
        <v>-1.56635E-2</v>
      </c>
      <c r="AX35">
        <v>-4.1386899999999997E-2</v>
      </c>
      <c r="AZ35">
        <v>-35</v>
      </c>
      <c r="BA35" s="2">
        <v>2.2430700000000001E-2</v>
      </c>
      <c r="BB35" s="2">
        <v>7.1787299999999998E-2</v>
      </c>
      <c r="BC35" s="2">
        <v>3.6145200000000002E-2</v>
      </c>
      <c r="BD35" s="2">
        <v>5.9351599999999997E-2</v>
      </c>
      <c r="BE35" s="2">
        <v>5.2615200000000001E-2</v>
      </c>
      <c r="BF35" s="2">
        <v>5.2654199999999998E-2</v>
      </c>
      <c r="BH35" s="2"/>
      <c r="BI35" s="2"/>
      <c r="BJ35" s="2"/>
      <c r="BK35" s="2"/>
      <c r="BL35" s="2"/>
      <c r="BM35" s="2"/>
    </row>
    <row r="36" spans="2:65">
      <c r="B36">
        <v>15.500000000000069</v>
      </c>
      <c r="C36">
        <v>-27.202400000000001</v>
      </c>
      <c r="D36">
        <v>7.1871599999999994E-2</v>
      </c>
      <c r="F36">
        <v>15.500000000000069</v>
      </c>
      <c r="G36">
        <v>-17.465499999999999</v>
      </c>
      <c r="H36">
        <v>1.5401040000000001E-2</v>
      </c>
      <c r="I36">
        <v>236.31899999999999</v>
      </c>
      <c r="L36">
        <v>-34.5</v>
      </c>
      <c r="M36">
        <v>-7.1767800000000007E-2</v>
      </c>
      <c r="N36">
        <v>-4.1938700000000002E-2</v>
      </c>
      <c r="O36">
        <v>-6.7395900000000002E-3</v>
      </c>
      <c r="P36">
        <v>-8.5360799999999995E-4</v>
      </c>
      <c r="Q36">
        <v>1.1971600000000001E-2</v>
      </c>
      <c r="R36">
        <v>5.1800600000000002E-3</v>
      </c>
      <c r="T36">
        <v>-34.5</v>
      </c>
      <c r="U36">
        <v>-9.7931000000000004E-2</v>
      </c>
      <c r="V36">
        <v>-0.121798</v>
      </c>
      <c r="W36">
        <v>9.5600600000000004E-3</v>
      </c>
      <c r="X36">
        <v>-4.8350499999999998E-2</v>
      </c>
      <c r="Y36">
        <v>-4.9215399999999999E-2</v>
      </c>
      <c r="Z36">
        <v>-6.80645E-2</v>
      </c>
      <c r="AH36">
        <v>15.500000000000069</v>
      </c>
      <c r="AI36">
        <v>-14.869</v>
      </c>
      <c r="AJ36">
        <v>7.0991039999999991E-2</v>
      </c>
      <c r="AL36">
        <v>15.500000000000069</v>
      </c>
      <c r="AM36">
        <v>-10.9742</v>
      </c>
      <c r="AN36">
        <v>7.8198240000000002E-2</v>
      </c>
      <c r="AO36">
        <v>453.59140000000002</v>
      </c>
      <c r="AR36">
        <v>-34.5</v>
      </c>
      <c r="AS36">
        <v>-8.3333699999999997E-2</v>
      </c>
      <c r="AT36">
        <v>5.6708000000000001E-2</v>
      </c>
      <c r="AU36">
        <v>-2.3685100000000001E-2</v>
      </c>
      <c r="AV36">
        <v>5.9892000000000001E-2</v>
      </c>
      <c r="AW36">
        <v>-3.3839099999999997E-2</v>
      </c>
      <c r="AX36">
        <v>-3.6193900000000001E-2</v>
      </c>
      <c r="AZ36">
        <v>-34.5</v>
      </c>
      <c r="BA36" s="2">
        <v>1.26937E-2</v>
      </c>
      <c r="BB36" s="2">
        <v>6.2699500000000005E-2</v>
      </c>
      <c r="BC36" s="2">
        <v>3.8741699999999997E-2</v>
      </c>
      <c r="BD36" s="2">
        <v>5.4158499999999998E-2</v>
      </c>
      <c r="BE36" s="2">
        <v>4.87205E-2</v>
      </c>
      <c r="BF36" s="2">
        <v>4.9408500000000001E-2</v>
      </c>
      <c r="BH36" s="2"/>
      <c r="BI36" s="2"/>
      <c r="BJ36" s="2"/>
      <c r="BK36" s="2"/>
      <c r="BL36" s="2"/>
      <c r="BM36" s="2"/>
    </row>
    <row r="37" spans="2:65">
      <c r="B37">
        <v>16.000000000000014</v>
      </c>
      <c r="C37">
        <v>-19.4129</v>
      </c>
      <c r="D37">
        <v>6.9946559999999991E-2</v>
      </c>
      <c r="F37">
        <v>16.000000000000014</v>
      </c>
      <c r="G37">
        <v>-12.9216</v>
      </c>
      <c r="H37">
        <v>-4.4919840000000001E-3</v>
      </c>
      <c r="I37">
        <v>194.93700000000001</v>
      </c>
      <c r="L37">
        <v>-34</v>
      </c>
      <c r="M37">
        <v>-7.1118700000000007E-2</v>
      </c>
      <c r="N37">
        <v>-4.5184299999999997E-2</v>
      </c>
      <c r="O37">
        <v>2.9973600000000001E-3</v>
      </c>
      <c r="P37">
        <v>1.0937799999999999E-3</v>
      </c>
      <c r="Q37">
        <v>1.13224E-2</v>
      </c>
      <c r="R37">
        <v>3.23267E-3</v>
      </c>
      <c r="T37">
        <v>-34</v>
      </c>
      <c r="U37">
        <v>-9.9878400000000006E-2</v>
      </c>
      <c r="V37">
        <v>-8.8043099999999999E-2</v>
      </c>
      <c r="W37">
        <v>3.0981399999999999E-2</v>
      </c>
      <c r="X37">
        <v>-5.7438299999999998E-2</v>
      </c>
      <c r="Y37">
        <v>-2.0004600000000001E-2</v>
      </c>
      <c r="Z37">
        <v>-7.7801499999999996E-2</v>
      </c>
      <c r="AH37">
        <v>16.000000000000014</v>
      </c>
      <c r="AI37">
        <v>-5.1320300000000003</v>
      </c>
      <c r="AJ37">
        <v>6.1621679999999998E-2</v>
      </c>
      <c r="AL37">
        <v>16.000000000000014</v>
      </c>
      <c r="AM37">
        <v>-18.114599999999999</v>
      </c>
      <c r="AN37">
        <v>8.0360399999999998E-2</v>
      </c>
      <c r="AO37">
        <v>357.61739999999998</v>
      </c>
      <c r="AR37">
        <v>-34</v>
      </c>
      <c r="AS37">
        <v>-5.1526299999999997E-2</v>
      </c>
      <c r="AT37">
        <v>8.2024100000000003E-2</v>
      </c>
      <c r="AU37">
        <v>-1.6147100000000001E-3</v>
      </c>
      <c r="AV37">
        <v>5.27515E-2</v>
      </c>
      <c r="AW37">
        <v>-5.0716499999999998E-2</v>
      </c>
      <c r="AX37">
        <v>-2.84043E-2</v>
      </c>
      <c r="AZ37">
        <v>-34</v>
      </c>
      <c r="BA37" s="2">
        <v>2.30766E-3</v>
      </c>
      <c r="BB37" s="2">
        <v>5.8804700000000001E-2</v>
      </c>
      <c r="BC37" s="2">
        <v>3.6145200000000002E-2</v>
      </c>
      <c r="BD37" s="2">
        <v>4.76672E-2</v>
      </c>
      <c r="BE37" s="2">
        <v>4.4825700000000003E-2</v>
      </c>
      <c r="BF37" s="2">
        <v>4.61629E-2</v>
      </c>
      <c r="BH37" s="2"/>
      <c r="BI37" s="2"/>
      <c r="BJ37" s="2"/>
      <c r="BK37" s="2"/>
      <c r="BL37" s="2"/>
      <c r="BM37" s="2"/>
    </row>
    <row r="38" spans="2:65">
      <c r="B38">
        <v>16.500000000000071</v>
      </c>
      <c r="C38">
        <v>-29.798999999999999</v>
      </c>
      <c r="D38">
        <v>6.6096240000000001E-2</v>
      </c>
      <c r="F38">
        <v>16.500000000000071</v>
      </c>
      <c r="G38">
        <v>-9.6759400000000007</v>
      </c>
      <c r="H38">
        <v>-3.5294159999999998E-2</v>
      </c>
      <c r="I38">
        <v>143.785</v>
      </c>
      <c r="L38">
        <v>-33.5</v>
      </c>
      <c r="M38">
        <v>-6.8522200000000005E-2</v>
      </c>
      <c r="N38">
        <v>-5.2324700000000002E-2</v>
      </c>
      <c r="O38">
        <v>1.07869E-2</v>
      </c>
      <c r="P38">
        <v>4.33944E-3</v>
      </c>
      <c r="Q38">
        <v>1.7164599999999999E-2</v>
      </c>
      <c r="R38">
        <v>2.5835400000000001E-3</v>
      </c>
      <c r="T38">
        <v>-33.5</v>
      </c>
      <c r="U38">
        <v>-8.5597500000000007E-2</v>
      </c>
      <c r="V38">
        <v>-4.9744499999999997E-2</v>
      </c>
      <c r="W38">
        <v>4.6560499999999998E-2</v>
      </c>
      <c r="X38">
        <v>-7.1719099999999994E-2</v>
      </c>
      <c r="Y38">
        <v>7.2589000000000004E-3</v>
      </c>
      <c r="Z38">
        <v>-8.9485800000000004E-2</v>
      </c>
      <c r="AH38">
        <v>16.500000000000071</v>
      </c>
      <c r="AI38">
        <v>-12.9216</v>
      </c>
      <c r="AJ38">
        <v>5.1531479999999998E-2</v>
      </c>
      <c r="AL38">
        <v>16.500000000000071</v>
      </c>
      <c r="AM38">
        <v>-9.0268099999999993</v>
      </c>
      <c r="AN38">
        <v>7.8918959999999996E-2</v>
      </c>
      <c r="AO38">
        <v>357.53300000000002</v>
      </c>
      <c r="AR38">
        <v>-33.5</v>
      </c>
      <c r="AS38">
        <v>-1.3227600000000001E-2</v>
      </c>
      <c r="AT38">
        <v>9.5655799999999999E-2</v>
      </c>
      <c r="AU38">
        <v>2.11048E-2</v>
      </c>
      <c r="AV38">
        <v>5.0804200000000001E-2</v>
      </c>
      <c r="AW38">
        <v>-6.5646499999999997E-2</v>
      </c>
      <c r="AX38">
        <v>-2.7106000000000002E-2</v>
      </c>
      <c r="AZ38">
        <v>-33.5</v>
      </c>
      <c r="BA38" s="2">
        <v>-6.13103E-3</v>
      </c>
      <c r="BB38" s="2">
        <v>5.1015100000000001E-2</v>
      </c>
      <c r="BC38" s="2">
        <v>3.8092599999999997E-2</v>
      </c>
      <c r="BD38" s="2">
        <v>4.1175900000000001E-2</v>
      </c>
      <c r="BE38" s="2">
        <v>3.8983499999999997E-2</v>
      </c>
      <c r="BF38" s="2">
        <v>4.2268100000000003E-2</v>
      </c>
      <c r="BH38" s="2"/>
      <c r="BI38" s="2"/>
      <c r="BJ38" s="2"/>
      <c r="BK38" s="2"/>
      <c r="BL38" s="2"/>
      <c r="BM38" s="2"/>
    </row>
    <row r="39" spans="2:65">
      <c r="B39">
        <v>17.000000000000014</v>
      </c>
      <c r="C39">
        <v>-14.869</v>
      </c>
      <c r="D39">
        <v>6.93048E-2</v>
      </c>
      <c r="F39">
        <v>17.000000000000014</v>
      </c>
      <c r="G39">
        <v>-9.0268099999999993</v>
      </c>
      <c r="H39">
        <v>-7.5080159999999993E-2</v>
      </c>
      <c r="I39">
        <v>64.818700000000007</v>
      </c>
      <c r="L39">
        <v>-33</v>
      </c>
      <c r="M39">
        <v>-6.4627400000000002E-2</v>
      </c>
      <c r="N39">
        <v>-6.336E-2</v>
      </c>
      <c r="O39">
        <v>2.0523900000000001E-2</v>
      </c>
      <c r="P39">
        <v>-2.8010000000000001E-3</v>
      </c>
      <c r="Q39">
        <v>2.3655900000000001E-2</v>
      </c>
      <c r="R39">
        <v>-6.6211099999999995E-4</v>
      </c>
      <c r="T39">
        <v>-33</v>
      </c>
      <c r="U39">
        <v>-6.0930600000000001E-2</v>
      </c>
      <c r="V39">
        <v>-2.37793E-2</v>
      </c>
      <c r="W39">
        <v>5.75957E-2</v>
      </c>
      <c r="X39">
        <v>-9.1842199999999999E-2</v>
      </c>
      <c r="Y39">
        <v>2.6083700000000001E-2</v>
      </c>
      <c r="Z39">
        <v>-9.5977099999999996E-2</v>
      </c>
      <c r="AH39">
        <v>17.000000000000014</v>
      </c>
      <c r="AI39">
        <v>-9.6759400000000007</v>
      </c>
      <c r="AJ39">
        <v>4.0720680000000002E-2</v>
      </c>
      <c r="AL39">
        <v>17.000000000000014</v>
      </c>
      <c r="AM39">
        <v>-4.4828999999999999</v>
      </c>
      <c r="AN39">
        <v>7.7477520000000008E-2</v>
      </c>
      <c r="AO39">
        <v>357.79919999999998</v>
      </c>
      <c r="AR39">
        <v>-33</v>
      </c>
      <c r="AS39">
        <v>2.1176199999999999E-2</v>
      </c>
      <c r="AT39">
        <v>0.103445</v>
      </c>
      <c r="AU39">
        <v>3.3438299999999997E-2</v>
      </c>
      <c r="AV39">
        <v>5.5348099999999997E-2</v>
      </c>
      <c r="AW39">
        <v>-7.6032600000000006E-2</v>
      </c>
      <c r="AX39">
        <v>-2.84043E-2</v>
      </c>
      <c r="AZ39">
        <v>-33</v>
      </c>
      <c r="BA39" s="2">
        <v>-1.13241E-2</v>
      </c>
      <c r="BB39" s="2">
        <v>4.3225600000000003E-2</v>
      </c>
      <c r="BC39" s="2">
        <v>4.0689099999999999E-2</v>
      </c>
      <c r="BD39" s="2">
        <v>3.3386399999999997E-2</v>
      </c>
      <c r="BE39" s="2">
        <v>3.4439600000000001E-2</v>
      </c>
      <c r="BF39" s="2">
        <v>3.9022500000000002E-2</v>
      </c>
      <c r="BH39" s="2"/>
      <c r="BI39" s="2"/>
      <c r="BJ39" s="2"/>
      <c r="BK39" s="2"/>
      <c r="BL39" s="2"/>
      <c r="BM39" s="2"/>
    </row>
    <row r="40" spans="2:65">
      <c r="B40">
        <v>17.500000000000071</v>
      </c>
      <c r="C40">
        <v>-0.58811899999999995</v>
      </c>
      <c r="D40">
        <v>6.6096240000000001E-2</v>
      </c>
      <c r="F40">
        <v>17.500000000000071</v>
      </c>
      <c r="G40">
        <v>-18.7638</v>
      </c>
      <c r="H40">
        <v>-0.10716575999999998</v>
      </c>
      <c r="I40">
        <v>-4.9303400000000002</v>
      </c>
      <c r="L40">
        <v>-32.5</v>
      </c>
      <c r="M40">
        <v>-5.4241299999999999E-2</v>
      </c>
      <c r="N40">
        <v>-7.0500400000000005E-2</v>
      </c>
      <c r="O40">
        <v>3.2208199999999999E-2</v>
      </c>
      <c r="P40">
        <v>-1.6432700000000001E-2</v>
      </c>
      <c r="Q40">
        <v>2.4954199999999999E-2</v>
      </c>
      <c r="R40">
        <v>-8.4516699999999997E-3</v>
      </c>
      <c r="T40">
        <v>-32.5</v>
      </c>
      <c r="U40">
        <v>-3.9509299999999997E-2</v>
      </c>
      <c r="V40">
        <v>2.3855400000000001E-4</v>
      </c>
      <c r="W40">
        <v>6.7981799999999995E-2</v>
      </c>
      <c r="X40">
        <v>-0.105474</v>
      </c>
      <c r="Y40">
        <v>4.10137E-2</v>
      </c>
      <c r="Z40">
        <v>-9.2731499999999994E-2</v>
      </c>
      <c r="AH40">
        <v>17.500000000000071</v>
      </c>
      <c r="AI40">
        <v>-18.114599999999999</v>
      </c>
      <c r="AJ40">
        <v>3.3513479999999998E-2</v>
      </c>
      <c r="AL40">
        <v>17.500000000000071</v>
      </c>
      <c r="AM40">
        <v>-14.219799999999999</v>
      </c>
      <c r="AN40">
        <v>7.8198240000000002E-2</v>
      </c>
      <c r="AO40">
        <v>357.68220000000002</v>
      </c>
      <c r="AR40">
        <v>-32.5</v>
      </c>
      <c r="AS40">
        <v>4.3895799999999999E-2</v>
      </c>
      <c r="AT40">
        <v>9.9550600000000003E-2</v>
      </c>
      <c r="AU40">
        <v>3.6034799999999999E-2</v>
      </c>
      <c r="AV40">
        <v>5.5348099999999997E-2</v>
      </c>
      <c r="AW40">
        <v>-7.9927399999999996E-2</v>
      </c>
      <c r="AX40">
        <v>-2.9702599999999999E-2</v>
      </c>
      <c r="AZ40">
        <v>-32.5</v>
      </c>
      <c r="BA40" s="2">
        <v>-1.9762800000000001E-2</v>
      </c>
      <c r="BB40" s="2">
        <v>3.8681699999999999E-2</v>
      </c>
      <c r="BC40" s="2">
        <v>4.0689099999999999E-2</v>
      </c>
      <c r="BD40" s="2">
        <v>2.1052899999999999E-2</v>
      </c>
      <c r="BE40" s="2">
        <v>3.1843099999999999E-2</v>
      </c>
      <c r="BF40" s="2">
        <v>3.2531200000000003E-2</v>
      </c>
      <c r="BH40" s="2"/>
      <c r="BI40" s="2"/>
      <c r="BJ40" s="2"/>
      <c r="BK40" s="2"/>
      <c r="BL40" s="2"/>
      <c r="BM40" s="2"/>
    </row>
    <row r="41" spans="2:65">
      <c r="B41">
        <v>18.000000000000014</v>
      </c>
      <c r="C41">
        <v>-22.009399999999999</v>
      </c>
      <c r="D41">
        <v>6.0962519999999992E-2</v>
      </c>
      <c r="F41">
        <v>18.000000000000014</v>
      </c>
      <c r="G41">
        <v>-7.7285500000000003</v>
      </c>
      <c r="H41">
        <v>-0.12</v>
      </c>
      <c r="I41">
        <v>-42.742199999999997</v>
      </c>
      <c r="L41">
        <v>-32</v>
      </c>
      <c r="M41">
        <v>-3.5416499999999997E-2</v>
      </c>
      <c r="N41">
        <v>-6.8553000000000003E-2</v>
      </c>
      <c r="O41">
        <v>4.1945200000000002E-2</v>
      </c>
      <c r="P41">
        <v>-2.0976600000000001E-2</v>
      </c>
      <c r="Q41">
        <v>2.2357700000000001E-2</v>
      </c>
      <c r="R41">
        <v>-1.03991E-2</v>
      </c>
      <c r="T41">
        <v>-32</v>
      </c>
      <c r="U41">
        <v>-2.1333700000000001E-2</v>
      </c>
      <c r="V41">
        <v>2.4905500000000001E-2</v>
      </c>
      <c r="W41">
        <v>6.8630899999999995E-2</v>
      </c>
      <c r="X41">
        <v>-0.10807</v>
      </c>
      <c r="Y41">
        <v>5.3347100000000001E-2</v>
      </c>
      <c r="Z41">
        <v>-7.9099699999999995E-2</v>
      </c>
      <c r="AH41">
        <v>18.000000000000014</v>
      </c>
      <c r="AI41">
        <v>-22.6585</v>
      </c>
      <c r="AJ41">
        <v>3.2792759999999997E-2</v>
      </c>
      <c r="AL41">
        <v>18.000000000000014</v>
      </c>
      <c r="AM41">
        <v>-11.6233</v>
      </c>
      <c r="AN41">
        <v>7.67568E-2</v>
      </c>
      <c r="AO41">
        <v>342.43419999999998</v>
      </c>
      <c r="AR41">
        <v>-32</v>
      </c>
      <c r="AS41">
        <v>5.2334499999999999E-2</v>
      </c>
      <c r="AT41">
        <v>8.4620600000000004E-2</v>
      </c>
      <c r="AU41">
        <v>3.9280500000000003E-2</v>
      </c>
      <c r="AV41">
        <v>5.4698900000000002E-2</v>
      </c>
      <c r="AW41">
        <v>-8.1874799999999998E-2</v>
      </c>
      <c r="AX41">
        <v>-2.5807799999999999E-2</v>
      </c>
      <c r="AZ41">
        <v>-32</v>
      </c>
      <c r="BA41" s="2">
        <v>-3.6640100000000002E-2</v>
      </c>
      <c r="BB41" s="2">
        <v>3.0892099999999999E-2</v>
      </c>
      <c r="BC41" s="2">
        <v>3.9390799999999997E-2</v>
      </c>
      <c r="BD41" s="2">
        <v>8.0703100000000007E-3</v>
      </c>
      <c r="BE41" s="2">
        <v>3.1843099999999999E-2</v>
      </c>
      <c r="BF41" s="2">
        <v>2.2794200000000001E-2</v>
      </c>
      <c r="BH41" s="2"/>
      <c r="BI41" s="2"/>
      <c r="BJ41" s="2"/>
      <c r="BK41" s="2"/>
      <c r="BL41" s="2"/>
      <c r="BM41" s="2"/>
    </row>
    <row r="42" spans="2:65">
      <c r="B42">
        <v>18.500000000000071</v>
      </c>
      <c r="C42">
        <v>-22.6585</v>
      </c>
      <c r="D42">
        <v>5.775396E-2</v>
      </c>
      <c r="F42">
        <v>18.500000000000071</v>
      </c>
      <c r="G42">
        <v>-7.7285500000000003</v>
      </c>
      <c r="H42">
        <v>-0.11165772</v>
      </c>
      <c r="I42">
        <v>-34.855200000000004</v>
      </c>
      <c r="L42">
        <v>-31.5</v>
      </c>
      <c r="M42">
        <v>-1.5942600000000001E-2</v>
      </c>
      <c r="N42">
        <v>-6.0763400000000002E-2</v>
      </c>
      <c r="O42">
        <v>5.2980399999999997E-2</v>
      </c>
      <c r="P42">
        <v>-1.83801E-2</v>
      </c>
      <c r="Q42">
        <v>1.7164599999999999E-2</v>
      </c>
      <c r="R42">
        <v>-4.5568900000000001E-3</v>
      </c>
      <c r="T42">
        <v>-31.5</v>
      </c>
      <c r="U42">
        <v>-5.7545399999999998E-3</v>
      </c>
      <c r="V42">
        <v>4.4379399999999999E-2</v>
      </c>
      <c r="W42">
        <v>6.3437900000000005E-2</v>
      </c>
      <c r="X42">
        <v>-0.10093000000000001</v>
      </c>
      <c r="Y42">
        <v>6.3733200000000004E-2</v>
      </c>
      <c r="Z42">
        <v>-5.5081900000000003E-2</v>
      </c>
      <c r="AH42">
        <v>18.500000000000071</v>
      </c>
      <c r="AI42">
        <v>-10.325100000000001</v>
      </c>
      <c r="AJ42">
        <v>3.495492E-2</v>
      </c>
      <c r="AL42">
        <v>18.500000000000071</v>
      </c>
      <c r="AM42">
        <v>-5.7811599999999999</v>
      </c>
      <c r="AN42">
        <v>7.3153200000000002E-2</v>
      </c>
      <c r="AO42">
        <v>342.88220000000001</v>
      </c>
      <c r="AR42">
        <v>-31.5</v>
      </c>
      <c r="AS42">
        <v>5.6878400000000003E-2</v>
      </c>
      <c r="AT42">
        <v>7.2936200000000007E-2</v>
      </c>
      <c r="AU42">
        <v>4.1227899999999998E-2</v>
      </c>
      <c r="AV42">
        <v>5.27515E-2</v>
      </c>
      <c r="AW42">
        <v>-7.7979999999999994E-2</v>
      </c>
      <c r="AX42">
        <v>-1.8018200000000002E-2</v>
      </c>
      <c r="AZ42">
        <v>-31.5</v>
      </c>
      <c r="BA42" s="2">
        <v>-5.5464899999999998E-2</v>
      </c>
      <c r="BB42" s="2">
        <v>1.4663799999999999E-2</v>
      </c>
      <c r="BC42" s="2">
        <v>3.41978E-2</v>
      </c>
      <c r="BD42" s="2">
        <v>-2.31577E-3</v>
      </c>
      <c r="BE42" s="2">
        <v>2.9895700000000001E-2</v>
      </c>
      <c r="BF42" s="2">
        <v>2.1495899999999998E-2</v>
      </c>
      <c r="BH42" s="2"/>
      <c r="BI42" s="2"/>
      <c r="BJ42" s="2"/>
      <c r="BK42" s="2"/>
      <c r="BL42" s="2"/>
      <c r="BM42" s="2"/>
    </row>
    <row r="43" spans="2:65">
      <c r="B43">
        <v>19.000000000000018</v>
      </c>
      <c r="C43">
        <v>-5.1320300000000003</v>
      </c>
      <c r="D43">
        <v>5.3903759999999995E-2</v>
      </c>
      <c r="F43">
        <v>19.000000000000018</v>
      </c>
      <c r="G43">
        <v>-12.9216</v>
      </c>
      <c r="H43">
        <v>-8.8556159999999995E-2</v>
      </c>
      <c r="I43">
        <v>3.1837900000000001</v>
      </c>
      <c r="L43">
        <v>-31</v>
      </c>
      <c r="M43">
        <v>9.3474599999999997E-4</v>
      </c>
      <c r="N43">
        <v>-5.6219499999999999E-2</v>
      </c>
      <c r="O43">
        <v>6.0120800000000002E-2</v>
      </c>
      <c r="P43">
        <v>-1.51345E-2</v>
      </c>
      <c r="Q43">
        <v>1.7164599999999999E-2</v>
      </c>
      <c r="R43">
        <v>5.1800600000000002E-3</v>
      </c>
      <c r="T43">
        <v>-31</v>
      </c>
      <c r="U43">
        <v>1.1771999999999999E-2</v>
      </c>
      <c r="V43">
        <v>5.7362000000000003E-2</v>
      </c>
      <c r="W43">
        <v>6.2139600000000003E-2</v>
      </c>
      <c r="X43">
        <v>-7.8859600000000002E-2</v>
      </c>
      <c r="Y43">
        <v>7.2171899999999997E-2</v>
      </c>
      <c r="Z43">
        <v>-2.4572799999999999E-2</v>
      </c>
      <c r="AH43">
        <v>19.000000000000018</v>
      </c>
      <c r="AI43">
        <v>-14.869</v>
      </c>
      <c r="AJ43">
        <v>3.6396359999999996E-2</v>
      </c>
      <c r="AL43">
        <v>19.000000000000018</v>
      </c>
      <c r="AM43">
        <v>-25.904199999999999</v>
      </c>
      <c r="AN43">
        <v>6.8828879999999995E-2</v>
      </c>
      <c r="AO43">
        <v>343.14179999999999</v>
      </c>
      <c r="AR43">
        <v>-31</v>
      </c>
      <c r="AS43">
        <v>6.4668000000000003E-2</v>
      </c>
      <c r="AT43">
        <v>6.4497600000000002E-2</v>
      </c>
      <c r="AU43">
        <v>4.31753E-2</v>
      </c>
      <c r="AV43">
        <v>4.8856799999999999E-2</v>
      </c>
      <c r="AW43">
        <v>-6.6295599999999996E-2</v>
      </c>
      <c r="AX43">
        <v>-1.34743E-2</v>
      </c>
      <c r="AZ43">
        <v>-31</v>
      </c>
      <c r="BA43" s="2">
        <v>-6.6500100000000006E-2</v>
      </c>
      <c r="BB43" s="2">
        <v>-1.5644000000000001E-3</v>
      </c>
      <c r="BC43" s="2">
        <v>2.9004800000000001E-2</v>
      </c>
      <c r="BD43" s="2">
        <v>-1.3351E-2</v>
      </c>
      <c r="BE43" s="2">
        <v>2.4702600000000002E-2</v>
      </c>
      <c r="BF43" s="2">
        <v>2.0846799999999999E-2</v>
      </c>
      <c r="BH43" s="2"/>
      <c r="BI43" s="2"/>
      <c r="BJ43" s="2"/>
      <c r="BK43" s="2"/>
      <c r="BL43" s="2"/>
      <c r="BM43" s="2"/>
    </row>
    <row r="44" spans="2:65">
      <c r="B44">
        <v>19.500000000000071</v>
      </c>
      <c r="C44">
        <v>-9.0268099999999993</v>
      </c>
      <c r="D44">
        <v>4.4278079999999997E-2</v>
      </c>
      <c r="F44">
        <v>19.500000000000071</v>
      </c>
      <c r="G44">
        <v>-15.5181</v>
      </c>
      <c r="H44">
        <v>-5.7112320000000001E-2</v>
      </c>
      <c r="I44">
        <v>64.039699999999996</v>
      </c>
      <c r="L44">
        <v>-30.5</v>
      </c>
      <c r="M44">
        <v>1.5215599999999999E-2</v>
      </c>
      <c r="N44">
        <v>-6.4009099999999999E-2</v>
      </c>
      <c r="O44">
        <v>6.4664700000000006E-2</v>
      </c>
      <c r="P44">
        <v>-1.44853E-2</v>
      </c>
      <c r="Q44">
        <v>1.7813699999999998E-2</v>
      </c>
      <c r="R44">
        <v>1.1022199999999999E-2</v>
      </c>
      <c r="T44">
        <v>-30.5</v>
      </c>
      <c r="U44">
        <v>3.5140699999999997E-2</v>
      </c>
      <c r="V44">
        <v>6.5151600000000004E-2</v>
      </c>
      <c r="W44">
        <v>5.69466E-2</v>
      </c>
      <c r="X44">
        <v>-5.8087399999999997E-2</v>
      </c>
      <c r="Y44">
        <v>7.6066700000000001E-2</v>
      </c>
      <c r="Z44">
        <v>3.98891E-3</v>
      </c>
      <c r="AH44">
        <v>19.500000000000071</v>
      </c>
      <c r="AI44">
        <v>6.1011000000000003E-2</v>
      </c>
      <c r="AJ44">
        <v>3.2072039999999996E-2</v>
      </c>
      <c r="AL44">
        <v>19.500000000000071</v>
      </c>
      <c r="AM44">
        <v>-7.7285500000000003</v>
      </c>
      <c r="AN44">
        <v>5.6576639999999997E-2</v>
      </c>
      <c r="AO44">
        <v>344.52440000000001</v>
      </c>
      <c r="AR44">
        <v>-30.5</v>
      </c>
      <c r="AS44">
        <v>6.9211900000000007E-2</v>
      </c>
      <c r="AT44">
        <v>5.6058900000000002E-2</v>
      </c>
      <c r="AU44">
        <v>4.8368300000000003E-2</v>
      </c>
      <c r="AV44">
        <v>4.1067199999999998E-2</v>
      </c>
      <c r="AW44">
        <v>-4.4874400000000002E-2</v>
      </c>
      <c r="AX44">
        <v>-1.15269E-2</v>
      </c>
      <c r="AZ44">
        <v>-30.5</v>
      </c>
      <c r="BA44" s="2">
        <v>-7.55879E-2</v>
      </c>
      <c r="BB44" s="2">
        <v>-1.6494399999999999E-2</v>
      </c>
      <c r="BC44" s="2">
        <v>2.3162599999999998E-2</v>
      </c>
      <c r="BD44" s="2">
        <v>-3.6719700000000001E-2</v>
      </c>
      <c r="BE44" s="2">
        <v>6.5269999999999998E-3</v>
      </c>
      <c r="BF44" s="2">
        <v>1.6951999999999998E-2</v>
      </c>
      <c r="BH44" s="2"/>
      <c r="BI44" s="2"/>
      <c r="BJ44" s="2"/>
      <c r="BK44" s="2"/>
      <c r="BL44" s="2"/>
      <c r="BM44" s="2"/>
    </row>
    <row r="45" spans="2:65">
      <c r="B45">
        <v>20.000000000000018</v>
      </c>
      <c r="C45">
        <v>-9.6759400000000007</v>
      </c>
      <c r="D45">
        <v>2.6310119999999999E-2</v>
      </c>
      <c r="F45">
        <v>20.000000000000018</v>
      </c>
      <c r="G45">
        <v>-12.9216</v>
      </c>
      <c r="H45">
        <v>-3.46524E-2</v>
      </c>
      <c r="I45">
        <v>115.126</v>
      </c>
      <c r="L45">
        <v>-30</v>
      </c>
      <c r="M45">
        <v>2.75491E-2</v>
      </c>
      <c r="N45">
        <v>-7.6342599999999997E-2</v>
      </c>
      <c r="O45">
        <v>6.0120800000000002E-2</v>
      </c>
      <c r="P45">
        <v>-1.38362E-2</v>
      </c>
      <c r="Q45">
        <v>1.7813699999999998E-2</v>
      </c>
      <c r="R45">
        <v>9.7239700000000002E-3</v>
      </c>
      <c r="T45">
        <v>-30</v>
      </c>
      <c r="U45">
        <v>5.4614599999999999E-2</v>
      </c>
      <c r="V45">
        <v>6.9695499999999994E-2</v>
      </c>
      <c r="W45">
        <v>5.3700900000000003E-2</v>
      </c>
      <c r="X45">
        <v>-3.8613500000000002E-2</v>
      </c>
      <c r="Y45">
        <v>7.4768399999999999E-2</v>
      </c>
      <c r="Z45">
        <v>2.7357599999999999E-2</v>
      </c>
      <c r="AH45">
        <v>20.000000000000018</v>
      </c>
      <c r="AI45">
        <v>-23.307700000000001</v>
      </c>
      <c r="AJ45">
        <v>2.990988E-2</v>
      </c>
      <c r="AL45">
        <v>20.000000000000018</v>
      </c>
      <c r="AM45">
        <v>-6.4302900000000003</v>
      </c>
      <c r="AN45">
        <v>4.5045000000000002E-2</v>
      </c>
      <c r="AO45">
        <v>319.76661999999999</v>
      </c>
      <c r="AR45">
        <v>-30</v>
      </c>
      <c r="AS45">
        <v>7.0510100000000006E-2</v>
      </c>
      <c r="AT45">
        <v>4.8918400000000001E-2</v>
      </c>
      <c r="AU45">
        <v>5.6807000000000003E-2</v>
      </c>
      <c r="AV45">
        <v>3.5224999999999999E-2</v>
      </c>
      <c r="AW45">
        <v>-2.3453100000000001E-2</v>
      </c>
      <c r="AX45">
        <v>-8.9304099999999997E-3</v>
      </c>
      <c r="AZ45">
        <v>-30</v>
      </c>
      <c r="BA45" s="2">
        <v>-7.8833600000000004E-2</v>
      </c>
      <c r="BB45" s="2">
        <v>-3.0775299999999998E-2</v>
      </c>
      <c r="BC45" s="2">
        <v>1.47239E-2</v>
      </c>
      <c r="BD45" s="2">
        <v>-6.4632300000000004E-2</v>
      </c>
      <c r="BE45" s="2">
        <v>-1.5543400000000001E-2</v>
      </c>
      <c r="BF45" s="2">
        <v>7.86421E-3</v>
      </c>
      <c r="BH45" s="2"/>
      <c r="BI45" s="2"/>
      <c r="BJ45" s="2"/>
      <c r="BK45" s="2"/>
      <c r="BL45" s="2"/>
      <c r="BM45" s="2"/>
    </row>
    <row r="46" spans="2:65">
      <c r="B46">
        <v>20.500000000000075</v>
      </c>
      <c r="C46">
        <v>-16.816400000000002</v>
      </c>
      <c r="D46">
        <v>7.0588199999999995E-3</v>
      </c>
      <c r="F46">
        <v>20.500000000000075</v>
      </c>
      <c r="G46">
        <v>-11.6233</v>
      </c>
      <c r="H46">
        <v>-1.73262E-2</v>
      </c>
      <c r="I46">
        <v>150.34200000000001</v>
      </c>
      <c r="L46">
        <v>-29.5</v>
      </c>
      <c r="M46">
        <v>3.2742100000000003E-2</v>
      </c>
      <c r="N46">
        <v>-6.5956500000000001E-2</v>
      </c>
      <c r="O46">
        <v>5.1682100000000002E-2</v>
      </c>
      <c r="P46">
        <v>-1.38362E-2</v>
      </c>
      <c r="Q46">
        <v>7.4276699999999999E-3</v>
      </c>
      <c r="R46">
        <v>3.8817999999999999E-3</v>
      </c>
      <c r="T46">
        <v>-29.5</v>
      </c>
      <c r="U46">
        <v>6.5649799999999994E-2</v>
      </c>
      <c r="V46">
        <v>7.5537599999999996E-2</v>
      </c>
      <c r="W46">
        <v>5.2402600000000001E-2</v>
      </c>
      <c r="X46">
        <v>-1.5244799999999999E-2</v>
      </c>
      <c r="Y46">
        <v>6.8277099999999993E-2</v>
      </c>
      <c r="Z46">
        <v>4.5533200000000003E-2</v>
      </c>
      <c r="AH46">
        <v>20.500000000000075</v>
      </c>
      <c r="AI46">
        <v>-3.8337699999999999</v>
      </c>
      <c r="AJ46">
        <v>2.4864839999999999E-2</v>
      </c>
      <c r="AL46">
        <v>20.500000000000075</v>
      </c>
      <c r="AM46">
        <v>-22.009399999999999</v>
      </c>
      <c r="AN46">
        <v>3.9999959999999994E-2</v>
      </c>
      <c r="AO46">
        <v>320.64300000000003</v>
      </c>
      <c r="AR46">
        <v>-29.5</v>
      </c>
      <c r="AS46">
        <v>7.3755799999999996E-2</v>
      </c>
      <c r="AT46">
        <v>4.50237E-2</v>
      </c>
      <c r="AU46">
        <v>5.9403499999999998E-2</v>
      </c>
      <c r="AV46">
        <v>3.0032E-2</v>
      </c>
      <c r="AW46">
        <v>-6.5756900000000004E-3</v>
      </c>
      <c r="AX46">
        <v>-4.3864999999999998E-3</v>
      </c>
      <c r="AZ46">
        <v>-29.5</v>
      </c>
      <c r="BA46" s="2">
        <v>-7.0394899999999996E-2</v>
      </c>
      <c r="BB46" s="2">
        <v>-4.5056100000000002E-2</v>
      </c>
      <c r="BC46" s="2">
        <v>3.6886800000000002E-3</v>
      </c>
      <c r="BD46" s="2">
        <v>-8.6702699999999994E-2</v>
      </c>
      <c r="BE46" s="2">
        <v>-3.7613800000000003E-2</v>
      </c>
      <c r="BF46" s="2">
        <v>-3.8201300000000001E-3</v>
      </c>
      <c r="BH46" s="2"/>
      <c r="BI46" s="2"/>
      <c r="BJ46" s="2"/>
      <c r="BK46" s="2"/>
      <c r="BL46" s="2"/>
      <c r="BM46" s="2"/>
    </row>
    <row r="47" spans="2:65">
      <c r="B47">
        <v>21.000000000000018</v>
      </c>
      <c r="C47">
        <v>-16.167200000000001</v>
      </c>
      <c r="D47">
        <v>-8.3422440000000004E-3</v>
      </c>
      <c r="F47">
        <v>21.000000000000018</v>
      </c>
      <c r="G47">
        <v>-7.7285500000000003</v>
      </c>
      <c r="H47">
        <v>1.9251359999999998E-3</v>
      </c>
      <c r="I47">
        <v>188.251</v>
      </c>
      <c r="L47">
        <v>-29</v>
      </c>
      <c r="M47">
        <v>3.2093000000000003E-2</v>
      </c>
      <c r="N47">
        <v>-3.9342099999999998E-2</v>
      </c>
      <c r="O47">
        <v>4.6489099999999998E-2</v>
      </c>
      <c r="P47">
        <v>-1.38362E-2</v>
      </c>
      <c r="Q47">
        <v>-4.9058000000000001E-3</v>
      </c>
      <c r="R47">
        <v>5.1800600000000002E-3</v>
      </c>
      <c r="T47">
        <v>-29</v>
      </c>
      <c r="U47">
        <v>6.8246299999999996E-2</v>
      </c>
      <c r="V47">
        <v>8.00815E-2</v>
      </c>
      <c r="W47">
        <v>4.9806099999999999E-2</v>
      </c>
      <c r="X47">
        <v>5.5273400000000004E-3</v>
      </c>
      <c r="Y47">
        <v>5.91893E-2</v>
      </c>
      <c r="Z47">
        <v>5.6568399999999998E-2</v>
      </c>
      <c r="AH47">
        <v>21.000000000000018</v>
      </c>
      <c r="AI47">
        <v>-13.5707</v>
      </c>
      <c r="AJ47">
        <v>1.9099079999999997E-2</v>
      </c>
      <c r="AL47">
        <v>21.000000000000018</v>
      </c>
      <c r="AM47">
        <v>-7.0794199999999998</v>
      </c>
      <c r="AN47">
        <v>3.3513479999999998E-2</v>
      </c>
      <c r="AO47">
        <v>321.74</v>
      </c>
      <c r="AR47">
        <v>-29</v>
      </c>
      <c r="AS47">
        <v>7.3106599999999994E-2</v>
      </c>
      <c r="AT47">
        <v>4.50237E-2</v>
      </c>
      <c r="AU47">
        <v>5.8105200000000003E-2</v>
      </c>
      <c r="AV47">
        <v>2.3540700000000001E-2</v>
      </c>
      <c r="AW47">
        <v>-7.3351799999999995E-4</v>
      </c>
      <c r="AX47">
        <v>3.4030699999999998E-3</v>
      </c>
      <c r="AZ47">
        <v>-29</v>
      </c>
      <c r="BA47" s="2">
        <v>-5.6113999999999997E-2</v>
      </c>
      <c r="BB47" s="2">
        <v>-6.06352E-2</v>
      </c>
      <c r="BC47" s="2">
        <v>-1.3188699999999999E-2</v>
      </c>
      <c r="BD47" s="2">
        <v>-0.10033400000000001</v>
      </c>
      <c r="BE47" s="2">
        <v>-5.8386E-2</v>
      </c>
      <c r="BF47" s="2">
        <v>-1.7451899999999999E-2</v>
      </c>
      <c r="BH47" s="2"/>
      <c r="BI47" s="2"/>
      <c r="BJ47" s="2"/>
      <c r="BK47" s="2"/>
      <c r="BL47" s="2"/>
      <c r="BM47" s="2"/>
    </row>
    <row r="48" spans="2:65">
      <c r="B48">
        <v>21.500000000000075</v>
      </c>
      <c r="C48">
        <v>-91.466300000000004</v>
      </c>
      <c r="D48">
        <v>-1.6042799999999999E-2</v>
      </c>
      <c r="F48">
        <v>21.500000000000075</v>
      </c>
      <c r="G48">
        <v>6.1011000000000003E-2</v>
      </c>
      <c r="H48">
        <v>3.1443840000000001E-2</v>
      </c>
      <c r="I48">
        <v>237.61699999999999</v>
      </c>
      <c r="L48">
        <v>-28.5</v>
      </c>
      <c r="M48">
        <v>3.0794700000000001E-2</v>
      </c>
      <c r="N48">
        <v>-1.0780400000000001E-2</v>
      </c>
      <c r="O48">
        <v>4.5839900000000003E-2</v>
      </c>
      <c r="P48">
        <v>-1.5783599999999998E-2</v>
      </c>
      <c r="Q48">
        <v>-1.20462E-2</v>
      </c>
      <c r="R48">
        <v>4.5309299999999999E-3</v>
      </c>
      <c r="T48">
        <v>-28.5</v>
      </c>
      <c r="U48">
        <v>6.7597199999999996E-2</v>
      </c>
      <c r="V48">
        <v>8.0730700000000002E-2</v>
      </c>
      <c r="W48">
        <v>4.3964000000000003E-2</v>
      </c>
      <c r="X48">
        <v>2.24047E-2</v>
      </c>
      <c r="Y48">
        <v>5.2048900000000002E-2</v>
      </c>
      <c r="Z48">
        <v>6.1112300000000001E-2</v>
      </c>
      <c r="AH48">
        <v>21.500000000000075</v>
      </c>
      <c r="AI48">
        <v>-14.219799999999999</v>
      </c>
      <c r="AJ48">
        <v>6.1261320000000003E-3</v>
      </c>
      <c r="AL48">
        <v>21.500000000000075</v>
      </c>
      <c r="AM48">
        <v>-16.816400000000002</v>
      </c>
      <c r="AN48">
        <v>2.2702679999999999E-2</v>
      </c>
      <c r="AO48">
        <v>322.41500000000002</v>
      </c>
      <c r="AR48">
        <v>-28.5</v>
      </c>
      <c r="AS48">
        <v>6.7264500000000005E-2</v>
      </c>
      <c r="AT48">
        <v>4.2427100000000002E-2</v>
      </c>
      <c r="AU48">
        <v>5.6157899999999997E-2</v>
      </c>
      <c r="AV48">
        <v>2.1593299999999999E-2</v>
      </c>
      <c r="AW48">
        <v>1.86301E-3</v>
      </c>
      <c r="AX48">
        <v>1.18418E-2</v>
      </c>
      <c r="AZ48">
        <v>-28.5</v>
      </c>
      <c r="BA48" s="2">
        <v>-4.5078800000000002E-2</v>
      </c>
      <c r="BB48" s="2">
        <v>-7.6863500000000001E-2</v>
      </c>
      <c r="BC48" s="2">
        <v>-3.5908299999999997E-2</v>
      </c>
      <c r="BD48" s="2">
        <v>-9.9685300000000004E-2</v>
      </c>
      <c r="BE48" s="2">
        <v>-7.5263399999999994E-2</v>
      </c>
      <c r="BF48" s="2">
        <v>-3.2381899999999998E-2</v>
      </c>
      <c r="BH48" s="2"/>
      <c r="BI48" s="2"/>
      <c r="BJ48" s="2"/>
      <c r="BK48" s="2"/>
      <c r="BL48" s="2"/>
      <c r="BM48" s="2"/>
    </row>
    <row r="49" spans="2:65">
      <c r="B49">
        <v>22.000000000000021</v>
      </c>
      <c r="C49">
        <v>-25.904199999999999</v>
      </c>
      <c r="D49">
        <v>-1.9893000000000001E-2</v>
      </c>
      <c r="F49">
        <v>22.000000000000021</v>
      </c>
      <c r="G49">
        <v>-5.1320300000000003</v>
      </c>
      <c r="H49">
        <v>5.9679119999999995E-2</v>
      </c>
      <c r="I49">
        <v>299.08999999999997</v>
      </c>
      <c r="L49">
        <v>-28</v>
      </c>
      <c r="M49">
        <v>3.4689499999999998E-2</v>
      </c>
      <c r="N49">
        <v>9.9917300000000007E-3</v>
      </c>
      <c r="O49">
        <v>4.90856E-2</v>
      </c>
      <c r="P49">
        <v>-2.68188E-2</v>
      </c>
      <c r="Q49">
        <v>-1.20462E-2</v>
      </c>
      <c r="R49">
        <v>5.8291899999999997E-3</v>
      </c>
      <c r="T49">
        <v>-28</v>
      </c>
      <c r="U49">
        <v>6.3702400000000006E-2</v>
      </c>
      <c r="V49">
        <v>7.4888499999999997E-2</v>
      </c>
      <c r="W49">
        <v>3.9419999999999997E-2</v>
      </c>
      <c r="X49">
        <v>3.5387299999999997E-2</v>
      </c>
      <c r="Y49">
        <v>5.3996299999999997E-2</v>
      </c>
      <c r="Z49">
        <v>6.1761499999999997E-2</v>
      </c>
      <c r="AH49">
        <v>22.000000000000021</v>
      </c>
      <c r="AI49">
        <v>-14.869</v>
      </c>
      <c r="AJ49">
        <v>-7.5675599999999992E-3</v>
      </c>
      <c r="AL49">
        <v>22.000000000000021</v>
      </c>
      <c r="AM49">
        <v>-10.9742</v>
      </c>
      <c r="AN49">
        <v>1.1171172E-2</v>
      </c>
      <c r="AO49">
        <v>313.11304000000001</v>
      </c>
      <c r="AR49">
        <v>-28</v>
      </c>
      <c r="AS49">
        <v>6.1422299999999999E-2</v>
      </c>
      <c r="AT49">
        <v>4.1778000000000003E-2</v>
      </c>
      <c r="AU49">
        <v>5.1614E-2</v>
      </c>
      <c r="AV49">
        <v>1.9645900000000001E-2</v>
      </c>
      <c r="AW49">
        <v>8.3543000000000003E-3</v>
      </c>
      <c r="AX49">
        <v>1.8333100000000001E-2</v>
      </c>
      <c r="AZ49">
        <v>-28</v>
      </c>
      <c r="BA49" s="2">
        <v>-3.2096199999999998E-2</v>
      </c>
      <c r="BB49" s="2">
        <v>-8.4003900000000006E-2</v>
      </c>
      <c r="BC49" s="2">
        <v>-6.3820799999999997E-2</v>
      </c>
      <c r="BD49" s="2">
        <v>-8.6702699999999994E-2</v>
      </c>
      <c r="BE49" s="2">
        <v>-8.0456399999999997E-2</v>
      </c>
      <c r="BF49" s="2">
        <v>-4.6013600000000002E-2</v>
      </c>
      <c r="BH49" s="2"/>
      <c r="BI49" s="2"/>
      <c r="BJ49" s="2"/>
      <c r="BK49" s="2"/>
      <c r="BL49" s="2"/>
      <c r="BM49" s="2"/>
    </row>
    <row r="50" spans="2:65">
      <c r="B50">
        <v>22.500000000000075</v>
      </c>
      <c r="C50">
        <v>1.35927</v>
      </c>
      <c r="D50">
        <v>-2.6951879999999998E-2</v>
      </c>
      <c r="F50">
        <v>22.500000000000075</v>
      </c>
      <c r="G50">
        <v>-20.711099999999998</v>
      </c>
      <c r="H50">
        <v>8.4064200000000006E-2</v>
      </c>
      <c r="I50">
        <v>351.15</v>
      </c>
      <c r="L50">
        <v>-27.5</v>
      </c>
      <c r="M50">
        <v>3.3391200000000003E-2</v>
      </c>
      <c r="N50">
        <v>2.68691E-2</v>
      </c>
      <c r="O50">
        <v>4.97347E-2</v>
      </c>
      <c r="P50">
        <v>-3.9801400000000001E-2</v>
      </c>
      <c r="Q50">
        <v>-1.66015E-3</v>
      </c>
      <c r="R50">
        <v>1.1022199999999999E-2</v>
      </c>
      <c r="T50">
        <v>-27.5</v>
      </c>
      <c r="U50">
        <v>6.5649799999999994E-2</v>
      </c>
      <c r="V50">
        <v>6.5151600000000004E-2</v>
      </c>
      <c r="W50">
        <v>3.6174400000000002E-2</v>
      </c>
      <c r="X50">
        <v>4.1229500000000002E-2</v>
      </c>
      <c r="Y50">
        <v>5.8540200000000001E-2</v>
      </c>
      <c r="Z50">
        <v>6.3059699999999996E-2</v>
      </c>
      <c r="AH50">
        <v>22.500000000000075</v>
      </c>
      <c r="AI50">
        <v>-39.535899999999998</v>
      </c>
      <c r="AJ50">
        <v>-1.3333319999999999E-2</v>
      </c>
      <c r="AL50">
        <v>22.500000000000075</v>
      </c>
      <c r="AM50">
        <v>-24.605899999999998</v>
      </c>
      <c r="AN50">
        <v>1.8018119999999999E-3</v>
      </c>
      <c r="AO50">
        <v>313.89848000000001</v>
      </c>
      <c r="AR50">
        <v>-27.5</v>
      </c>
      <c r="AS50">
        <v>5.6878400000000003E-2</v>
      </c>
      <c r="AT50">
        <v>3.8532400000000001E-2</v>
      </c>
      <c r="AU50">
        <v>4.3824399999999999E-2</v>
      </c>
      <c r="AV50">
        <v>2.02951E-2</v>
      </c>
      <c r="AW50">
        <v>1.6143899999999999E-2</v>
      </c>
      <c r="AX50">
        <v>2.0280400000000001E-2</v>
      </c>
      <c r="AZ50">
        <v>-27.5</v>
      </c>
      <c r="BA50" s="2">
        <v>-1.65171E-2</v>
      </c>
      <c r="BB50" s="2">
        <v>-8.5951299999999994E-2</v>
      </c>
      <c r="BC50" s="2">
        <v>-8.4593000000000002E-2</v>
      </c>
      <c r="BD50" s="2">
        <v>-7.2421799999999995E-2</v>
      </c>
      <c r="BE50" s="2">
        <v>-7.6561599999999994E-2</v>
      </c>
      <c r="BF50" s="2">
        <v>-6.22418E-2</v>
      </c>
      <c r="BH50" s="2"/>
      <c r="BI50" s="2"/>
      <c r="BJ50" s="2"/>
      <c r="BK50" s="2"/>
      <c r="BL50" s="2"/>
      <c r="BM50" s="2"/>
    </row>
    <row r="51" spans="2:65">
      <c r="B51">
        <v>23.000000000000021</v>
      </c>
      <c r="C51">
        <v>-4.4828999999999999</v>
      </c>
      <c r="D51">
        <v>-3.6577560000000002E-2</v>
      </c>
      <c r="F51">
        <v>23.000000000000021</v>
      </c>
      <c r="G51">
        <v>-16.167200000000001</v>
      </c>
      <c r="H51">
        <v>9.6898439999999988E-2</v>
      </c>
      <c r="I51">
        <v>382.82799999999997</v>
      </c>
      <c r="L51">
        <v>-27</v>
      </c>
      <c r="M51">
        <v>2.75491E-2</v>
      </c>
      <c r="N51">
        <v>4.0500800000000003E-2</v>
      </c>
      <c r="O51">
        <v>4.6489099999999998E-2</v>
      </c>
      <c r="P51">
        <v>-4.7591000000000001E-2</v>
      </c>
      <c r="Q51">
        <v>6.7785400000000004E-3</v>
      </c>
      <c r="R51">
        <v>1.6215299999999998E-2</v>
      </c>
      <c r="T51">
        <v>-27</v>
      </c>
      <c r="U51">
        <v>5.9807600000000002E-2</v>
      </c>
      <c r="V51">
        <v>5.7362000000000003E-2</v>
      </c>
      <c r="W51">
        <v>3.03322E-2</v>
      </c>
      <c r="X51">
        <v>4.3825999999999997E-2</v>
      </c>
      <c r="Y51">
        <v>6.0487600000000002E-2</v>
      </c>
      <c r="Z51">
        <v>6.4357999999999999E-2</v>
      </c>
      <c r="AH51">
        <v>23.000000000000021</v>
      </c>
      <c r="AI51">
        <v>-12.272500000000001</v>
      </c>
      <c r="AJ51">
        <v>-1.6936919999999998E-2</v>
      </c>
      <c r="AL51">
        <v>23.000000000000021</v>
      </c>
      <c r="AM51">
        <v>-19.4129</v>
      </c>
      <c r="AN51">
        <v>-3.9639599999999999E-3</v>
      </c>
      <c r="AO51">
        <v>315.00200000000001</v>
      </c>
      <c r="AR51">
        <v>-27</v>
      </c>
      <c r="AS51">
        <v>5.3632699999999998E-2</v>
      </c>
      <c r="AT51">
        <v>3.3988499999999998E-2</v>
      </c>
      <c r="AU51">
        <v>3.6034799999999999E-2</v>
      </c>
      <c r="AV51">
        <v>1.8347700000000002E-2</v>
      </c>
      <c r="AW51">
        <v>2.0687799999999999E-2</v>
      </c>
      <c r="AX51">
        <v>2.1578699999999999E-2</v>
      </c>
      <c r="AZ51">
        <v>-27</v>
      </c>
      <c r="BA51" s="2">
        <v>-2.8853799999999999E-3</v>
      </c>
      <c r="BB51" s="2">
        <v>-7.8161700000000001E-2</v>
      </c>
      <c r="BC51" s="2">
        <v>-0.100172</v>
      </c>
      <c r="BD51" s="2">
        <v>-6.1386599999999999E-2</v>
      </c>
      <c r="BE51" s="2">
        <v>-7.2017700000000004E-2</v>
      </c>
      <c r="BF51" s="2">
        <v>-7.5873599999999999E-2</v>
      </c>
      <c r="BH51" s="2"/>
      <c r="BI51" s="2"/>
      <c r="BJ51" s="2"/>
      <c r="BK51" s="2"/>
      <c r="BL51" s="2"/>
      <c r="BM51" s="2"/>
    </row>
    <row r="52" spans="2:65">
      <c r="B52">
        <v>23.500000000000078</v>
      </c>
      <c r="C52">
        <v>-28.500699999999998</v>
      </c>
      <c r="D52">
        <v>-3.9144360000000003E-2</v>
      </c>
      <c r="F52">
        <v>23.500000000000078</v>
      </c>
      <c r="G52">
        <v>-31.746400000000001</v>
      </c>
      <c r="H52">
        <v>0.100107</v>
      </c>
      <c r="I52">
        <v>395.25799999999998</v>
      </c>
      <c r="L52">
        <v>-26.5</v>
      </c>
      <c r="M52">
        <v>2.4952599999999998E-2</v>
      </c>
      <c r="N52">
        <v>5.2834300000000001E-2</v>
      </c>
      <c r="O52">
        <v>3.6752100000000003E-2</v>
      </c>
      <c r="P52">
        <v>-5.2783999999999998E-2</v>
      </c>
      <c r="Q52">
        <v>6.7785400000000004E-3</v>
      </c>
      <c r="R52">
        <v>1.94609E-2</v>
      </c>
      <c r="T52">
        <v>-26.5</v>
      </c>
      <c r="U52">
        <v>5.3316299999999997E-2</v>
      </c>
      <c r="V52">
        <v>5.4116400000000002E-2</v>
      </c>
      <c r="W52">
        <v>2.64374E-2</v>
      </c>
      <c r="X52">
        <v>4.4475099999999997E-2</v>
      </c>
      <c r="Y52">
        <v>5.7241899999999998E-2</v>
      </c>
      <c r="Z52">
        <v>6.3059699999999996E-2</v>
      </c>
      <c r="AH52">
        <v>23.500000000000078</v>
      </c>
      <c r="AI52">
        <v>-19.4129</v>
      </c>
      <c r="AJ52">
        <v>-1.9819799999999999E-2</v>
      </c>
      <c r="AL52">
        <v>23.500000000000078</v>
      </c>
      <c r="AM52">
        <v>6.5523100000000003</v>
      </c>
      <c r="AN52">
        <v>-1.3333319999999999E-2</v>
      </c>
      <c r="AO52">
        <v>316.29378000000003</v>
      </c>
      <c r="AR52">
        <v>-26.5</v>
      </c>
      <c r="AS52">
        <v>5.1036199999999997E-2</v>
      </c>
      <c r="AT52">
        <v>2.9444499999999998E-2</v>
      </c>
      <c r="AU52">
        <v>3.2140099999999998E-2</v>
      </c>
      <c r="AV52">
        <v>7.9615799999999994E-3</v>
      </c>
      <c r="AW52">
        <v>2.2635200000000001E-2</v>
      </c>
      <c r="AX52">
        <v>2.2227799999999999E-2</v>
      </c>
      <c r="AZ52">
        <v>-26.5</v>
      </c>
      <c r="BA52" s="2">
        <v>8.1498300000000003E-3</v>
      </c>
      <c r="BB52" s="2">
        <v>-6.2582600000000002E-2</v>
      </c>
      <c r="BC52" s="2">
        <v>-0.10406700000000001</v>
      </c>
      <c r="BD52" s="2">
        <v>-4.5158400000000001E-2</v>
      </c>
      <c r="BE52" s="2">
        <v>-6.6175600000000001E-2</v>
      </c>
      <c r="BF52" s="2">
        <v>-8.5610500000000006E-2</v>
      </c>
      <c r="BH52" s="2"/>
      <c r="BI52" s="2"/>
      <c r="BJ52" s="2"/>
      <c r="BK52" s="2"/>
      <c r="BL52" s="2"/>
      <c r="BM52" s="2"/>
    </row>
    <row r="53" spans="2:65">
      <c r="B53">
        <v>24.000000000000021</v>
      </c>
      <c r="C53">
        <v>-9.6759400000000007</v>
      </c>
      <c r="D53">
        <v>-3.3369000000000003E-2</v>
      </c>
      <c r="F53">
        <v>24.000000000000021</v>
      </c>
      <c r="G53">
        <v>-19.4129</v>
      </c>
      <c r="H53">
        <v>9.4973280000000007E-2</v>
      </c>
      <c r="I53">
        <v>389.09199999999998</v>
      </c>
      <c r="L53">
        <v>-26</v>
      </c>
      <c r="M53">
        <v>2.8847299999999999E-2</v>
      </c>
      <c r="N53">
        <v>5.7378199999999997E-2</v>
      </c>
      <c r="O53">
        <v>3.0260800000000001E-2</v>
      </c>
      <c r="P53">
        <v>-5.2134899999999998E-2</v>
      </c>
      <c r="Q53">
        <v>-1.0110200000000001E-3</v>
      </c>
      <c r="R53">
        <v>1.88118E-2</v>
      </c>
      <c r="T53">
        <v>-26</v>
      </c>
      <c r="U53">
        <v>5.0719800000000002E-2</v>
      </c>
      <c r="V53">
        <v>4.9572400000000003E-2</v>
      </c>
      <c r="W53">
        <v>2.96831E-2</v>
      </c>
      <c r="X53">
        <v>4.83699E-2</v>
      </c>
      <c r="Y53">
        <v>5.2048900000000002E-2</v>
      </c>
      <c r="Z53">
        <v>6.2410599999999997E-2</v>
      </c>
      <c r="AH53">
        <v>24.000000000000021</v>
      </c>
      <c r="AI53">
        <v>-16.167200000000001</v>
      </c>
      <c r="AJ53">
        <v>-2.1981960000000002E-2</v>
      </c>
      <c r="AL53">
        <v>24.000000000000021</v>
      </c>
      <c r="AM53">
        <v>-25.904199999999999</v>
      </c>
      <c r="AN53">
        <v>-3.2072039999999996E-2</v>
      </c>
      <c r="AO53">
        <v>314.46321999999998</v>
      </c>
      <c r="AR53">
        <v>-26</v>
      </c>
      <c r="AS53">
        <v>4.8439700000000002E-2</v>
      </c>
      <c r="AT53">
        <v>2.6198900000000001E-2</v>
      </c>
      <c r="AU53">
        <v>3.0192699999999999E-2</v>
      </c>
      <c r="AV53">
        <v>-6.31928E-3</v>
      </c>
      <c r="AW53">
        <v>2.7179100000000001E-2</v>
      </c>
      <c r="AX53">
        <v>2.8070000000000001E-2</v>
      </c>
      <c r="AZ53">
        <v>-26</v>
      </c>
      <c r="BA53" s="2">
        <v>1.4641100000000001E-2</v>
      </c>
      <c r="BB53" s="2">
        <v>-4.0512199999999998E-2</v>
      </c>
      <c r="BC53" s="2">
        <v>-9.6277299999999996E-2</v>
      </c>
      <c r="BD53" s="2">
        <v>-2.3737100000000001E-2</v>
      </c>
      <c r="BE53" s="2">
        <v>-6.2280799999999997E-2</v>
      </c>
      <c r="BF53" s="2">
        <v>-9.0803599999999998E-2</v>
      </c>
      <c r="BH53" s="2"/>
      <c r="BI53" s="2"/>
      <c r="BJ53" s="2"/>
      <c r="BK53" s="2"/>
      <c r="BL53" s="2"/>
      <c r="BM53" s="2"/>
    </row>
    <row r="54" spans="2:65">
      <c r="B54">
        <v>24.499999999999964</v>
      </c>
      <c r="C54">
        <v>-12.9216</v>
      </c>
      <c r="D54">
        <v>-2.5026719999999999E-2</v>
      </c>
      <c r="F54">
        <v>24.499999999999964</v>
      </c>
      <c r="G54">
        <v>-16.167200000000001</v>
      </c>
      <c r="H54">
        <v>9.1122959999999989E-2</v>
      </c>
      <c r="I54">
        <v>382.34100000000001</v>
      </c>
      <c r="L54">
        <v>-25.5</v>
      </c>
      <c r="M54">
        <v>3.7286E-2</v>
      </c>
      <c r="N54">
        <v>5.7378199999999997E-2</v>
      </c>
      <c r="O54">
        <v>2.8962600000000002E-2</v>
      </c>
      <c r="P54">
        <v>-4.9538400000000003E-2</v>
      </c>
      <c r="Q54">
        <v>-1.2695400000000001E-2</v>
      </c>
      <c r="R54">
        <v>1.16714E-2</v>
      </c>
      <c r="T54">
        <v>-25.5</v>
      </c>
      <c r="U54">
        <v>4.87724E-2</v>
      </c>
      <c r="V54">
        <v>3.9835500000000003E-2</v>
      </c>
      <c r="W54">
        <v>3.1630499999999999E-2</v>
      </c>
      <c r="X54">
        <v>5.0966400000000002E-2</v>
      </c>
      <c r="Y54">
        <v>4.8154099999999998E-2</v>
      </c>
      <c r="Z54">
        <v>6.0463200000000002E-2</v>
      </c>
      <c r="AH54">
        <v>24.499999999999964</v>
      </c>
      <c r="AI54">
        <v>-25.904199999999999</v>
      </c>
      <c r="AJ54">
        <v>-2.6306279999999998E-2</v>
      </c>
      <c r="AL54">
        <v>24.499999999999964</v>
      </c>
      <c r="AM54">
        <v>-14.869</v>
      </c>
      <c r="AN54">
        <v>-5.2972919999999993E-2</v>
      </c>
      <c r="AO54">
        <v>317.44274000000001</v>
      </c>
      <c r="AR54">
        <v>-25.5</v>
      </c>
      <c r="AS54">
        <v>4.7790600000000003E-2</v>
      </c>
      <c r="AT54">
        <v>1.9707599999999999E-2</v>
      </c>
      <c r="AU54">
        <v>2.3052199999999998E-2</v>
      </c>
      <c r="AV54">
        <v>-1.9951E-2</v>
      </c>
      <c r="AW54">
        <v>3.2372100000000001E-2</v>
      </c>
      <c r="AX54">
        <v>3.1315700000000002E-2</v>
      </c>
      <c r="AZ54">
        <v>-25.5</v>
      </c>
      <c r="BA54" s="2">
        <v>2.3079800000000001E-2</v>
      </c>
      <c r="BB54" s="2">
        <v>-2.1038299999999999E-2</v>
      </c>
      <c r="BC54" s="2">
        <v>-8.13474E-2</v>
      </c>
      <c r="BD54" s="2">
        <v>2.8772699999999999E-3</v>
      </c>
      <c r="BE54" s="2">
        <v>-5.1245600000000002E-2</v>
      </c>
      <c r="BF54" s="2">
        <v>-8.4312300000000007E-2</v>
      </c>
      <c r="BH54" s="2"/>
      <c r="BI54" s="2"/>
      <c r="BJ54" s="2"/>
      <c r="BK54" s="2"/>
      <c r="BL54" s="2"/>
      <c r="BM54" s="2"/>
    </row>
    <row r="55" spans="2:65">
      <c r="B55">
        <v>25.000000000000021</v>
      </c>
      <c r="C55">
        <v>-18.114599999999999</v>
      </c>
      <c r="D55">
        <v>-1.73262E-2</v>
      </c>
      <c r="F55">
        <v>25.000000000000021</v>
      </c>
      <c r="G55">
        <v>-16.167200000000001</v>
      </c>
      <c r="H55">
        <v>9.048131999999999E-2</v>
      </c>
      <c r="I55">
        <v>376.53100000000001</v>
      </c>
      <c r="L55">
        <v>-25</v>
      </c>
      <c r="M55">
        <v>4.1180799999999997E-2</v>
      </c>
      <c r="N55">
        <v>5.80274E-2</v>
      </c>
      <c r="O55">
        <v>3.15591E-2</v>
      </c>
      <c r="P55">
        <v>-4.6941799999999999E-2</v>
      </c>
      <c r="Q55">
        <v>-1.9186700000000001E-2</v>
      </c>
      <c r="R55" s="1">
        <v>-1.29826E-5</v>
      </c>
      <c r="S55" s="1"/>
      <c r="T55">
        <v>-25</v>
      </c>
      <c r="U55">
        <v>4.3579300000000001E-2</v>
      </c>
      <c r="V55">
        <v>3.3993299999999997E-2</v>
      </c>
      <c r="W55">
        <v>2.7735699999999999E-2</v>
      </c>
      <c r="X55">
        <v>5.1615599999999998E-2</v>
      </c>
      <c r="Y55">
        <v>4.4908400000000001E-2</v>
      </c>
      <c r="Z55">
        <v>5.4621000000000003E-2</v>
      </c>
      <c r="AH55">
        <v>25.000000000000021</v>
      </c>
      <c r="AI55">
        <v>-12.9216</v>
      </c>
      <c r="AJ55">
        <v>-4.360356E-2</v>
      </c>
      <c r="AL55">
        <v>25.000000000000021</v>
      </c>
      <c r="AM55">
        <v>-15.5181</v>
      </c>
      <c r="AN55">
        <v>-6.5225279999999997E-2</v>
      </c>
      <c r="AO55">
        <v>319.14994000000002</v>
      </c>
      <c r="AR55">
        <v>-25</v>
      </c>
      <c r="AS55">
        <v>4.5194100000000001E-2</v>
      </c>
      <c r="AT55">
        <v>9.3215099999999999E-3</v>
      </c>
      <c r="AU55">
        <v>1.7859199999999999E-2</v>
      </c>
      <c r="AV55">
        <v>-2.6442299999999998E-2</v>
      </c>
      <c r="AW55">
        <v>3.82143E-2</v>
      </c>
      <c r="AX55">
        <v>3.2613900000000001E-2</v>
      </c>
      <c r="AZ55">
        <v>-25</v>
      </c>
      <c r="BA55" s="2">
        <v>2.82729E-2</v>
      </c>
      <c r="BB55" s="2">
        <v>-1.13014E-2</v>
      </c>
      <c r="BC55" s="2">
        <v>-6.5119099999999999E-2</v>
      </c>
      <c r="BD55" s="2">
        <v>2.94916E-2</v>
      </c>
      <c r="BE55" s="2">
        <v>-2.6578600000000001E-2</v>
      </c>
      <c r="BF55" s="2">
        <v>-7.0031399999999994E-2</v>
      </c>
      <c r="BH55" s="2"/>
      <c r="BI55" s="2"/>
      <c r="BJ55" s="2"/>
      <c r="BK55" s="2"/>
      <c r="BL55" s="2"/>
      <c r="BM55" s="2"/>
    </row>
    <row r="56" spans="2:65">
      <c r="B56">
        <v>25.499999999999968</v>
      </c>
      <c r="C56">
        <v>-13.5707</v>
      </c>
      <c r="D56">
        <v>-1.283424E-2</v>
      </c>
      <c r="F56">
        <v>25.499999999999968</v>
      </c>
      <c r="G56">
        <v>-14.869</v>
      </c>
      <c r="H56">
        <v>8.8556159999999995E-2</v>
      </c>
      <c r="I56">
        <v>371.17599999999999</v>
      </c>
      <c r="L56">
        <v>-24.5</v>
      </c>
      <c r="M56">
        <v>4.1180799999999997E-2</v>
      </c>
      <c r="N56">
        <v>5.6729099999999998E-2</v>
      </c>
      <c r="O56">
        <v>3.15591E-2</v>
      </c>
      <c r="P56">
        <v>-4.3047099999999998E-2</v>
      </c>
      <c r="Q56">
        <v>-2.04849E-2</v>
      </c>
      <c r="R56">
        <v>-1.23465E-2</v>
      </c>
      <c r="T56">
        <v>-24.5</v>
      </c>
      <c r="U56">
        <v>4.09828E-2</v>
      </c>
      <c r="V56">
        <v>3.5291599999999999E-2</v>
      </c>
      <c r="W56">
        <v>1.3454799999999999E-2</v>
      </c>
      <c r="X56">
        <v>4.9668200000000003E-2</v>
      </c>
      <c r="Y56">
        <v>4.23119E-2</v>
      </c>
      <c r="Z56">
        <v>5.1375400000000002E-2</v>
      </c>
      <c r="AH56">
        <v>25.499999999999968</v>
      </c>
      <c r="AI56">
        <v>-22.009399999999999</v>
      </c>
      <c r="AJ56">
        <v>-7.0270319999999997E-2</v>
      </c>
      <c r="AL56">
        <v>25.499999999999968</v>
      </c>
      <c r="AM56">
        <v>-11.6233</v>
      </c>
      <c r="AN56">
        <v>-7.5315359999999998E-2</v>
      </c>
      <c r="AO56">
        <v>320.42880000000002</v>
      </c>
      <c r="AR56">
        <v>-24.5</v>
      </c>
      <c r="AS56">
        <v>4.1299299999999997E-2</v>
      </c>
      <c r="AT56">
        <v>-1.0645699999999999E-3</v>
      </c>
      <c r="AU56">
        <v>1.39644E-2</v>
      </c>
      <c r="AV56">
        <v>-3.0337099999999999E-2</v>
      </c>
      <c r="AW56">
        <v>3.8863399999999999E-2</v>
      </c>
      <c r="AX56">
        <v>2.8070000000000001E-2</v>
      </c>
      <c r="AZ56">
        <v>-24.5</v>
      </c>
      <c r="BA56" s="2">
        <v>3.2167599999999998E-2</v>
      </c>
      <c r="BB56" s="2">
        <v>3.6286399999999998E-3</v>
      </c>
      <c r="BC56" s="2">
        <v>-4.7592599999999999E-2</v>
      </c>
      <c r="BD56" s="2">
        <v>5.1561999999999997E-2</v>
      </c>
      <c r="BE56" s="2">
        <v>3.2813500000000002E-3</v>
      </c>
      <c r="BF56" s="2">
        <v>-5.7048799999999997E-2</v>
      </c>
      <c r="BH56" s="2"/>
      <c r="BI56" s="2"/>
      <c r="BJ56" s="2"/>
      <c r="BK56" s="2"/>
      <c r="BL56" s="2"/>
      <c r="BM56" s="2"/>
    </row>
    <row r="57" spans="2:65">
      <c r="B57">
        <v>26.000000000000021</v>
      </c>
      <c r="C57">
        <v>-5.1320300000000003</v>
      </c>
      <c r="D57">
        <v>-7.7005319999999995E-3</v>
      </c>
      <c r="F57">
        <v>26.000000000000021</v>
      </c>
      <c r="G57">
        <v>-13.5707</v>
      </c>
      <c r="H57">
        <v>8.6631E-2</v>
      </c>
      <c r="I57">
        <v>372.24700000000001</v>
      </c>
      <c r="L57">
        <v>-24</v>
      </c>
      <c r="M57">
        <v>3.8584300000000002E-2</v>
      </c>
      <c r="N57">
        <v>5.2185200000000001E-2</v>
      </c>
      <c r="O57">
        <v>2.0523900000000001E-2</v>
      </c>
      <c r="P57">
        <v>-3.5257499999999997E-2</v>
      </c>
      <c r="Q57">
        <v>-1.9835800000000001E-2</v>
      </c>
      <c r="R57">
        <v>-1.75395E-2</v>
      </c>
      <c r="T57">
        <v>-24</v>
      </c>
      <c r="U57">
        <v>4.09828E-2</v>
      </c>
      <c r="V57">
        <v>3.7239000000000001E-2</v>
      </c>
      <c r="W57">
        <v>-4.7207999999999998E-3</v>
      </c>
      <c r="X57">
        <v>4.2527799999999998E-2</v>
      </c>
      <c r="Y57">
        <v>4.0364499999999998E-2</v>
      </c>
      <c r="Z57">
        <v>5.5270199999999998E-2</v>
      </c>
      <c r="AH57">
        <v>26.000000000000021</v>
      </c>
      <c r="AI57">
        <v>8.4997000000000007</v>
      </c>
      <c r="AJ57">
        <v>-0.10486488000000001</v>
      </c>
      <c r="AL57">
        <v>26.000000000000021</v>
      </c>
      <c r="AM57">
        <v>-14.219799999999999</v>
      </c>
      <c r="AN57">
        <v>-7.8918959999999996E-2</v>
      </c>
      <c r="AO57">
        <v>294.70370000000003</v>
      </c>
      <c r="AR57">
        <v>-24</v>
      </c>
      <c r="AS57">
        <v>3.8702800000000002E-2</v>
      </c>
      <c r="AT57">
        <v>-8.2050000000000005E-3</v>
      </c>
      <c r="AU57">
        <v>1.00696E-2</v>
      </c>
      <c r="AV57">
        <v>-3.6828399999999997E-2</v>
      </c>
      <c r="AW57">
        <v>3.8863399999999999E-2</v>
      </c>
      <c r="AX57">
        <v>2.3526100000000001E-2</v>
      </c>
      <c r="AZ57">
        <v>-24</v>
      </c>
      <c r="BA57" s="2">
        <v>3.4114999999999999E-2</v>
      </c>
      <c r="BB57" s="2">
        <v>2.0506E-2</v>
      </c>
      <c r="BC57" s="2">
        <v>-2.87678E-2</v>
      </c>
      <c r="BD57" s="2">
        <v>6.7790299999999998E-2</v>
      </c>
      <c r="BE57" s="2">
        <v>3.05448E-2</v>
      </c>
      <c r="BF57" s="2">
        <v>-4.1469699999999998E-2</v>
      </c>
      <c r="BH57" s="2"/>
      <c r="BI57" s="2"/>
      <c r="BJ57" s="2"/>
      <c r="BK57" s="2"/>
      <c r="BL57" s="2"/>
      <c r="BM57" s="2"/>
    </row>
    <row r="58" spans="2:65">
      <c r="B58">
        <v>26.499999999999968</v>
      </c>
      <c r="C58">
        <v>-18.7638</v>
      </c>
      <c r="D58">
        <v>-3.2085600000000001E-3</v>
      </c>
      <c r="F58">
        <v>26.499999999999968</v>
      </c>
      <c r="G58">
        <v>-22.6585</v>
      </c>
      <c r="H58">
        <v>8.4064200000000006E-2</v>
      </c>
      <c r="I58">
        <v>365.20400000000001</v>
      </c>
      <c r="L58">
        <v>-23.5</v>
      </c>
      <c r="M58">
        <v>3.1443899999999997E-2</v>
      </c>
      <c r="N58">
        <v>4.3097400000000001E-2</v>
      </c>
      <c r="O58">
        <v>7.5412700000000001E-3</v>
      </c>
      <c r="P58">
        <v>-1.7081900000000001E-2</v>
      </c>
      <c r="Q58">
        <v>-2.3081399999999998E-2</v>
      </c>
      <c r="R58">
        <v>-2.2732499999999999E-2</v>
      </c>
      <c r="T58">
        <v>-23.5</v>
      </c>
      <c r="U58">
        <v>4.03337E-2</v>
      </c>
      <c r="V58">
        <v>3.6589799999999999E-2</v>
      </c>
      <c r="W58">
        <v>-1.90017E-2</v>
      </c>
      <c r="X58">
        <v>3.92821E-2</v>
      </c>
      <c r="Y58">
        <v>3.5171500000000001E-2</v>
      </c>
      <c r="Z58">
        <v>5.72176E-2</v>
      </c>
      <c r="AH58">
        <v>26.499999999999968</v>
      </c>
      <c r="AI58">
        <v>-18.7638</v>
      </c>
      <c r="AJ58">
        <v>-0.11783784</v>
      </c>
      <c r="AL58">
        <v>26.499999999999968</v>
      </c>
      <c r="AM58">
        <v>-22.009399999999999</v>
      </c>
      <c r="AN58">
        <v>-6.9549599999999989E-2</v>
      </c>
      <c r="AO58">
        <v>294.07405999999997</v>
      </c>
      <c r="AR58">
        <v>-23.5</v>
      </c>
      <c r="AS58">
        <v>3.4158800000000003E-2</v>
      </c>
      <c r="AT58">
        <v>-8.2050000000000005E-3</v>
      </c>
      <c r="AU58">
        <v>1.2666200000000001E-2</v>
      </c>
      <c r="AV58">
        <v>-4.9161900000000001E-2</v>
      </c>
      <c r="AW58">
        <v>3.6266899999999998E-2</v>
      </c>
      <c r="AX58">
        <v>2.2877000000000002E-2</v>
      </c>
      <c r="AZ58">
        <v>-23.5</v>
      </c>
      <c r="BA58" s="2">
        <v>3.4114999999999999E-2</v>
      </c>
      <c r="BB58" s="2">
        <v>3.8681699999999999E-2</v>
      </c>
      <c r="BC58" s="2">
        <v>-1.05922E-2</v>
      </c>
      <c r="BD58" s="2">
        <v>7.9474600000000006E-2</v>
      </c>
      <c r="BE58" s="2">
        <v>5.1966100000000001E-2</v>
      </c>
      <c r="BF58" s="2">
        <v>-2.5241400000000001E-2</v>
      </c>
      <c r="BH58" s="2"/>
      <c r="BI58" s="2"/>
      <c r="BJ58" s="2"/>
      <c r="BK58" s="2"/>
      <c r="BL58" s="2"/>
      <c r="BM58" s="2"/>
    </row>
    <row r="59" spans="2:65">
      <c r="B59">
        <v>27.000000000000025</v>
      </c>
      <c r="C59">
        <v>-9.6759400000000007</v>
      </c>
      <c r="D59">
        <v>7.7005319999999995E-3</v>
      </c>
      <c r="F59">
        <v>27.000000000000025</v>
      </c>
      <c r="G59">
        <v>-11.6233</v>
      </c>
      <c r="H59">
        <v>7.8930479999999997E-2</v>
      </c>
      <c r="I59">
        <v>357.70600000000002</v>
      </c>
      <c r="L59">
        <v>-23</v>
      </c>
      <c r="M59">
        <v>2.36543E-2</v>
      </c>
      <c r="N59">
        <v>3.53078E-2</v>
      </c>
      <c r="O59">
        <v>-2.8448100000000001E-3</v>
      </c>
      <c r="P59">
        <v>3.6903000000000001E-3</v>
      </c>
      <c r="Q59">
        <v>-3.2818399999999998E-2</v>
      </c>
      <c r="R59">
        <v>-2.53291E-2</v>
      </c>
      <c r="T59">
        <v>-23</v>
      </c>
      <c r="U59">
        <v>3.6438900000000003E-2</v>
      </c>
      <c r="V59">
        <v>2.9449400000000001E-2</v>
      </c>
      <c r="W59">
        <v>-3.0686000000000001E-2</v>
      </c>
      <c r="X59">
        <v>3.99312E-2</v>
      </c>
      <c r="Y59">
        <v>2.9978500000000002E-2</v>
      </c>
      <c r="Z59">
        <v>5.6568399999999998E-2</v>
      </c>
      <c r="AH59">
        <v>27.000000000000025</v>
      </c>
      <c r="AI59">
        <v>-29.149799999999999</v>
      </c>
      <c r="AJ59">
        <v>-0.10342343999999999</v>
      </c>
      <c r="AL59">
        <v>27.000000000000025</v>
      </c>
      <c r="AM59">
        <v>-7.7285500000000003</v>
      </c>
      <c r="AN59">
        <v>-5.3693639999999994E-2</v>
      </c>
      <c r="AO59">
        <v>292.43824000000001</v>
      </c>
      <c r="AR59">
        <v>-23</v>
      </c>
      <c r="AS59">
        <v>3.0913199999999998E-2</v>
      </c>
      <c r="AT59">
        <v>-8.2050000000000005E-3</v>
      </c>
      <c r="AU59">
        <v>1.2666200000000001E-2</v>
      </c>
      <c r="AV59">
        <v>-6.2144499999999998E-2</v>
      </c>
      <c r="AW59">
        <v>2.91265E-2</v>
      </c>
      <c r="AX59">
        <v>2.1578699999999999E-2</v>
      </c>
      <c r="AZ59">
        <v>-23</v>
      </c>
      <c r="BA59" s="2">
        <v>2.8922E-2</v>
      </c>
      <c r="BB59" s="2">
        <v>5.3611699999999998E-2</v>
      </c>
      <c r="BC59" s="2">
        <v>8.8817199999999992E-3</v>
      </c>
      <c r="BD59" s="2">
        <v>8.4667699999999999E-2</v>
      </c>
      <c r="BE59" s="2">
        <v>6.4948699999999998E-2</v>
      </c>
      <c r="BF59" s="2">
        <v>-1.0960599999999999E-2</v>
      </c>
      <c r="BH59" s="2"/>
      <c r="BI59" s="2"/>
      <c r="BJ59" s="2"/>
      <c r="BK59" s="2"/>
      <c r="BL59" s="2"/>
      <c r="BM59" s="2"/>
    </row>
    <row r="60" spans="2:65">
      <c r="B60">
        <v>27.499999999999968</v>
      </c>
      <c r="C60">
        <v>-33.693800000000003</v>
      </c>
      <c r="D60">
        <v>2.6310119999999999E-2</v>
      </c>
      <c r="F60">
        <v>27.499999999999968</v>
      </c>
      <c r="G60">
        <v>-13.5707</v>
      </c>
      <c r="H60">
        <v>7.4438519999999994E-2</v>
      </c>
      <c r="I60">
        <v>346.11900000000003</v>
      </c>
      <c r="L60">
        <v>-22.5</v>
      </c>
      <c r="M60">
        <v>1.91104E-2</v>
      </c>
      <c r="N60">
        <v>2.75182E-2</v>
      </c>
      <c r="O60">
        <v>-6.0904599999999998E-3</v>
      </c>
      <c r="P60">
        <v>1.34273E-2</v>
      </c>
      <c r="Q60">
        <v>-3.7362300000000001E-2</v>
      </c>
      <c r="R60">
        <v>-2.53291E-2</v>
      </c>
      <c r="T60">
        <v>-22.5</v>
      </c>
      <c r="U60">
        <v>3.1895E-2</v>
      </c>
      <c r="V60">
        <v>1.9063299999999998E-2</v>
      </c>
      <c r="W60">
        <v>-3.8475599999999999E-2</v>
      </c>
      <c r="X60">
        <v>4.1878600000000002E-2</v>
      </c>
      <c r="Y60">
        <v>2.34871E-2</v>
      </c>
      <c r="Z60">
        <v>5.2673699999999997E-2</v>
      </c>
      <c r="AH60">
        <v>27.499999999999968</v>
      </c>
      <c r="AI60">
        <v>-7.7285500000000003</v>
      </c>
      <c r="AJ60">
        <v>-7.8198240000000002E-2</v>
      </c>
      <c r="AL60">
        <v>27.499999999999968</v>
      </c>
      <c r="AM60">
        <v>-20.711099999999998</v>
      </c>
      <c r="AN60">
        <v>-4.1441400000000003E-2</v>
      </c>
      <c r="AO60">
        <v>291.06207999999998</v>
      </c>
      <c r="AR60">
        <v>-22.5</v>
      </c>
      <c r="AS60">
        <v>3.0913199999999998E-2</v>
      </c>
      <c r="AT60">
        <v>-1.4047199999999999E-2</v>
      </c>
      <c r="AU60">
        <v>8.7713700000000006E-3</v>
      </c>
      <c r="AV60">
        <v>-7.1232299999999998E-2</v>
      </c>
      <c r="AW60">
        <v>2.1985999999999999E-2</v>
      </c>
      <c r="AX60">
        <v>2.09296E-2</v>
      </c>
      <c r="AZ60">
        <v>-22.5</v>
      </c>
      <c r="BA60" s="2">
        <v>2.0483299999999999E-2</v>
      </c>
      <c r="BB60" s="2">
        <v>5.8804700000000001E-2</v>
      </c>
      <c r="BC60" s="2">
        <v>2.8355600000000002E-2</v>
      </c>
      <c r="BD60" s="2">
        <v>8.5316799999999998E-2</v>
      </c>
      <c r="BE60" s="2">
        <v>7.0141700000000001E-2</v>
      </c>
      <c r="BF60" s="2">
        <v>7.2378000000000004E-4</v>
      </c>
      <c r="BH60" s="2"/>
      <c r="BI60" s="2"/>
      <c r="BJ60" s="2"/>
      <c r="BK60" s="2"/>
      <c r="BL60" s="2"/>
      <c r="BM60" s="2"/>
    </row>
    <row r="61" spans="2:65">
      <c r="B61">
        <v>28.000000000000025</v>
      </c>
      <c r="C61">
        <v>-10.9742</v>
      </c>
      <c r="D61">
        <v>4.6844879999999998E-2</v>
      </c>
      <c r="F61">
        <v>28.000000000000025</v>
      </c>
      <c r="G61">
        <v>-18.7638</v>
      </c>
      <c r="H61">
        <v>7.1229959999999995E-2</v>
      </c>
      <c r="I61">
        <v>337.55099999999999</v>
      </c>
      <c r="L61">
        <v>-22</v>
      </c>
      <c r="M61">
        <v>1.6513900000000001E-2</v>
      </c>
      <c r="N61">
        <v>2.5570900000000001E-2</v>
      </c>
      <c r="O61">
        <v>-1.06344E-2</v>
      </c>
      <c r="P61">
        <v>1.8620299999999999E-2</v>
      </c>
      <c r="Q61">
        <v>-4.0607999999999998E-2</v>
      </c>
      <c r="R61">
        <v>-2.4030800000000001E-2</v>
      </c>
      <c r="T61">
        <v>-22</v>
      </c>
      <c r="U61">
        <v>2.6702E-2</v>
      </c>
      <c r="V61">
        <v>7.3789900000000002E-3</v>
      </c>
      <c r="W61">
        <v>-5.01599E-2</v>
      </c>
      <c r="X61">
        <v>4.1229500000000002E-2</v>
      </c>
      <c r="Y61">
        <v>7.9080299999999999E-3</v>
      </c>
      <c r="Z61">
        <v>4.8129699999999997E-2</v>
      </c>
      <c r="AH61">
        <v>28.000000000000025</v>
      </c>
      <c r="AI61">
        <v>-23.956800000000001</v>
      </c>
      <c r="AJ61">
        <v>-6.2342279999999993E-2</v>
      </c>
      <c r="AL61">
        <v>28.000000000000025</v>
      </c>
      <c r="AM61">
        <v>-7.7285500000000003</v>
      </c>
      <c r="AN61">
        <v>-2.7026999999999999E-2</v>
      </c>
      <c r="AO61">
        <v>400.44060000000002</v>
      </c>
      <c r="AR61">
        <v>-22</v>
      </c>
      <c r="AS61">
        <v>2.89658E-2</v>
      </c>
      <c r="AT61">
        <v>-2.5731500000000001E-2</v>
      </c>
      <c r="AU61">
        <v>2.9291999999999999E-3</v>
      </c>
      <c r="AV61">
        <v>-7.1232299999999998E-2</v>
      </c>
      <c r="AW61">
        <v>2.2635200000000001E-2</v>
      </c>
      <c r="AX61">
        <v>1.18418E-2</v>
      </c>
      <c r="AZ61">
        <v>-22</v>
      </c>
      <c r="BA61" s="2">
        <v>1.33429E-2</v>
      </c>
      <c r="BB61" s="2">
        <v>5.8155600000000002E-2</v>
      </c>
      <c r="BC61" s="2">
        <v>4.6531299999999998E-2</v>
      </c>
      <c r="BD61" s="2">
        <v>7.8825500000000007E-2</v>
      </c>
      <c r="BE61" s="2">
        <v>7.0790900000000004E-2</v>
      </c>
      <c r="BF61" s="2">
        <v>1.24081E-2</v>
      </c>
      <c r="BH61" s="2"/>
      <c r="BI61" s="2"/>
      <c r="BJ61" s="2"/>
      <c r="BK61" s="2"/>
      <c r="BL61" s="2"/>
      <c r="BM61" s="2"/>
    </row>
    <row r="62" spans="2:65">
      <c r="B62">
        <v>28.499999999999972</v>
      </c>
      <c r="C62">
        <v>-14.869</v>
      </c>
      <c r="D62">
        <v>6.6096240000000001E-2</v>
      </c>
      <c r="F62">
        <v>28.499999999999972</v>
      </c>
      <c r="G62">
        <v>-17.465499999999999</v>
      </c>
      <c r="H62">
        <v>6.7379640000000005E-2</v>
      </c>
      <c r="I62">
        <v>332.87700000000001</v>
      </c>
      <c r="L62">
        <v>-21.5</v>
      </c>
      <c r="M62">
        <v>1.197E-2</v>
      </c>
      <c r="N62">
        <v>2.75182E-2</v>
      </c>
      <c r="O62">
        <v>-2.1020500000000001E-2</v>
      </c>
      <c r="P62">
        <v>2.0567700000000001E-2</v>
      </c>
      <c r="Q62">
        <v>-3.8660600000000003E-2</v>
      </c>
      <c r="R62">
        <v>-2.2732499999999999E-2</v>
      </c>
      <c r="T62">
        <v>-21.5</v>
      </c>
      <c r="U62">
        <v>2.28072E-2</v>
      </c>
      <c r="V62">
        <v>-6.2527399999999997E-3</v>
      </c>
      <c r="W62">
        <v>-6.1844200000000002E-2</v>
      </c>
      <c r="X62">
        <v>3.2141700000000002E-2</v>
      </c>
      <c r="Y62">
        <v>-8.9693499999999992E-3</v>
      </c>
      <c r="Z62">
        <v>4.4234999999999997E-2</v>
      </c>
      <c r="AH62">
        <v>28.499999999999972</v>
      </c>
      <c r="AI62">
        <v>-20.062000000000001</v>
      </c>
      <c r="AJ62">
        <v>-4.7207159999999998E-2</v>
      </c>
      <c r="AL62">
        <v>28.499999999999972</v>
      </c>
      <c r="AM62">
        <v>-9.0268099999999993</v>
      </c>
      <c r="AN62">
        <v>-9.729719999999999E-3</v>
      </c>
      <c r="AO62">
        <v>398.48019999999997</v>
      </c>
      <c r="AR62">
        <v>-21.5</v>
      </c>
      <c r="AS62">
        <v>2.1825399999999998E-2</v>
      </c>
      <c r="AT62">
        <v>-4.2608899999999998E-2</v>
      </c>
      <c r="AU62">
        <v>-3.5620999999999999E-3</v>
      </c>
      <c r="AV62">
        <v>-6.9284899999999996E-2</v>
      </c>
      <c r="AW62">
        <v>2.0687799999999999E-2</v>
      </c>
      <c r="AX62">
        <v>-1.78998E-3</v>
      </c>
      <c r="AZ62">
        <v>-21.5</v>
      </c>
      <c r="BA62" s="2">
        <v>1.0097200000000001E-2</v>
      </c>
      <c r="BB62" s="2">
        <v>5.4260799999999998E-2</v>
      </c>
      <c r="BC62" s="2">
        <v>6.3408599999999996E-2</v>
      </c>
      <c r="BD62" s="2">
        <v>6.7790299999999998E-2</v>
      </c>
      <c r="BE62" s="2">
        <v>6.3650399999999996E-2</v>
      </c>
      <c r="BF62" s="2">
        <v>1.7601200000000001E-2</v>
      </c>
      <c r="BH62" s="2"/>
      <c r="BI62" s="2"/>
      <c r="BJ62" s="2"/>
      <c r="BK62" s="2"/>
      <c r="BL62" s="2"/>
      <c r="BM62" s="2"/>
    </row>
    <row r="63" spans="2:65">
      <c r="B63">
        <v>29.000000000000025</v>
      </c>
      <c r="C63">
        <v>-31.097200000000001</v>
      </c>
      <c r="D63">
        <v>7.8930479999999997E-2</v>
      </c>
      <c r="F63">
        <v>29.000000000000025</v>
      </c>
      <c r="G63">
        <v>-24.605899999999998</v>
      </c>
      <c r="H63">
        <v>6.5454600000000002E-2</v>
      </c>
      <c r="I63">
        <v>325.63900000000001</v>
      </c>
      <c r="L63">
        <v>-21</v>
      </c>
      <c r="M63">
        <v>8.0751799999999995E-3</v>
      </c>
      <c r="N63">
        <v>2.9465600000000002E-2</v>
      </c>
      <c r="O63">
        <v>-4.3740000000000001E-2</v>
      </c>
      <c r="P63">
        <v>1.9918600000000002E-2</v>
      </c>
      <c r="Q63">
        <v>-3.41167E-2</v>
      </c>
      <c r="R63">
        <v>-2.0136000000000001E-2</v>
      </c>
      <c r="T63">
        <v>-21</v>
      </c>
      <c r="U63">
        <v>1.5017600000000001E-2</v>
      </c>
      <c r="V63">
        <v>-3.0919700000000001E-2</v>
      </c>
      <c r="W63">
        <v>-7.6125100000000001E-2</v>
      </c>
      <c r="X63">
        <v>2.4352100000000002E-2</v>
      </c>
      <c r="Y63">
        <v>-1.9355399999999998E-2</v>
      </c>
      <c r="Z63">
        <v>3.7094500000000002E-2</v>
      </c>
      <c r="AH63">
        <v>29.000000000000025</v>
      </c>
      <c r="AI63">
        <v>1.35927</v>
      </c>
      <c r="AJ63">
        <v>-2.34234E-2</v>
      </c>
      <c r="AL63">
        <v>29.000000000000025</v>
      </c>
      <c r="AM63">
        <v>-20.062000000000001</v>
      </c>
      <c r="AN63">
        <v>5.4054119999999992E-3</v>
      </c>
      <c r="AO63">
        <v>396.49379999999996</v>
      </c>
      <c r="AR63">
        <v>-21</v>
      </c>
      <c r="AS63">
        <v>1.2088399999999999E-2</v>
      </c>
      <c r="AT63">
        <v>-6.8574099999999999E-2</v>
      </c>
      <c r="AU63">
        <v>-1.07025E-2</v>
      </c>
      <c r="AV63">
        <v>-6.2793600000000005E-2</v>
      </c>
      <c r="AW63">
        <v>1.4196500000000001E-2</v>
      </c>
      <c r="AX63">
        <v>-1.7369099999999998E-2</v>
      </c>
      <c r="AZ63">
        <v>-21</v>
      </c>
      <c r="BA63" s="2">
        <v>9.4480899999999993E-3</v>
      </c>
      <c r="BB63" s="2">
        <v>5.2313400000000003E-2</v>
      </c>
      <c r="BC63" s="2">
        <v>7.7040399999999995E-2</v>
      </c>
      <c r="BD63" s="2">
        <v>6.5842899999999996E-2</v>
      </c>
      <c r="BE63" s="2">
        <v>5.78083E-2</v>
      </c>
      <c r="BF63" s="2">
        <v>1.88994E-2</v>
      </c>
      <c r="BH63" s="2"/>
      <c r="BI63" s="2"/>
      <c r="BJ63" s="2"/>
      <c r="BK63" s="2"/>
      <c r="BL63" s="2"/>
      <c r="BM63" s="2"/>
    </row>
    <row r="64" spans="2:65">
      <c r="B64">
        <v>29.499999999999972</v>
      </c>
      <c r="C64">
        <v>-19.4129</v>
      </c>
      <c r="D64">
        <v>8.7272759999999991E-2</v>
      </c>
      <c r="F64">
        <v>29.499999999999972</v>
      </c>
      <c r="G64">
        <v>-20.711099999999998</v>
      </c>
      <c r="H64">
        <v>6.4812839999999997E-2</v>
      </c>
      <c r="I64">
        <v>322.42599999999999</v>
      </c>
      <c r="L64">
        <v>-20.5</v>
      </c>
      <c r="M64">
        <v>7.42605E-3</v>
      </c>
      <c r="N64">
        <v>2.3623499999999999E-2</v>
      </c>
      <c r="O64">
        <v>-7.0354299999999995E-2</v>
      </c>
      <c r="P64">
        <v>1.7322000000000001E-2</v>
      </c>
      <c r="Q64">
        <v>-2.4379700000000001E-2</v>
      </c>
      <c r="R64">
        <v>-2.0785100000000001E-2</v>
      </c>
      <c r="T64">
        <v>-20.5</v>
      </c>
      <c r="U64">
        <v>3.3332800000000001E-3</v>
      </c>
      <c r="V64">
        <v>-6.6621799999999995E-2</v>
      </c>
      <c r="W64">
        <v>-8.3914699999999995E-2</v>
      </c>
      <c r="X64">
        <v>2.0457300000000001E-2</v>
      </c>
      <c r="Y64">
        <v>-2.4548500000000001E-2</v>
      </c>
      <c r="Z64">
        <v>2.7357599999999999E-2</v>
      </c>
      <c r="AH64">
        <v>29.499999999999972</v>
      </c>
      <c r="AI64">
        <v>-27.202400000000001</v>
      </c>
      <c r="AJ64">
        <v>1.0810835999999998E-3</v>
      </c>
      <c r="AL64">
        <v>29.499999999999972</v>
      </c>
      <c r="AM64">
        <v>-7.7285500000000003</v>
      </c>
      <c r="AN64">
        <v>1.7657639999999999E-2</v>
      </c>
      <c r="AO64">
        <v>394.94240000000002</v>
      </c>
      <c r="AR64">
        <v>-20.5</v>
      </c>
      <c r="AS64">
        <v>-4.1398299999999997E-3</v>
      </c>
      <c r="AT64">
        <v>-9.0644500000000003E-2</v>
      </c>
      <c r="AU64">
        <v>-1.8492100000000001E-2</v>
      </c>
      <c r="AV64">
        <v>-5.0460100000000001E-2</v>
      </c>
      <c r="AW64">
        <v>3.8103899999999999E-3</v>
      </c>
      <c r="AX64">
        <v>-3.0351699999999999E-2</v>
      </c>
      <c r="AZ64">
        <v>-20.5</v>
      </c>
      <c r="BA64" s="2">
        <v>6.20244E-3</v>
      </c>
      <c r="BB64" s="2">
        <v>5.1664300000000003E-2</v>
      </c>
      <c r="BC64" s="2">
        <v>8.48299E-2</v>
      </c>
      <c r="BD64" s="2">
        <v>6.6491999999999996E-2</v>
      </c>
      <c r="BE64" s="2">
        <v>5.3913500000000003E-2</v>
      </c>
      <c r="BF64" s="2">
        <v>1.6302899999999999E-2</v>
      </c>
      <c r="BH64" s="2"/>
      <c r="BI64" s="2"/>
      <c r="BJ64" s="2"/>
      <c r="BK64" s="2"/>
      <c r="BL64" s="2"/>
      <c r="BM64" s="2"/>
    </row>
    <row r="65" spans="2:65">
      <c r="B65">
        <v>30.000000000000028</v>
      </c>
      <c r="C65">
        <v>-14.869</v>
      </c>
      <c r="D65">
        <v>9.4331520000000002E-2</v>
      </c>
      <c r="F65">
        <v>30.000000000000028</v>
      </c>
      <c r="G65">
        <v>-5.7811599999999999</v>
      </c>
      <c r="H65">
        <v>6.160427999999999E-2</v>
      </c>
      <c r="I65">
        <v>319.14800000000002</v>
      </c>
      <c r="L65">
        <v>-20</v>
      </c>
      <c r="M65">
        <v>6.1277900000000001E-3</v>
      </c>
      <c r="N65">
        <v>1.32374E-2</v>
      </c>
      <c r="O65">
        <v>-9.3073900000000001E-2</v>
      </c>
      <c r="P65">
        <v>1.53746E-2</v>
      </c>
      <c r="Q65">
        <v>-9.4497100000000001E-3</v>
      </c>
      <c r="R65">
        <v>-3.3118599999999998E-2</v>
      </c>
      <c r="T65">
        <v>-20</v>
      </c>
      <c r="U65">
        <v>-1.6789700000000001E-2</v>
      </c>
      <c r="V65">
        <v>-0.102324</v>
      </c>
      <c r="W65">
        <v>-9.2353400000000002E-2</v>
      </c>
      <c r="X65">
        <v>1.9808200000000002E-2</v>
      </c>
      <c r="Y65">
        <v>-3.2337999999999999E-2</v>
      </c>
      <c r="Z65">
        <v>1.6322400000000001E-2</v>
      </c>
      <c r="AH65">
        <v>30.000000000000028</v>
      </c>
      <c r="AI65">
        <v>-10.325100000000001</v>
      </c>
      <c r="AJ65">
        <v>2.6306279999999998E-2</v>
      </c>
      <c r="AL65">
        <v>30.000000000000028</v>
      </c>
      <c r="AM65">
        <v>-19.4129</v>
      </c>
      <c r="AN65">
        <v>2.4864839999999999E-2</v>
      </c>
      <c r="AO65">
        <v>415.3836</v>
      </c>
      <c r="AR65">
        <v>-20</v>
      </c>
      <c r="AS65">
        <v>-2.1666299999999999E-2</v>
      </c>
      <c r="AT65">
        <v>-9.6486699999999995E-2</v>
      </c>
      <c r="AU65">
        <v>-3.1474700000000001E-2</v>
      </c>
      <c r="AV65">
        <v>-3.8126699999999999E-2</v>
      </c>
      <c r="AW65">
        <v>-4.6283000000000001E-3</v>
      </c>
      <c r="AX65">
        <v>-4.0737799999999998E-2</v>
      </c>
      <c r="AZ65">
        <v>-20</v>
      </c>
      <c r="BA65" s="2">
        <v>-2.8853799999999999E-3</v>
      </c>
      <c r="BB65" s="2">
        <v>5.1664300000000003E-2</v>
      </c>
      <c r="BC65" s="2">
        <v>9.1321200000000005E-2</v>
      </c>
      <c r="BD65" s="2">
        <v>6.7141099999999995E-2</v>
      </c>
      <c r="BE65" s="2">
        <v>5.1317000000000002E-2</v>
      </c>
      <c r="BF65" s="2">
        <v>1.6302899999999999E-2</v>
      </c>
      <c r="BH65" s="2"/>
      <c r="BI65" s="2"/>
      <c r="BJ65" s="2"/>
      <c r="BK65" s="2"/>
      <c r="BL65" s="2"/>
      <c r="BM65" s="2"/>
    </row>
    <row r="66" spans="2:65">
      <c r="B66">
        <v>30.499999999999972</v>
      </c>
      <c r="C66">
        <v>-12.9216</v>
      </c>
      <c r="D66">
        <v>0.100107</v>
      </c>
      <c r="F66">
        <v>30.499999999999972</v>
      </c>
      <c r="G66">
        <v>-11.6233</v>
      </c>
      <c r="H66">
        <v>6.0962519999999992E-2</v>
      </c>
      <c r="I66">
        <v>315.61</v>
      </c>
      <c r="L66">
        <v>-19.5</v>
      </c>
      <c r="M66">
        <v>-3.63514E-4</v>
      </c>
      <c r="N66">
        <v>1.06409E-2</v>
      </c>
      <c r="O66">
        <v>-0.100214</v>
      </c>
      <c r="P66">
        <v>1.79712E-2</v>
      </c>
      <c r="Q66">
        <v>2.23463E-3</v>
      </c>
      <c r="R66">
        <v>-4.7399499999999997E-2</v>
      </c>
      <c r="T66">
        <v>-19.5</v>
      </c>
      <c r="U66">
        <v>-3.6912800000000003E-2</v>
      </c>
      <c r="V66">
        <v>-0.12634200000000001</v>
      </c>
      <c r="W66">
        <v>-0.105985</v>
      </c>
      <c r="X66">
        <v>2.11065E-2</v>
      </c>
      <c r="Y66">
        <v>-4.4671500000000003E-2</v>
      </c>
      <c r="Z66">
        <v>3.98891E-3</v>
      </c>
      <c r="AH66">
        <v>30.499999999999972</v>
      </c>
      <c r="AI66">
        <v>-9.0268099999999993</v>
      </c>
      <c r="AJ66">
        <v>3.9999959999999994E-2</v>
      </c>
      <c r="AL66">
        <v>30.499999999999972</v>
      </c>
      <c r="AM66">
        <v>-0.58811899999999995</v>
      </c>
      <c r="AN66">
        <v>3.4234199999999999E-2</v>
      </c>
      <c r="AO66">
        <v>414.78640000000001</v>
      </c>
      <c r="AR66">
        <v>-19.5</v>
      </c>
      <c r="AS66">
        <v>-3.2701500000000001E-2</v>
      </c>
      <c r="AT66">
        <v>-9.1293600000000003E-2</v>
      </c>
      <c r="AU66">
        <v>-4.4457299999999998E-2</v>
      </c>
      <c r="AV66">
        <v>-3.1635400000000001E-2</v>
      </c>
      <c r="AW66">
        <v>-1.17687E-2</v>
      </c>
      <c r="AX66">
        <v>-4.7229100000000003E-2</v>
      </c>
      <c r="AZ66">
        <v>-19.5</v>
      </c>
      <c r="BA66" s="2">
        <v>-8.7275500000000006E-3</v>
      </c>
      <c r="BB66" s="2">
        <v>5.2313400000000003E-2</v>
      </c>
      <c r="BC66" s="2">
        <v>9.3268599999999993E-2</v>
      </c>
      <c r="BD66" s="2">
        <v>6.4544599999999994E-2</v>
      </c>
      <c r="BE66" s="2">
        <v>4.8071299999999997E-2</v>
      </c>
      <c r="BF66" s="2">
        <v>1.6302899999999999E-2</v>
      </c>
      <c r="BH66" s="2"/>
      <c r="BI66" s="2"/>
      <c r="BJ66" s="2"/>
      <c r="BK66" s="2"/>
      <c r="BL66" s="2"/>
      <c r="BM66" s="2"/>
    </row>
    <row r="67" spans="2:65">
      <c r="B67">
        <v>31.000000000000028</v>
      </c>
      <c r="C67">
        <v>-1.8863799999999999</v>
      </c>
      <c r="D67">
        <v>0.1026738</v>
      </c>
      <c r="F67">
        <v>31.000000000000028</v>
      </c>
      <c r="G67">
        <v>-15.5181</v>
      </c>
      <c r="H67">
        <v>5.775396E-2</v>
      </c>
      <c r="I67">
        <v>310.255</v>
      </c>
      <c r="L67">
        <v>-19</v>
      </c>
      <c r="M67">
        <v>-8.8021999999999996E-3</v>
      </c>
      <c r="N67">
        <v>8.0443500000000005E-3</v>
      </c>
      <c r="O67">
        <v>-9.1126499999999999E-2</v>
      </c>
      <c r="P67">
        <v>2.1216800000000001E-2</v>
      </c>
      <c r="Q67">
        <v>1.06733E-2</v>
      </c>
      <c r="R67">
        <v>-5.3890800000000003E-2</v>
      </c>
      <c r="T67">
        <v>-19</v>
      </c>
      <c r="U67">
        <v>-6.8071000000000007E-2</v>
      </c>
      <c r="V67">
        <v>-0.134131</v>
      </c>
      <c r="W67">
        <v>-0.113126</v>
      </c>
      <c r="X67">
        <v>2.0457300000000001E-2</v>
      </c>
      <c r="Y67">
        <v>-6.5443699999999994E-2</v>
      </c>
      <c r="Z67">
        <v>-1.0292000000000001E-2</v>
      </c>
      <c r="AH67">
        <v>31.000000000000028</v>
      </c>
      <c r="AI67">
        <v>-16.816400000000002</v>
      </c>
      <c r="AJ67">
        <v>4.2882839999999998E-2</v>
      </c>
      <c r="AL67">
        <v>31.000000000000028</v>
      </c>
      <c r="AM67">
        <v>-13.5707</v>
      </c>
      <c r="AN67">
        <v>3.9999959999999994E-2</v>
      </c>
      <c r="AO67">
        <v>413.65679999999998</v>
      </c>
      <c r="AR67">
        <v>-19</v>
      </c>
      <c r="AS67">
        <v>-4.3736799999999999E-2</v>
      </c>
      <c r="AT67">
        <v>-9.3241000000000004E-2</v>
      </c>
      <c r="AU67">
        <v>-5.6790800000000002E-2</v>
      </c>
      <c r="AV67">
        <v>-2.9687999999999999E-2</v>
      </c>
      <c r="AW67">
        <v>-2.2803899999999998E-2</v>
      </c>
      <c r="AX67">
        <v>-4.7229100000000003E-2</v>
      </c>
      <c r="AZ67">
        <v>-19</v>
      </c>
      <c r="BA67" s="2">
        <v>-1.32715E-2</v>
      </c>
      <c r="BB67" s="2">
        <v>5.4909899999999998E-2</v>
      </c>
      <c r="BC67" s="2">
        <v>9.0672100000000005E-2</v>
      </c>
      <c r="BD67" s="2">
        <v>6.0649799999999997E-2</v>
      </c>
      <c r="BE67" s="2">
        <v>4.4825700000000003E-2</v>
      </c>
      <c r="BF67" s="2">
        <v>1.6951999999999998E-2</v>
      </c>
      <c r="BH67" s="2"/>
      <c r="BI67" s="2"/>
      <c r="BJ67" s="2"/>
      <c r="BK67" s="2"/>
      <c r="BL67" s="2"/>
      <c r="BM67" s="2"/>
    </row>
    <row r="68" spans="2:65">
      <c r="B68">
        <v>31.499999999999972</v>
      </c>
      <c r="C68">
        <v>-16.167200000000001</v>
      </c>
      <c r="D68">
        <v>0.1039572</v>
      </c>
      <c r="F68">
        <v>31.499999999999972</v>
      </c>
      <c r="G68">
        <v>-27.202400000000001</v>
      </c>
      <c r="H68">
        <v>5.6470559999999996E-2</v>
      </c>
      <c r="I68">
        <v>306.26299999999998</v>
      </c>
      <c r="L68">
        <v>-18.5</v>
      </c>
      <c r="M68">
        <v>-1.72409E-2</v>
      </c>
      <c r="N68">
        <v>6.7460899999999997E-3</v>
      </c>
      <c r="O68">
        <v>-7.2950899999999999E-2</v>
      </c>
      <c r="P68">
        <v>2.1865900000000001E-2</v>
      </c>
      <c r="Q68">
        <v>1.7164599999999999E-2</v>
      </c>
      <c r="R68">
        <v>-5.32416E-2</v>
      </c>
      <c r="T68">
        <v>-18.5</v>
      </c>
      <c r="U68">
        <v>-0.108317</v>
      </c>
      <c r="V68">
        <v>-0.13283300000000001</v>
      </c>
      <c r="W68">
        <v>-0.10338899999999999</v>
      </c>
      <c r="X68">
        <v>1.65626E-2</v>
      </c>
      <c r="Y68">
        <v>-9.0759699999999999E-2</v>
      </c>
      <c r="Z68">
        <v>-3.1064100000000001E-2</v>
      </c>
      <c r="AH68">
        <v>31.499999999999972</v>
      </c>
      <c r="AI68">
        <v>-8.3776799999999998</v>
      </c>
      <c r="AJ68">
        <v>4.6486439999999997E-2</v>
      </c>
      <c r="AL68">
        <v>31.499999999999972</v>
      </c>
      <c r="AM68">
        <v>0.71014100000000002</v>
      </c>
      <c r="AN68">
        <v>4.4324280000000001E-2</v>
      </c>
      <c r="AO68">
        <v>413.04020000000003</v>
      </c>
      <c r="AR68">
        <v>-18.5</v>
      </c>
      <c r="AS68">
        <v>-5.1526299999999997E-2</v>
      </c>
      <c r="AT68">
        <v>-9.6486699999999995E-2</v>
      </c>
      <c r="AU68">
        <v>-5.8738199999999997E-2</v>
      </c>
      <c r="AV68">
        <v>-1.9951E-2</v>
      </c>
      <c r="AW68">
        <v>-3.3189999999999997E-2</v>
      </c>
      <c r="AX68">
        <v>-5.11239E-2</v>
      </c>
      <c r="AZ68">
        <v>-18.5</v>
      </c>
      <c r="BA68" s="2">
        <v>-1.7815399999999999E-2</v>
      </c>
      <c r="BB68" s="2">
        <v>5.1015100000000001E-2</v>
      </c>
      <c r="BC68" s="2">
        <v>8.41808E-2</v>
      </c>
      <c r="BD68" s="2">
        <v>5.5456800000000001E-2</v>
      </c>
      <c r="BE68" s="2">
        <v>4.0930899999999999E-2</v>
      </c>
      <c r="BF68" s="2">
        <v>1.5653799999999999E-2</v>
      </c>
      <c r="BH68" s="2"/>
      <c r="BI68" s="2"/>
      <c r="BJ68" s="2"/>
      <c r="BK68" s="2"/>
      <c r="BL68" s="2"/>
      <c r="BM68" s="2"/>
    </row>
    <row r="69" spans="2:65">
      <c r="B69">
        <v>32.000000000000028</v>
      </c>
      <c r="C69">
        <v>-20.062000000000001</v>
      </c>
      <c r="D69">
        <v>0.1039572</v>
      </c>
      <c r="F69">
        <v>32.000000000000028</v>
      </c>
      <c r="G69">
        <v>-20.711099999999998</v>
      </c>
      <c r="H69">
        <v>5.1336839999999995E-2</v>
      </c>
      <c r="I69">
        <v>299.73899999999998</v>
      </c>
      <c r="L69">
        <v>-18</v>
      </c>
      <c r="M69">
        <v>-2.8925200000000002E-2</v>
      </c>
      <c r="N69">
        <v>2.2021699999999998E-3</v>
      </c>
      <c r="O69">
        <v>-6.0617400000000002E-2</v>
      </c>
      <c r="P69">
        <v>2.1865900000000001E-2</v>
      </c>
      <c r="Q69">
        <v>2.4954199999999999E-2</v>
      </c>
      <c r="R69">
        <v>-5.3890800000000003E-2</v>
      </c>
      <c r="T69">
        <v>-18</v>
      </c>
      <c r="U69">
        <v>-0.14077400000000001</v>
      </c>
      <c r="V69">
        <v>-0.12764</v>
      </c>
      <c r="W69">
        <v>-7.4826799999999999E-2</v>
      </c>
      <c r="X69">
        <v>1.07204E-2</v>
      </c>
      <c r="Y69">
        <v>-0.116725</v>
      </c>
      <c r="Z69">
        <v>-6.0924100000000002E-2</v>
      </c>
      <c r="AH69">
        <v>32.000000000000028</v>
      </c>
      <c r="AI69">
        <v>-8.3776799999999998</v>
      </c>
      <c r="AJ69">
        <v>4.86486E-2</v>
      </c>
      <c r="AL69">
        <v>32.000000000000028</v>
      </c>
      <c r="AM69">
        <v>-18.7638</v>
      </c>
      <c r="AN69">
        <v>4.6486439999999997E-2</v>
      </c>
      <c r="AO69">
        <v>377.40280000000001</v>
      </c>
      <c r="AR69">
        <v>-18</v>
      </c>
      <c r="AS69">
        <v>-5.2175399999999997E-2</v>
      </c>
      <c r="AT69">
        <v>-9.3241000000000004E-2</v>
      </c>
      <c r="AU69">
        <v>-5.1597700000000003E-2</v>
      </c>
      <c r="AV69">
        <v>-2.4245E-3</v>
      </c>
      <c r="AW69">
        <v>-3.7733900000000001E-2</v>
      </c>
      <c r="AX69">
        <v>-5.6316900000000003E-2</v>
      </c>
      <c r="AZ69">
        <v>-18</v>
      </c>
      <c r="BA69" s="2">
        <v>-2.6903199999999999E-2</v>
      </c>
      <c r="BB69" s="2">
        <v>4.1927300000000001E-2</v>
      </c>
      <c r="BC69" s="2">
        <v>7.2496500000000005E-2</v>
      </c>
      <c r="BD69" s="2">
        <v>4.9614600000000002E-2</v>
      </c>
      <c r="BE69" s="2">
        <v>3.7685200000000002E-2</v>
      </c>
      <c r="BF69" s="2">
        <v>1.04607E-2</v>
      </c>
      <c r="BH69" s="2"/>
      <c r="BI69" s="2"/>
      <c r="BJ69" s="2"/>
      <c r="BK69" s="2"/>
      <c r="BL69" s="2"/>
      <c r="BM69" s="2"/>
    </row>
    <row r="70" spans="2:65">
      <c r="B70">
        <v>32.499999999999972</v>
      </c>
      <c r="C70">
        <v>-27.202400000000001</v>
      </c>
      <c r="D70">
        <v>9.9465239999999996E-2</v>
      </c>
      <c r="F70">
        <v>32.499999999999972</v>
      </c>
      <c r="G70">
        <v>-5.7811599999999999</v>
      </c>
      <c r="H70">
        <v>4.4278079999999997E-2</v>
      </c>
      <c r="I70">
        <v>286.43200000000002</v>
      </c>
      <c r="L70">
        <v>-17.5</v>
      </c>
      <c r="M70">
        <v>-5.35922E-2</v>
      </c>
      <c r="N70">
        <v>-9.4821699999999998E-3</v>
      </c>
      <c r="O70">
        <v>-5.7371699999999998E-2</v>
      </c>
      <c r="P70">
        <v>2.25151E-2</v>
      </c>
      <c r="Q70">
        <v>3.3392900000000003E-2</v>
      </c>
      <c r="R70">
        <v>-6.1031200000000001E-2</v>
      </c>
      <c r="T70">
        <v>-17.5</v>
      </c>
      <c r="U70">
        <v>-0.153756</v>
      </c>
      <c r="V70">
        <v>-0.117254</v>
      </c>
      <c r="W70">
        <v>-4.0422899999999998E-2</v>
      </c>
      <c r="X70">
        <v>2.9308200000000002E-3</v>
      </c>
      <c r="Y70">
        <v>-0.13619899999999999</v>
      </c>
      <c r="Z70">
        <v>-9.0134900000000004E-2</v>
      </c>
      <c r="AH70">
        <v>32.499999999999972</v>
      </c>
      <c r="AI70">
        <v>-0.58811899999999995</v>
      </c>
      <c r="AJ70">
        <v>5.0810759999999996E-2</v>
      </c>
      <c r="AL70">
        <v>32.499999999999972</v>
      </c>
      <c r="AM70">
        <v>-9.6759400000000007</v>
      </c>
      <c r="AN70">
        <v>4.6486439999999997E-2</v>
      </c>
      <c r="AO70">
        <v>377.39639999999997</v>
      </c>
      <c r="AR70">
        <v>-17.5</v>
      </c>
      <c r="AS70">
        <v>-5.2175399999999997E-2</v>
      </c>
      <c r="AT70">
        <v>-9.0644500000000003E-2</v>
      </c>
      <c r="AU70">
        <v>-4.8352100000000002E-2</v>
      </c>
      <c r="AV70">
        <v>1.9645900000000001E-2</v>
      </c>
      <c r="AW70">
        <v>-2.9944399999999999E-2</v>
      </c>
      <c r="AX70">
        <v>-5.6316900000000003E-2</v>
      </c>
      <c r="AZ70">
        <v>-17.5</v>
      </c>
      <c r="BA70" s="2">
        <v>-3.9236699999999999E-2</v>
      </c>
      <c r="BB70" s="2">
        <v>2.95938E-2</v>
      </c>
      <c r="BC70" s="2">
        <v>6.2759499999999996E-2</v>
      </c>
      <c r="BD70" s="2">
        <v>4.1825099999999997E-2</v>
      </c>
      <c r="BE70" s="2">
        <v>3.11939E-2</v>
      </c>
      <c r="BF70" s="2">
        <v>-3.8201300000000001E-3</v>
      </c>
      <c r="BH70" s="2"/>
      <c r="BI70" s="2"/>
      <c r="BJ70" s="2"/>
      <c r="BK70" s="2"/>
      <c r="BL70" s="2"/>
      <c r="BM70" s="2"/>
    </row>
    <row r="71" spans="2:65">
      <c r="B71">
        <v>33.000000000000028</v>
      </c>
      <c r="C71">
        <v>-1.23725</v>
      </c>
      <c r="D71">
        <v>9.2406359999999993E-2</v>
      </c>
      <c r="F71">
        <v>33.000000000000028</v>
      </c>
      <c r="G71">
        <v>-13.5707</v>
      </c>
      <c r="H71">
        <v>2.6310119999999999E-2</v>
      </c>
      <c r="I71">
        <v>258.68099999999998</v>
      </c>
      <c r="L71">
        <v>-17</v>
      </c>
      <c r="M71">
        <v>-7.0469599999999993E-2</v>
      </c>
      <c r="N71">
        <v>-1.79209E-2</v>
      </c>
      <c r="O71">
        <v>-5.80209E-2</v>
      </c>
      <c r="P71">
        <v>2.5760700000000001E-2</v>
      </c>
      <c r="Q71">
        <v>3.8585899999999999E-2</v>
      </c>
      <c r="R71">
        <v>-6.16803E-2</v>
      </c>
      <c r="T71">
        <v>-17</v>
      </c>
      <c r="U71">
        <v>-0.145317</v>
      </c>
      <c r="V71">
        <v>-0.102324</v>
      </c>
      <c r="W71">
        <v>-1.25104E-2</v>
      </c>
      <c r="X71">
        <v>-7.45526E-3</v>
      </c>
      <c r="Y71">
        <v>-0.13944400000000001</v>
      </c>
      <c r="Z71">
        <v>-0.112855</v>
      </c>
      <c r="AH71">
        <v>33.000000000000028</v>
      </c>
      <c r="AI71">
        <v>-26.5533</v>
      </c>
      <c r="AJ71">
        <v>5.6576639999999997E-2</v>
      </c>
      <c r="AL71">
        <v>33.000000000000028</v>
      </c>
      <c r="AM71">
        <v>-16.816400000000002</v>
      </c>
      <c r="AN71">
        <v>4.0720680000000002E-2</v>
      </c>
      <c r="AO71">
        <v>377.66899999999998</v>
      </c>
      <c r="AR71">
        <v>-17</v>
      </c>
      <c r="AS71">
        <v>-6.0614099999999997E-2</v>
      </c>
      <c r="AT71">
        <v>-9.2591900000000005E-2</v>
      </c>
      <c r="AU71">
        <v>-5.48434E-2</v>
      </c>
      <c r="AV71">
        <v>4.0418099999999998E-2</v>
      </c>
      <c r="AW71">
        <v>-1.7610899999999999E-2</v>
      </c>
      <c r="AX71">
        <v>-5.8264299999999998E-2</v>
      </c>
      <c r="AZ71">
        <v>-17</v>
      </c>
      <c r="BA71" s="2">
        <v>-4.8973599999999999E-2</v>
      </c>
      <c r="BB71" s="2">
        <v>1.8558600000000001E-2</v>
      </c>
      <c r="BC71" s="2">
        <v>5.75665E-2</v>
      </c>
      <c r="BD71" s="2">
        <v>3.72812E-2</v>
      </c>
      <c r="BE71" s="2">
        <v>2.1457E-2</v>
      </c>
      <c r="BF71" s="2">
        <v>-1.5504499999999999E-2</v>
      </c>
      <c r="BH71" s="2"/>
      <c r="BI71" s="2"/>
      <c r="BJ71" s="2"/>
      <c r="BK71" s="2"/>
      <c r="BL71" s="2"/>
      <c r="BM71" s="2"/>
    </row>
    <row r="72" spans="2:65">
      <c r="B72">
        <v>33.499999999999972</v>
      </c>
      <c r="C72">
        <v>-16.816400000000002</v>
      </c>
      <c r="D72">
        <v>8.8556159999999995E-2</v>
      </c>
      <c r="F72">
        <v>33.499999999999972</v>
      </c>
      <c r="G72">
        <v>-13.5707</v>
      </c>
      <c r="H72">
        <v>5.1336839999999995E-3</v>
      </c>
      <c r="I72">
        <v>217.16900000000001</v>
      </c>
      <c r="L72">
        <v>-16.5</v>
      </c>
      <c r="M72">
        <v>-7.1767800000000007E-2</v>
      </c>
      <c r="N72">
        <v>-2.8956099999999999E-2</v>
      </c>
      <c r="O72">
        <v>-4.95822E-2</v>
      </c>
      <c r="P72">
        <v>2.7708099999999999E-2</v>
      </c>
      <c r="Q72">
        <v>4.1182400000000001E-2</v>
      </c>
      <c r="R72">
        <v>-5.3890800000000003E-2</v>
      </c>
      <c r="T72">
        <v>-16.5</v>
      </c>
      <c r="U72">
        <v>-0.121949</v>
      </c>
      <c r="V72">
        <v>-8.67449E-2</v>
      </c>
      <c r="W72">
        <v>8.9109299999999992E-3</v>
      </c>
      <c r="X72">
        <v>-2.5630900000000002E-2</v>
      </c>
      <c r="Y72">
        <v>-0.127111</v>
      </c>
      <c r="Z72">
        <v>-0.12843399999999999</v>
      </c>
      <c r="AH72">
        <v>33.499999999999972</v>
      </c>
      <c r="AI72">
        <v>6.1011000000000003E-2</v>
      </c>
      <c r="AJ72">
        <v>6.5945999999999991E-2</v>
      </c>
      <c r="AL72">
        <v>33.499999999999972</v>
      </c>
      <c r="AM72">
        <v>-25.904199999999999</v>
      </c>
      <c r="AN72">
        <v>3.1351320000000002E-2</v>
      </c>
      <c r="AO72">
        <v>379.01920000000001</v>
      </c>
      <c r="AR72">
        <v>-16.5</v>
      </c>
      <c r="AS72">
        <v>-7.03511E-2</v>
      </c>
      <c r="AT72">
        <v>-8.2854999999999998E-2</v>
      </c>
      <c r="AU72">
        <v>-5.8089000000000002E-2</v>
      </c>
      <c r="AV72">
        <v>5.4049800000000002E-2</v>
      </c>
      <c r="AW72">
        <v>-1.2417900000000001E-2</v>
      </c>
      <c r="AX72">
        <v>-6.6702999999999998E-2</v>
      </c>
      <c r="AZ72">
        <v>-16.5</v>
      </c>
      <c r="BA72" s="2">
        <v>-5.3517500000000003E-2</v>
      </c>
      <c r="BB72" s="2">
        <v>8.1725500000000006E-3</v>
      </c>
      <c r="BC72" s="2">
        <v>4.9127799999999999E-2</v>
      </c>
      <c r="BD72" s="2">
        <v>3.1439000000000002E-2</v>
      </c>
      <c r="BE72" s="2">
        <v>2.0158700000000002E-2</v>
      </c>
      <c r="BF72" s="2">
        <v>-2.3943200000000001E-2</v>
      </c>
      <c r="BH72" s="2"/>
      <c r="BI72" s="2"/>
      <c r="BJ72" s="2"/>
      <c r="BK72" s="2"/>
      <c r="BL72" s="2"/>
      <c r="BM72" s="2"/>
    </row>
    <row r="73" spans="2:65">
      <c r="B73">
        <v>34.000000000000028</v>
      </c>
      <c r="C73">
        <v>-20.711099999999998</v>
      </c>
      <c r="D73">
        <v>8.4064200000000006E-2</v>
      </c>
      <c r="F73">
        <v>34.000000000000028</v>
      </c>
      <c r="G73">
        <v>-20.062000000000001</v>
      </c>
      <c r="H73">
        <v>-1.6684439999999998E-2</v>
      </c>
      <c r="I73">
        <v>174.684</v>
      </c>
      <c r="L73">
        <v>-16</v>
      </c>
      <c r="M73">
        <v>-7.3715199999999995E-2</v>
      </c>
      <c r="N73">
        <v>-4.7780799999999998E-2</v>
      </c>
      <c r="O73">
        <v>-3.0108300000000001E-2</v>
      </c>
      <c r="P73">
        <v>2.3813299999999999E-2</v>
      </c>
      <c r="Q73">
        <v>3.8585899999999999E-2</v>
      </c>
      <c r="R73">
        <v>-3.8311699999999997E-2</v>
      </c>
      <c r="T73">
        <v>-16</v>
      </c>
      <c r="U73">
        <v>-9.0141399999999997E-2</v>
      </c>
      <c r="V73">
        <v>-6.2727099999999994E-2</v>
      </c>
      <c r="W73">
        <v>2.05953E-2</v>
      </c>
      <c r="X73">
        <v>-5.2894400000000001E-2</v>
      </c>
      <c r="Y73">
        <v>-0.101795</v>
      </c>
      <c r="Z73">
        <v>-0.14596000000000001</v>
      </c>
      <c r="AH73">
        <v>34.000000000000028</v>
      </c>
      <c r="AI73">
        <v>-22.6585</v>
      </c>
      <c r="AJ73">
        <v>6.8828879999999995E-2</v>
      </c>
      <c r="AL73">
        <v>34.000000000000028</v>
      </c>
      <c r="AM73">
        <v>-27.202400000000001</v>
      </c>
      <c r="AN73">
        <v>2.34234E-2</v>
      </c>
      <c r="AO73">
        <v>331.8014</v>
      </c>
      <c r="AR73">
        <v>-16</v>
      </c>
      <c r="AS73">
        <v>-7.6193300000000005E-2</v>
      </c>
      <c r="AT73">
        <v>-5.8187999999999997E-2</v>
      </c>
      <c r="AU73">
        <v>-5.8089000000000002E-2</v>
      </c>
      <c r="AV73">
        <v>6.4435900000000004E-2</v>
      </c>
      <c r="AW73">
        <v>-7.8739499999999994E-3</v>
      </c>
      <c r="AX73">
        <v>-7.2545200000000004E-2</v>
      </c>
      <c r="AZ73">
        <v>-16</v>
      </c>
      <c r="BA73" s="2">
        <v>-5.2219300000000003E-2</v>
      </c>
      <c r="BB73" s="2">
        <v>-6.75744E-3</v>
      </c>
      <c r="BC73" s="2">
        <v>3.9390799999999997E-2</v>
      </c>
      <c r="BD73" s="2">
        <v>2.3649400000000001E-2</v>
      </c>
      <c r="BE73" s="2">
        <v>1.9509599999999998E-2</v>
      </c>
      <c r="BF73" s="2">
        <v>-2.8487100000000001E-2</v>
      </c>
      <c r="BH73" s="2"/>
      <c r="BI73" s="2"/>
      <c r="BJ73" s="2"/>
      <c r="BK73" s="2"/>
      <c r="BL73" s="2"/>
      <c r="BM73" s="2"/>
    </row>
    <row r="74" spans="2:65">
      <c r="B74">
        <v>34.499999999999972</v>
      </c>
      <c r="C74">
        <v>-18.7638</v>
      </c>
      <c r="D74">
        <v>7.7647080000000007E-2</v>
      </c>
      <c r="F74">
        <v>34.499999999999972</v>
      </c>
      <c r="G74">
        <v>-20.711099999999998</v>
      </c>
      <c r="H74">
        <v>-3.2727239999999998E-2</v>
      </c>
      <c r="I74">
        <v>140.24799999999999</v>
      </c>
      <c r="L74">
        <v>-15.5</v>
      </c>
      <c r="M74">
        <v>-7.5013499999999997E-2</v>
      </c>
      <c r="N74">
        <v>-7.0500400000000005E-2</v>
      </c>
      <c r="O74">
        <v>-9.3361099999999999E-3</v>
      </c>
      <c r="P74">
        <v>1.79712E-2</v>
      </c>
      <c r="Q74">
        <v>2.8199800000000001E-2</v>
      </c>
      <c r="R74">
        <v>-2.20834E-2</v>
      </c>
      <c r="T74">
        <v>-15.5</v>
      </c>
      <c r="U74">
        <v>-6.7421900000000007E-2</v>
      </c>
      <c r="V74">
        <v>-2.7674000000000001E-2</v>
      </c>
      <c r="W74">
        <v>2.7735699999999999E-2</v>
      </c>
      <c r="X74">
        <v>-7.8859600000000002E-2</v>
      </c>
      <c r="Y74">
        <v>-7.3882400000000001E-2</v>
      </c>
      <c r="Z74">
        <v>-0.14920600000000001</v>
      </c>
      <c r="AH74">
        <v>34.499999999999972</v>
      </c>
      <c r="AI74">
        <v>-16.167200000000001</v>
      </c>
      <c r="AJ74">
        <v>6.7387439999999993E-2</v>
      </c>
      <c r="AL74">
        <v>34.499999999999972</v>
      </c>
      <c r="AM74">
        <v>-23.956800000000001</v>
      </c>
      <c r="AN74">
        <v>1.9819799999999999E-2</v>
      </c>
      <c r="AO74">
        <v>332.45060000000001</v>
      </c>
      <c r="AR74">
        <v>-15.5</v>
      </c>
      <c r="AS74">
        <v>-7.4245900000000004E-2</v>
      </c>
      <c r="AT74">
        <v>-2.24859E-2</v>
      </c>
      <c r="AU74">
        <v>-5.48434E-2</v>
      </c>
      <c r="AV74">
        <v>7.2225499999999998E-2</v>
      </c>
      <c r="AW74">
        <v>-1.37161E-2</v>
      </c>
      <c r="AX74">
        <v>-6.8001199999999998E-2</v>
      </c>
      <c r="AZ74">
        <v>-15.5</v>
      </c>
      <c r="BA74" s="2">
        <v>-5.0921000000000001E-2</v>
      </c>
      <c r="BB74" s="2">
        <v>-3.0775299999999998E-2</v>
      </c>
      <c r="BC74" s="2">
        <v>3.0303E-2</v>
      </c>
      <c r="BD74" s="2">
        <v>1.0666800000000001E-2</v>
      </c>
      <c r="BE74" s="2">
        <v>1.56148E-2</v>
      </c>
      <c r="BF74" s="2">
        <v>-3.49784E-2</v>
      </c>
      <c r="BH74" s="2"/>
      <c r="BI74" s="2"/>
      <c r="BJ74" s="2"/>
      <c r="BK74" s="2"/>
      <c r="BL74" s="2"/>
      <c r="BM74" s="2"/>
    </row>
    <row r="75" spans="2:65">
      <c r="B75">
        <v>35.000000000000028</v>
      </c>
      <c r="C75">
        <v>-5.7811599999999999</v>
      </c>
      <c r="D75">
        <v>7.3796760000000003E-2</v>
      </c>
      <c r="F75">
        <v>35.000000000000028</v>
      </c>
      <c r="G75">
        <v>-10.325100000000001</v>
      </c>
      <c r="H75">
        <v>-4.9411799999999999E-2</v>
      </c>
      <c r="I75">
        <v>109.57599999999999</v>
      </c>
      <c r="L75">
        <v>-15</v>
      </c>
      <c r="M75">
        <v>-7.0469599999999993E-2</v>
      </c>
      <c r="N75">
        <v>-8.9325199999999993E-2</v>
      </c>
      <c r="O75">
        <v>5.5938799999999999E-3</v>
      </c>
      <c r="P75">
        <v>9.5324799999999994E-3</v>
      </c>
      <c r="Q75">
        <v>2.2357700000000001E-2</v>
      </c>
      <c r="R75">
        <v>-5.2060199999999996E-3</v>
      </c>
      <c r="T75">
        <v>-15</v>
      </c>
      <c r="U75">
        <v>-4.9895399999999999E-2</v>
      </c>
      <c r="V75">
        <v>1.19229E-2</v>
      </c>
      <c r="W75">
        <v>3.2928699999999998E-2</v>
      </c>
      <c r="X75">
        <v>-0.10093000000000001</v>
      </c>
      <c r="Y75">
        <v>-4.4022400000000003E-2</v>
      </c>
      <c r="Z75">
        <v>-0.13622300000000001</v>
      </c>
      <c r="AH75">
        <v>35.000000000000028</v>
      </c>
      <c r="AI75">
        <v>-8.3776799999999998</v>
      </c>
      <c r="AJ75">
        <v>6.5225279999999997E-2</v>
      </c>
      <c r="AL75">
        <v>35.000000000000028</v>
      </c>
      <c r="AM75">
        <v>-18.114599999999999</v>
      </c>
      <c r="AN75">
        <v>1.9099079999999997E-2</v>
      </c>
      <c r="AO75">
        <v>332.60640000000001</v>
      </c>
      <c r="AR75">
        <v>-15</v>
      </c>
      <c r="AS75">
        <v>-6.8403699999999998E-2</v>
      </c>
      <c r="AT75">
        <v>8.6723800000000004E-3</v>
      </c>
      <c r="AU75">
        <v>-3.8615099999999999E-2</v>
      </c>
      <c r="AV75">
        <v>7.4172799999999997E-2</v>
      </c>
      <c r="AW75">
        <v>-2.5400499999999999E-2</v>
      </c>
      <c r="AX75">
        <v>-4.3983399999999999E-2</v>
      </c>
      <c r="AZ75">
        <v>-15</v>
      </c>
      <c r="BA75" s="2">
        <v>-5.3517500000000003E-2</v>
      </c>
      <c r="BB75" s="2">
        <v>-5.7389599999999999E-2</v>
      </c>
      <c r="BC75" s="2">
        <v>2.05661E-2</v>
      </c>
      <c r="BD75" s="2">
        <v>-6.8596799999999999E-3</v>
      </c>
      <c r="BE75" s="2">
        <v>6.5269999999999998E-3</v>
      </c>
      <c r="BF75" s="2">
        <v>-4.9908399999999999E-2</v>
      </c>
      <c r="BH75" s="2"/>
      <c r="BI75" s="2"/>
      <c r="BJ75" s="2"/>
      <c r="BK75" s="2"/>
      <c r="BL75" s="2"/>
      <c r="BM75" s="2"/>
    </row>
    <row r="76" spans="2:65">
      <c r="B76">
        <v>35.499999999999979</v>
      </c>
      <c r="C76">
        <v>-10.325100000000001</v>
      </c>
      <c r="D76">
        <v>7.1871599999999994E-2</v>
      </c>
      <c r="F76">
        <v>35.499999999999979</v>
      </c>
      <c r="G76">
        <v>-93.413700000000006</v>
      </c>
      <c r="H76">
        <v>-7.4438519999999994E-2</v>
      </c>
      <c r="I76">
        <v>61.865099999999998</v>
      </c>
      <c r="L76">
        <v>-14.5</v>
      </c>
      <c r="M76">
        <v>-6.268E-2</v>
      </c>
      <c r="N76">
        <v>-9.90621E-2</v>
      </c>
      <c r="O76">
        <v>1.2085200000000001E-2</v>
      </c>
      <c r="P76">
        <v>4.33944E-3</v>
      </c>
      <c r="Q76">
        <v>2.43051E-2</v>
      </c>
      <c r="R76">
        <v>1.03731E-2</v>
      </c>
      <c r="T76">
        <v>-14.5</v>
      </c>
      <c r="U76">
        <v>-3.0421500000000001E-2</v>
      </c>
      <c r="V76">
        <v>4.0484600000000003E-2</v>
      </c>
      <c r="W76">
        <v>4.2016600000000001E-2</v>
      </c>
      <c r="X76">
        <v>-0.117807</v>
      </c>
      <c r="Y76">
        <v>-1.48115E-2</v>
      </c>
      <c r="Z76">
        <v>-0.114802</v>
      </c>
      <c r="AH76">
        <v>35.499999999999979</v>
      </c>
      <c r="AI76">
        <v>-18.7638</v>
      </c>
      <c r="AJ76">
        <v>6.0180239999999996E-2</v>
      </c>
      <c r="AL76">
        <v>35.499999999999979</v>
      </c>
      <c r="AM76">
        <v>-26.5533</v>
      </c>
      <c r="AN76">
        <v>1.5495479999999999E-2</v>
      </c>
      <c r="AO76">
        <v>332.983</v>
      </c>
      <c r="AR76">
        <v>-14.5</v>
      </c>
      <c r="AS76">
        <v>-6.2561500000000006E-2</v>
      </c>
      <c r="AT76">
        <v>3.13919E-2</v>
      </c>
      <c r="AU76">
        <v>-1.52464E-2</v>
      </c>
      <c r="AV76">
        <v>7.0278099999999996E-2</v>
      </c>
      <c r="AW76">
        <v>-3.3189999999999997E-2</v>
      </c>
      <c r="AX76">
        <v>-1.60708E-2</v>
      </c>
      <c r="AZ76">
        <v>-14.5</v>
      </c>
      <c r="BA76" s="2">
        <v>-5.4815799999999998E-2</v>
      </c>
      <c r="BB76" s="2">
        <v>-6.8424799999999994E-2</v>
      </c>
      <c r="BC76" s="2">
        <v>7.5834600000000002E-3</v>
      </c>
      <c r="BD76" s="2">
        <v>-2.43862E-2</v>
      </c>
      <c r="BE76" s="2">
        <v>-5.1573399999999998E-3</v>
      </c>
      <c r="BF76" s="2">
        <v>-6.8733100000000005E-2</v>
      </c>
      <c r="BH76" s="2"/>
      <c r="BI76" s="2"/>
      <c r="BJ76" s="2"/>
      <c r="BK76" s="2"/>
      <c r="BL76" s="2"/>
      <c r="BM76" s="2"/>
    </row>
    <row r="77" spans="2:65">
      <c r="B77">
        <v>36.000000000000028</v>
      </c>
      <c r="C77">
        <v>-15.5181</v>
      </c>
      <c r="D77">
        <v>7.3796760000000003E-2</v>
      </c>
      <c r="F77">
        <v>36.000000000000028</v>
      </c>
      <c r="G77">
        <v>-3.1846399999999999</v>
      </c>
      <c r="H77">
        <v>-9.6898439999999988E-2</v>
      </c>
      <c r="I77">
        <v>9.8698300000000003</v>
      </c>
      <c r="L77">
        <v>-14</v>
      </c>
      <c r="M77">
        <v>-5.8785200000000003E-2</v>
      </c>
      <c r="N77">
        <v>-9.2570799999999995E-2</v>
      </c>
      <c r="O77">
        <v>1.53308E-2</v>
      </c>
      <c r="P77">
        <v>2.3920399999999998E-3</v>
      </c>
      <c r="Q77">
        <v>2.4954199999999999E-2</v>
      </c>
      <c r="R77">
        <v>2.40048E-2</v>
      </c>
      <c r="T77">
        <v>-14</v>
      </c>
      <c r="U77">
        <v>-5.6149900000000003E-4</v>
      </c>
      <c r="V77">
        <v>5.6712899999999997E-2</v>
      </c>
      <c r="W77">
        <v>4.9156999999999999E-2</v>
      </c>
      <c r="X77">
        <v>-0.124948</v>
      </c>
      <c r="Y77">
        <v>1.24519E-2</v>
      </c>
      <c r="Z77">
        <v>-8.8187600000000005E-2</v>
      </c>
      <c r="AH77">
        <v>36.000000000000028</v>
      </c>
      <c r="AI77">
        <v>-12.272500000000001</v>
      </c>
      <c r="AJ77">
        <v>5.1531479999999998E-2</v>
      </c>
      <c r="AL77">
        <v>36.000000000000028</v>
      </c>
      <c r="AM77">
        <v>-15.5181</v>
      </c>
      <c r="AN77">
        <v>5.4054119999999992E-3</v>
      </c>
      <c r="AO77">
        <v>332.4572</v>
      </c>
      <c r="AR77">
        <v>-14</v>
      </c>
      <c r="AS77">
        <v>-5.2824599999999999E-2</v>
      </c>
      <c r="AT77">
        <v>4.6971100000000002E-2</v>
      </c>
      <c r="AU77">
        <v>7.4731099999999998E-3</v>
      </c>
      <c r="AV77">
        <v>6.11902E-2</v>
      </c>
      <c r="AW77">
        <v>-3.2540899999999998E-2</v>
      </c>
      <c r="AX77">
        <v>9.2452300000000001E-3</v>
      </c>
      <c r="AZ77">
        <v>-14</v>
      </c>
      <c r="BA77" s="2">
        <v>-5.6113999999999997E-2</v>
      </c>
      <c r="BB77" s="2">
        <v>-5.4793099999999997E-2</v>
      </c>
      <c r="BC77" s="2">
        <v>-4.7500099999999998E-3</v>
      </c>
      <c r="BD77" s="2">
        <v>-3.5421399999999999E-2</v>
      </c>
      <c r="BE77" s="2">
        <v>-1.87891E-2</v>
      </c>
      <c r="BF77" s="2">
        <v>-7.9119200000000001E-2</v>
      </c>
      <c r="BH77" s="2"/>
      <c r="BI77" s="2"/>
      <c r="BJ77" s="2"/>
      <c r="BK77" s="2"/>
      <c r="BL77" s="2"/>
      <c r="BM77" s="2"/>
    </row>
    <row r="78" spans="2:65">
      <c r="B78">
        <v>36.499999999999979</v>
      </c>
      <c r="C78">
        <v>-12.272500000000001</v>
      </c>
      <c r="D78">
        <v>7.4438519999999994E-2</v>
      </c>
      <c r="F78">
        <v>36.499999999999979</v>
      </c>
      <c r="G78">
        <v>-10.9742</v>
      </c>
      <c r="H78">
        <v>-9.7540079999999987E-2</v>
      </c>
      <c r="I78">
        <v>-4.3785800000000004</v>
      </c>
      <c r="L78">
        <v>-13.5</v>
      </c>
      <c r="M78">
        <v>-4.83991E-2</v>
      </c>
      <c r="N78">
        <v>-7.3746000000000006E-2</v>
      </c>
      <c r="O78">
        <v>1.53308E-2</v>
      </c>
      <c r="P78">
        <v>2.3920399999999998E-3</v>
      </c>
      <c r="Q78">
        <v>2.7550700000000001E-2</v>
      </c>
      <c r="R78">
        <v>3.3741800000000002E-2</v>
      </c>
      <c r="T78">
        <v>-13.5</v>
      </c>
      <c r="U78">
        <v>2.8000199999999999E-2</v>
      </c>
      <c r="V78">
        <v>6.2554999999999999E-2</v>
      </c>
      <c r="W78">
        <v>5.3700900000000003E-2</v>
      </c>
      <c r="X78">
        <v>-0.11521099999999999</v>
      </c>
      <c r="Y78">
        <v>3.1925799999999997E-2</v>
      </c>
      <c r="Z78">
        <v>-5.89767E-2</v>
      </c>
      <c r="AH78">
        <v>36.499999999999979</v>
      </c>
      <c r="AI78">
        <v>-15.5181</v>
      </c>
      <c r="AJ78">
        <v>4.2882839999999998E-2</v>
      </c>
      <c r="AL78">
        <v>36.499999999999979</v>
      </c>
      <c r="AM78">
        <v>-17.465499999999999</v>
      </c>
      <c r="AN78">
        <v>-1.0810764E-3</v>
      </c>
      <c r="AO78">
        <v>333.2944</v>
      </c>
      <c r="AR78">
        <v>-13.5</v>
      </c>
      <c r="AS78">
        <v>-3.7245500000000001E-2</v>
      </c>
      <c r="AT78">
        <v>5.2164099999999998E-2</v>
      </c>
      <c r="AU78">
        <v>2.6946999999999999E-2</v>
      </c>
      <c r="AV78">
        <v>5.3400700000000002E-2</v>
      </c>
      <c r="AW78">
        <v>-2.2803899999999998E-2</v>
      </c>
      <c r="AX78">
        <v>3.0666499999999999E-2</v>
      </c>
      <c r="AZ78">
        <v>-13.5</v>
      </c>
      <c r="BA78" s="2">
        <v>-5.2219300000000003E-2</v>
      </c>
      <c r="BB78" s="2">
        <v>-3.2722599999999998E-2</v>
      </c>
      <c r="BC78" s="2">
        <v>-1.4487E-2</v>
      </c>
      <c r="BD78" s="2">
        <v>-4.3860099999999999E-2</v>
      </c>
      <c r="BE78" s="2">
        <v>-3.3719100000000002E-2</v>
      </c>
      <c r="BF78" s="2">
        <v>-8.6908799999999994E-2</v>
      </c>
      <c r="BH78" s="2"/>
      <c r="BI78" s="2"/>
      <c r="BJ78" s="2"/>
      <c r="BK78" s="2"/>
      <c r="BL78" s="2"/>
      <c r="BM78" s="2"/>
    </row>
    <row r="79" spans="2:65">
      <c r="B79">
        <v>37.000000000000036</v>
      </c>
      <c r="C79">
        <v>-7.7285500000000003</v>
      </c>
      <c r="D79">
        <v>7.2513359999999999E-2</v>
      </c>
      <c r="F79">
        <v>37.000000000000036</v>
      </c>
      <c r="G79">
        <v>-18.7638</v>
      </c>
      <c r="H79">
        <v>-8.342244E-2</v>
      </c>
      <c r="I79">
        <v>18.211099999999998</v>
      </c>
      <c r="L79">
        <v>-13</v>
      </c>
      <c r="M79">
        <v>-3.2170900000000002E-2</v>
      </c>
      <c r="N79">
        <v>-5.2973899999999997E-2</v>
      </c>
      <c r="O79">
        <v>1.5980000000000001E-2</v>
      </c>
      <c r="P79">
        <v>4.4465200000000002E-4</v>
      </c>
      <c r="Q79">
        <v>3.0796299999999999E-2</v>
      </c>
      <c r="R79">
        <v>4.2829600000000002E-2</v>
      </c>
      <c r="T79">
        <v>-13</v>
      </c>
      <c r="U79">
        <v>5.2667199999999997E-2</v>
      </c>
      <c r="V79">
        <v>6.7748100000000006E-2</v>
      </c>
      <c r="W79">
        <v>5.6297399999999997E-2</v>
      </c>
      <c r="X79">
        <v>-8.5350899999999993E-2</v>
      </c>
      <c r="Y79">
        <v>4.6206700000000003E-2</v>
      </c>
      <c r="Z79">
        <v>-2.3274599999999999E-2</v>
      </c>
      <c r="AH79">
        <v>37.000000000000036</v>
      </c>
      <c r="AI79">
        <v>-6.4302900000000003</v>
      </c>
      <c r="AJ79">
        <v>3.8558519999999999E-2</v>
      </c>
      <c r="AL79">
        <v>37.000000000000036</v>
      </c>
      <c r="AM79">
        <v>-16.816400000000002</v>
      </c>
      <c r="AN79">
        <v>-6.1261199999999997E-3</v>
      </c>
      <c r="AO79">
        <v>333.84620000000001</v>
      </c>
      <c r="AR79">
        <v>-13</v>
      </c>
      <c r="AS79">
        <v>-2.2964600000000002E-2</v>
      </c>
      <c r="AT79">
        <v>5.0865800000000003E-2</v>
      </c>
      <c r="AU79">
        <v>4.1227899999999998E-2</v>
      </c>
      <c r="AV79">
        <v>4.8207600000000003E-2</v>
      </c>
      <c r="AW79">
        <v>-8.5230800000000006E-3</v>
      </c>
      <c r="AX79">
        <v>4.4947399999999998E-2</v>
      </c>
      <c r="AZ79">
        <v>-13</v>
      </c>
      <c r="BA79" s="2">
        <v>-4.1833200000000001E-2</v>
      </c>
      <c r="BB79" s="2">
        <v>-2.2985700000000001E-2</v>
      </c>
      <c r="BC79" s="2">
        <v>-1.7732600000000001E-2</v>
      </c>
      <c r="BD79" s="2">
        <v>-5.1000499999999997E-2</v>
      </c>
      <c r="BE79" s="2">
        <v>-4.7350799999999998E-2</v>
      </c>
      <c r="BF79" s="2">
        <v>-8.1066600000000003E-2</v>
      </c>
      <c r="BH79" s="2"/>
      <c r="BI79" s="2"/>
      <c r="BJ79" s="2"/>
      <c r="BK79" s="2"/>
      <c r="BL79" s="2"/>
      <c r="BM79" s="2"/>
    </row>
    <row r="80" spans="2:65">
      <c r="B80">
        <v>37.499999999999979</v>
      </c>
      <c r="C80">
        <v>-20.062000000000001</v>
      </c>
      <c r="D80">
        <v>6.6096240000000001E-2</v>
      </c>
      <c r="F80">
        <v>37.499999999999979</v>
      </c>
      <c r="G80">
        <v>-16.167200000000001</v>
      </c>
      <c r="H80">
        <v>-5.775396E-2</v>
      </c>
      <c r="I80">
        <v>65.824799999999996</v>
      </c>
      <c r="L80">
        <v>-12.5</v>
      </c>
      <c r="M80">
        <v>-1.52935E-2</v>
      </c>
      <c r="N80">
        <v>-3.8043899999999999E-2</v>
      </c>
      <c r="O80">
        <v>2.1822100000000001E-2</v>
      </c>
      <c r="P80">
        <v>-2.1518700000000002E-3</v>
      </c>
      <c r="Q80">
        <v>2.4954199999999999E-2</v>
      </c>
      <c r="R80">
        <v>4.8671800000000001E-2</v>
      </c>
      <c r="T80">
        <v>-12.5</v>
      </c>
      <c r="U80">
        <v>6.5649799999999994E-2</v>
      </c>
      <c r="V80">
        <v>7.4239399999999997E-2</v>
      </c>
      <c r="W80">
        <v>5.3700900000000003E-2</v>
      </c>
      <c r="X80">
        <v>-4.51048E-2</v>
      </c>
      <c r="Y80">
        <v>5.6592799999999999E-2</v>
      </c>
      <c r="Z80">
        <v>9.8310700000000008E-3</v>
      </c>
      <c r="AH80">
        <v>37.499999999999979</v>
      </c>
      <c r="AI80">
        <v>-23.956800000000001</v>
      </c>
      <c r="AJ80">
        <v>3.6396359999999996E-2</v>
      </c>
      <c r="AL80">
        <v>37.499999999999979</v>
      </c>
      <c r="AM80">
        <v>-0.58811899999999995</v>
      </c>
      <c r="AN80">
        <v>-1.1171172E-2</v>
      </c>
      <c r="AO80">
        <v>334.6902</v>
      </c>
      <c r="AR80">
        <v>-12.5</v>
      </c>
      <c r="AS80">
        <v>-7.3854799999999998E-3</v>
      </c>
      <c r="AT80">
        <v>4.7620200000000001E-2</v>
      </c>
      <c r="AU80">
        <v>4.9017400000000003E-2</v>
      </c>
      <c r="AV80">
        <v>4.9505899999999999E-2</v>
      </c>
      <c r="AW80">
        <v>4.4595299999999997E-3</v>
      </c>
      <c r="AX80">
        <v>5.1438699999999997E-2</v>
      </c>
      <c r="AZ80">
        <v>-12.5</v>
      </c>
      <c r="BA80" s="2">
        <v>-2.8850600000000001E-2</v>
      </c>
      <c r="BB80" s="2">
        <v>-3.33718E-2</v>
      </c>
      <c r="BC80" s="2">
        <v>-1.7732600000000001E-2</v>
      </c>
      <c r="BD80" s="2">
        <v>-5.2298799999999999E-2</v>
      </c>
      <c r="BE80" s="2">
        <v>-6.3578999999999997E-2</v>
      </c>
      <c r="BF80" s="2">
        <v>-6.6136600000000004E-2</v>
      </c>
      <c r="BH80" s="2"/>
      <c r="BI80" s="2"/>
      <c r="BJ80" s="2"/>
      <c r="BK80" s="2"/>
      <c r="BL80" s="2"/>
      <c r="BM80" s="2"/>
    </row>
    <row r="81" spans="2:65">
      <c r="B81">
        <v>38.000000000000036</v>
      </c>
      <c r="C81">
        <v>-7.7285500000000003</v>
      </c>
      <c r="D81">
        <v>5.7112320000000001E-2</v>
      </c>
      <c r="F81">
        <v>38.000000000000036</v>
      </c>
      <c r="G81">
        <v>-10.325100000000001</v>
      </c>
      <c r="H81">
        <v>-3.3369000000000003E-2</v>
      </c>
      <c r="I81">
        <v>119.086</v>
      </c>
      <c r="L81">
        <v>-12</v>
      </c>
      <c r="M81">
        <v>6.1277900000000001E-3</v>
      </c>
      <c r="N81">
        <v>-3.5447399999999997E-2</v>
      </c>
      <c r="O81">
        <v>3.15591E-2</v>
      </c>
      <c r="P81">
        <v>-5.3975200000000003E-3</v>
      </c>
      <c r="Q81">
        <v>1.26207E-2</v>
      </c>
      <c r="R81">
        <v>5.3864799999999997E-2</v>
      </c>
      <c r="T81">
        <v>-12</v>
      </c>
      <c r="U81">
        <v>6.8895399999999996E-2</v>
      </c>
      <c r="V81">
        <v>8.2028900000000002E-2</v>
      </c>
      <c r="W81">
        <v>4.9806099999999999E-2</v>
      </c>
      <c r="X81">
        <v>-1.19992E-2</v>
      </c>
      <c r="Y81">
        <v>6.1136700000000002E-2</v>
      </c>
      <c r="Z81">
        <v>3.6445400000000003E-2</v>
      </c>
      <c r="AH81">
        <v>38.000000000000036</v>
      </c>
      <c r="AI81">
        <v>-14.219799999999999</v>
      </c>
      <c r="AJ81">
        <v>2.8468439999999998E-2</v>
      </c>
      <c r="AL81">
        <v>38.000000000000036</v>
      </c>
      <c r="AM81">
        <v>-29.149799999999999</v>
      </c>
      <c r="AN81">
        <v>-2.1261240000000001E-2</v>
      </c>
      <c r="AO81">
        <v>327.77679999999998</v>
      </c>
      <c r="AR81">
        <v>-12</v>
      </c>
      <c r="AS81">
        <v>3.0006E-3</v>
      </c>
      <c r="AT81">
        <v>4.50237E-2</v>
      </c>
      <c r="AU81">
        <v>5.22631E-2</v>
      </c>
      <c r="AV81">
        <v>4.8856799999999999E-2</v>
      </c>
      <c r="AW81">
        <v>7.0560400000000004E-3</v>
      </c>
      <c r="AX81">
        <v>5.2087799999999997E-2</v>
      </c>
      <c r="AZ81">
        <v>-12</v>
      </c>
      <c r="BA81" s="2">
        <v>-1.32715E-2</v>
      </c>
      <c r="BB81" s="2">
        <v>-4.24596E-2</v>
      </c>
      <c r="BC81" s="2">
        <v>-2.1627400000000001E-2</v>
      </c>
      <c r="BD81" s="2">
        <v>-4.3860099999999999E-2</v>
      </c>
      <c r="BE81" s="2">
        <v>-7.7210799999999996E-2</v>
      </c>
      <c r="BF81" s="2">
        <v>-4.4715299999999999E-2</v>
      </c>
      <c r="BH81" s="2"/>
      <c r="BI81" s="2"/>
      <c r="BJ81" s="2"/>
      <c r="BK81" s="2"/>
      <c r="BL81" s="2"/>
      <c r="BM81" s="2"/>
    </row>
    <row r="82" spans="2:65">
      <c r="B82">
        <v>38.499999999999979</v>
      </c>
      <c r="C82">
        <v>-25.904199999999999</v>
      </c>
      <c r="D82">
        <v>4.8128280000000002E-2</v>
      </c>
      <c r="F82">
        <v>38.499999999999979</v>
      </c>
      <c r="G82">
        <v>-5.1320300000000003</v>
      </c>
      <c r="H82">
        <v>-1.5401040000000001E-2</v>
      </c>
      <c r="I82">
        <v>154.43100000000001</v>
      </c>
      <c r="L82">
        <v>-11.5</v>
      </c>
      <c r="M82">
        <v>2.5601700000000002E-2</v>
      </c>
      <c r="N82">
        <v>-3.8692999999999998E-2</v>
      </c>
      <c r="O82">
        <v>3.8699499999999998E-2</v>
      </c>
      <c r="P82">
        <v>-7.3449099999999996E-3</v>
      </c>
      <c r="Q82">
        <v>2.23463E-3</v>
      </c>
      <c r="R82">
        <v>5.6461299999999999E-2</v>
      </c>
      <c r="T82">
        <v>-11.5</v>
      </c>
      <c r="U82">
        <v>6.3702400000000006E-2</v>
      </c>
      <c r="V82">
        <v>8.7221999999999994E-2</v>
      </c>
      <c r="W82">
        <v>4.5911300000000002E-2</v>
      </c>
      <c r="X82">
        <v>8.1238600000000001E-3</v>
      </c>
      <c r="Y82">
        <v>6.1785800000000002E-2</v>
      </c>
      <c r="Z82">
        <v>5.3322799999999997E-2</v>
      </c>
      <c r="AH82">
        <v>38.499999999999979</v>
      </c>
      <c r="AI82">
        <v>-24.605899999999998</v>
      </c>
      <c r="AJ82">
        <v>2.2702679999999999E-2</v>
      </c>
      <c r="AL82">
        <v>38.499999999999979</v>
      </c>
      <c r="AM82">
        <v>-6.4302900000000003</v>
      </c>
      <c r="AN82">
        <v>-3.495492E-2</v>
      </c>
      <c r="AO82">
        <v>329.40620000000001</v>
      </c>
      <c r="AR82">
        <v>-11.5</v>
      </c>
      <c r="AS82">
        <v>1.1439299999999999E-2</v>
      </c>
      <c r="AT82">
        <v>4.3725399999999998E-2</v>
      </c>
      <c r="AU82">
        <v>5.1614E-2</v>
      </c>
      <c r="AV82">
        <v>4.1716299999999998E-2</v>
      </c>
      <c r="AW82">
        <v>3.1612699999999999E-3</v>
      </c>
      <c r="AX82">
        <v>5.2087799999999997E-2</v>
      </c>
      <c r="AZ82">
        <v>-11.5</v>
      </c>
      <c r="BA82" s="2">
        <v>2.30766E-3</v>
      </c>
      <c r="BB82" s="2">
        <v>-4.31087E-2</v>
      </c>
      <c r="BC82" s="2">
        <v>-3.9153899999999998E-2</v>
      </c>
      <c r="BD82" s="2">
        <v>-3.7368800000000001E-2</v>
      </c>
      <c r="BE82" s="2">
        <v>-8.6947700000000003E-2</v>
      </c>
      <c r="BF82" s="2">
        <v>-2.0048400000000001E-2</v>
      </c>
      <c r="BH82" s="2"/>
      <c r="BI82" s="2"/>
      <c r="BJ82" s="2"/>
      <c r="BK82" s="2"/>
      <c r="BL82" s="2"/>
      <c r="BM82" s="2"/>
    </row>
    <row r="83" spans="2:65">
      <c r="B83">
        <v>39.000000000000036</v>
      </c>
      <c r="C83">
        <v>1.35927</v>
      </c>
      <c r="D83">
        <v>4.5561479999999994E-2</v>
      </c>
      <c r="F83">
        <v>39.000000000000036</v>
      </c>
      <c r="G83">
        <v>-7.0794199999999998</v>
      </c>
      <c r="H83">
        <v>6.4170839999999998E-4</v>
      </c>
      <c r="I83">
        <v>182.47300000000001</v>
      </c>
      <c r="L83">
        <v>-11</v>
      </c>
      <c r="M83">
        <v>3.8584300000000002E-2</v>
      </c>
      <c r="N83">
        <v>-3.3500000000000002E-2</v>
      </c>
      <c r="O83">
        <v>3.8050399999999998E-2</v>
      </c>
      <c r="P83">
        <v>-9.2922999999999999E-3</v>
      </c>
      <c r="Q83">
        <v>-1.0110200000000001E-3</v>
      </c>
      <c r="R83">
        <v>5.6461299999999999E-2</v>
      </c>
      <c r="T83">
        <v>-11</v>
      </c>
      <c r="U83">
        <v>5.9807600000000002E-2</v>
      </c>
      <c r="V83">
        <v>8.9818499999999996E-2</v>
      </c>
      <c r="W83">
        <v>4.2016600000000001E-2</v>
      </c>
      <c r="X83">
        <v>1.46152E-2</v>
      </c>
      <c r="Y83">
        <v>5.7890999999999998E-2</v>
      </c>
      <c r="Z83">
        <v>6.76036E-2</v>
      </c>
      <c r="AH83">
        <v>39.000000000000036</v>
      </c>
      <c r="AI83">
        <v>-18.114599999999999</v>
      </c>
      <c r="AJ83">
        <v>1.837836E-2</v>
      </c>
      <c r="AL83">
        <v>39.000000000000036</v>
      </c>
      <c r="AM83">
        <v>-13.5707</v>
      </c>
      <c r="AN83">
        <v>-4.5765720000000003E-2</v>
      </c>
      <c r="AO83">
        <v>330.93819999999999</v>
      </c>
      <c r="AR83">
        <v>-11</v>
      </c>
      <c r="AS83">
        <v>2.1825399999999998E-2</v>
      </c>
      <c r="AT83">
        <v>4.3725399999999998E-2</v>
      </c>
      <c r="AU83">
        <v>5.1614E-2</v>
      </c>
      <c r="AV83">
        <v>3.7821599999999997E-2</v>
      </c>
      <c r="AW83">
        <v>-2.6809099999999999E-3</v>
      </c>
      <c r="AX83">
        <v>5.2736900000000003E-2</v>
      </c>
      <c r="AZ83">
        <v>-11</v>
      </c>
      <c r="BA83" s="2">
        <v>1.5939399999999999E-2</v>
      </c>
      <c r="BB83" s="2">
        <v>-3.8564800000000003E-2</v>
      </c>
      <c r="BC83" s="2">
        <v>-6.1873499999999998E-2</v>
      </c>
      <c r="BD83" s="2">
        <v>-4.2561799999999997E-2</v>
      </c>
      <c r="BE83" s="2">
        <v>-9.2140799999999995E-2</v>
      </c>
      <c r="BF83" s="2">
        <v>9.1624700000000007E-3</v>
      </c>
      <c r="BH83" s="2"/>
      <c r="BI83" s="2"/>
      <c r="BJ83" s="2"/>
      <c r="BK83" s="2"/>
      <c r="BL83" s="2"/>
      <c r="BM83" s="2"/>
    </row>
    <row r="84" spans="2:65">
      <c r="B84">
        <v>39.499999999999979</v>
      </c>
      <c r="C84">
        <v>-1.23725</v>
      </c>
      <c r="D84">
        <v>4.0427759999999993E-2</v>
      </c>
      <c r="F84">
        <v>39.499999999999979</v>
      </c>
      <c r="G84">
        <v>-27.851600000000001</v>
      </c>
      <c r="H84">
        <v>1.9251359999999999E-2</v>
      </c>
      <c r="I84">
        <v>225.12100000000001</v>
      </c>
      <c r="L84">
        <v>-10.5</v>
      </c>
      <c r="M84">
        <v>4.3777299999999998E-2</v>
      </c>
      <c r="N84">
        <v>-2.5710400000000001E-2</v>
      </c>
      <c r="O84">
        <v>3.7401299999999998E-2</v>
      </c>
      <c r="P84">
        <v>-1.38362E-2</v>
      </c>
      <c r="Q84">
        <v>2.23463E-3</v>
      </c>
      <c r="R84">
        <v>5.51631E-2</v>
      </c>
      <c r="T84">
        <v>-10.5</v>
      </c>
      <c r="U84">
        <v>5.9158500000000003E-2</v>
      </c>
      <c r="V84">
        <v>8.8520199999999993E-2</v>
      </c>
      <c r="W84">
        <v>3.9419999999999997E-2</v>
      </c>
      <c r="X84">
        <v>1.78608E-2</v>
      </c>
      <c r="Y84">
        <v>5.4645399999999997E-2</v>
      </c>
      <c r="Z84">
        <v>7.9287999999999997E-2</v>
      </c>
      <c r="AH84">
        <v>39.499999999999979</v>
      </c>
      <c r="AI84">
        <v>-19.4129</v>
      </c>
      <c r="AJ84">
        <v>1.4054039999999999E-2</v>
      </c>
      <c r="AL84">
        <v>39.499999999999979</v>
      </c>
      <c r="AM84">
        <v>-12.272500000000001</v>
      </c>
      <c r="AN84">
        <v>-5.0810759999999996E-2</v>
      </c>
      <c r="AO84">
        <v>331.65859999999998</v>
      </c>
      <c r="AR84">
        <v>-10.5</v>
      </c>
      <c r="AS84">
        <v>3.2211499999999997E-2</v>
      </c>
      <c r="AT84">
        <v>4.04797E-2</v>
      </c>
      <c r="AU84">
        <v>5.1614E-2</v>
      </c>
      <c r="AV84">
        <v>3.32777E-2</v>
      </c>
      <c r="AW84">
        <v>-3.3300399999999998E-3</v>
      </c>
      <c r="AX84">
        <v>5.4684299999999998E-2</v>
      </c>
      <c r="AZ84">
        <v>-10.5</v>
      </c>
      <c r="BA84" s="2">
        <v>3.4114999999999999E-2</v>
      </c>
      <c r="BB84" s="2">
        <v>-3.6617400000000001E-2</v>
      </c>
      <c r="BC84" s="2">
        <v>-7.8101699999999996E-2</v>
      </c>
      <c r="BD84" s="2">
        <v>-4.8404000000000003E-2</v>
      </c>
      <c r="BE84" s="2">
        <v>-8.5649500000000003E-2</v>
      </c>
      <c r="BF84" s="2">
        <v>3.4478500000000002E-2</v>
      </c>
      <c r="BH84" s="2"/>
      <c r="BI84" s="2"/>
      <c r="BJ84" s="2"/>
      <c r="BK84" s="2"/>
      <c r="BL84" s="2"/>
      <c r="BM84" s="2"/>
    </row>
    <row r="85" spans="2:65">
      <c r="B85">
        <v>40.000000000000036</v>
      </c>
      <c r="C85">
        <v>-20.711099999999998</v>
      </c>
      <c r="D85">
        <v>3.5294159999999998E-2</v>
      </c>
      <c r="F85">
        <v>40.000000000000036</v>
      </c>
      <c r="G85">
        <v>-15.5181</v>
      </c>
      <c r="H85">
        <v>4.1069519999999998E-2</v>
      </c>
      <c r="I85">
        <v>266.471</v>
      </c>
      <c r="L85">
        <v>-10</v>
      </c>
      <c r="M85">
        <v>4.7023000000000002E-2</v>
      </c>
      <c r="N85">
        <v>-1.79209E-2</v>
      </c>
      <c r="O85">
        <v>3.9348599999999997E-2</v>
      </c>
      <c r="P85">
        <v>-1.51345E-2</v>
      </c>
      <c r="Q85">
        <v>9.3636999999999995E-4</v>
      </c>
      <c r="R85">
        <v>5.3864799999999997E-2</v>
      </c>
      <c r="T85">
        <v>-10</v>
      </c>
      <c r="U85">
        <v>5.7211100000000001E-2</v>
      </c>
      <c r="V85">
        <v>8.1379800000000002E-2</v>
      </c>
      <c r="W85">
        <v>2.96831E-2</v>
      </c>
      <c r="X85">
        <v>2.3702999999999998E-2</v>
      </c>
      <c r="Y85">
        <v>4.8154099999999998E-2</v>
      </c>
      <c r="Z85">
        <v>8.5130200000000003E-2</v>
      </c>
      <c r="AH85">
        <v>40.000000000000036</v>
      </c>
      <c r="AI85">
        <v>-22.009399999999999</v>
      </c>
      <c r="AJ85">
        <v>1.6936919999999998E-2</v>
      </c>
      <c r="AL85">
        <v>40.000000000000036</v>
      </c>
      <c r="AM85">
        <v>-25.904199999999999</v>
      </c>
      <c r="AN85">
        <v>-4.9369320000000001E-2</v>
      </c>
      <c r="AO85">
        <v>316.2808</v>
      </c>
      <c r="AR85">
        <v>-10</v>
      </c>
      <c r="AS85">
        <v>3.80536E-2</v>
      </c>
      <c r="AT85">
        <v>3.7883199999999999E-2</v>
      </c>
      <c r="AU85">
        <v>4.9017400000000003E-2</v>
      </c>
      <c r="AV85">
        <v>3.0681099999999999E-2</v>
      </c>
      <c r="AW85">
        <v>5.6474200000000002E-4</v>
      </c>
      <c r="AX85">
        <v>5.5333500000000001E-2</v>
      </c>
      <c r="AZ85">
        <v>-10</v>
      </c>
      <c r="BA85" s="2">
        <v>4.3852000000000002E-2</v>
      </c>
      <c r="BB85" s="2">
        <v>-3.4669999999999999E-2</v>
      </c>
      <c r="BC85" s="2">
        <v>-9.1733400000000007E-2</v>
      </c>
      <c r="BD85" s="2">
        <v>-4.71057E-2</v>
      </c>
      <c r="BE85" s="2">
        <v>-7.1368600000000004E-2</v>
      </c>
      <c r="BF85" s="2">
        <v>5.3952399999999998E-2</v>
      </c>
      <c r="BH85" s="2"/>
      <c r="BI85" s="2"/>
      <c r="BJ85" s="2"/>
      <c r="BK85" s="2"/>
      <c r="BL85" s="2"/>
      <c r="BM85" s="2"/>
    </row>
    <row r="86" spans="2:65">
      <c r="B86">
        <v>40.499999999999979</v>
      </c>
      <c r="C86">
        <v>-1.8863799999999999</v>
      </c>
      <c r="D86">
        <v>2.887704E-2</v>
      </c>
      <c r="F86">
        <v>40.499999999999979</v>
      </c>
      <c r="G86">
        <v>-20.711099999999998</v>
      </c>
      <c r="H86">
        <v>5.6470559999999996E-2</v>
      </c>
      <c r="I86">
        <v>299.70600000000002</v>
      </c>
      <c r="L86">
        <v>-9.5</v>
      </c>
      <c r="M86">
        <v>4.57247E-2</v>
      </c>
      <c r="N86">
        <v>-8.1839100000000008E-3</v>
      </c>
      <c r="O86">
        <v>3.8050399999999998E-2</v>
      </c>
      <c r="P86">
        <v>-1.7081900000000001E-2</v>
      </c>
      <c r="Q86">
        <v>-6.20406E-3</v>
      </c>
      <c r="R86">
        <v>4.8022599999999999E-2</v>
      </c>
      <c r="T86">
        <v>-9.5</v>
      </c>
      <c r="U86">
        <v>5.5263699999999999E-2</v>
      </c>
      <c r="V86">
        <v>7.5537599999999996E-2</v>
      </c>
      <c r="W86">
        <v>2.18935E-2</v>
      </c>
      <c r="X86">
        <v>3.01943E-2</v>
      </c>
      <c r="Y86">
        <v>4.10137E-2</v>
      </c>
      <c r="Z86">
        <v>8.1884499999999999E-2</v>
      </c>
      <c r="AH86">
        <v>40.499999999999979</v>
      </c>
      <c r="AI86">
        <v>-25.255099999999999</v>
      </c>
      <c r="AJ86">
        <v>1.6936919999999998E-2</v>
      </c>
      <c r="AL86">
        <v>40.499999999999979</v>
      </c>
      <c r="AM86">
        <v>-24.605899999999998</v>
      </c>
      <c r="AN86">
        <v>-4.7927879999999999E-2</v>
      </c>
      <c r="AO86">
        <v>316.05360000000002</v>
      </c>
      <c r="AR86">
        <v>-9.5</v>
      </c>
      <c r="AS86">
        <v>3.9351900000000002E-2</v>
      </c>
      <c r="AT86">
        <v>3.2690200000000003E-2</v>
      </c>
      <c r="AU86">
        <v>4.5122599999999999E-2</v>
      </c>
      <c r="AV86">
        <v>2.54881E-2</v>
      </c>
      <c r="AW86">
        <v>7.0560400000000004E-3</v>
      </c>
      <c r="AX86">
        <v>5.2736900000000003E-2</v>
      </c>
      <c r="AZ86">
        <v>-9.5</v>
      </c>
      <c r="BA86" s="2">
        <v>4.8395899999999999E-2</v>
      </c>
      <c r="BB86" s="2">
        <v>-3.0775299999999998E-2</v>
      </c>
      <c r="BC86" s="2">
        <v>-9.8873900000000001E-2</v>
      </c>
      <c r="BD86" s="2">
        <v>-3.6719700000000001E-2</v>
      </c>
      <c r="BE86" s="2">
        <v>-5.8386E-2</v>
      </c>
      <c r="BF86" s="2">
        <v>6.3040299999999994E-2</v>
      </c>
      <c r="BH86" s="2"/>
      <c r="BI86" s="2"/>
      <c r="BJ86" s="2"/>
      <c r="BK86" s="2"/>
      <c r="BL86" s="2"/>
      <c r="BM86" s="2"/>
    </row>
    <row r="87" spans="2:65">
      <c r="B87">
        <v>41.000000000000036</v>
      </c>
      <c r="C87">
        <v>-9.0268099999999993</v>
      </c>
      <c r="D87">
        <v>1.9251359999999999E-2</v>
      </c>
      <c r="F87">
        <v>41.000000000000036</v>
      </c>
      <c r="G87">
        <v>-11.6233</v>
      </c>
      <c r="H87">
        <v>7.058819999999999E-2</v>
      </c>
      <c r="I87">
        <v>324.86</v>
      </c>
      <c r="L87">
        <v>-9</v>
      </c>
      <c r="M87">
        <v>4.3777299999999998E-2</v>
      </c>
      <c r="N87">
        <v>4.14957E-3</v>
      </c>
      <c r="O87">
        <v>3.6752100000000003E-2</v>
      </c>
      <c r="P87">
        <v>-1.83801E-2</v>
      </c>
      <c r="Q87">
        <v>-1.5291900000000001E-2</v>
      </c>
      <c r="R87">
        <v>4.2180500000000003E-2</v>
      </c>
      <c r="T87">
        <v>-9</v>
      </c>
      <c r="U87">
        <v>5.2667199999999997E-2</v>
      </c>
      <c r="V87">
        <v>6.9046300000000005E-2</v>
      </c>
      <c r="W87">
        <v>1.60514E-2</v>
      </c>
      <c r="X87">
        <v>3.92821E-2</v>
      </c>
      <c r="Y87">
        <v>3.6469700000000001E-2</v>
      </c>
      <c r="Z87">
        <v>7.4744099999999994E-2</v>
      </c>
      <c r="AH87">
        <v>41.000000000000036</v>
      </c>
      <c r="AI87">
        <v>-20.711099999999998</v>
      </c>
      <c r="AJ87">
        <v>1.26126E-2</v>
      </c>
      <c r="AL87">
        <v>41.000000000000036</v>
      </c>
      <c r="AM87">
        <v>-27.851600000000001</v>
      </c>
      <c r="AN87">
        <v>-5.0810759999999996E-2</v>
      </c>
      <c r="AO87">
        <v>316.36518000000001</v>
      </c>
      <c r="AR87">
        <v>-9</v>
      </c>
      <c r="AS87">
        <v>4.0001000000000002E-2</v>
      </c>
      <c r="AT87">
        <v>2.8146299999999999E-2</v>
      </c>
      <c r="AU87">
        <v>4.0578700000000002E-2</v>
      </c>
      <c r="AV87">
        <v>1.5102000000000001E-2</v>
      </c>
      <c r="AW87">
        <v>1.09508E-2</v>
      </c>
      <c r="AX87">
        <v>5.4035199999999999E-2</v>
      </c>
      <c r="AZ87">
        <v>-9</v>
      </c>
      <c r="BA87" s="2">
        <v>5.0343300000000001E-2</v>
      </c>
      <c r="BB87" s="2">
        <v>-2.4284E-2</v>
      </c>
      <c r="BC87" s="2">
        <v>-8.9136900000000005E-2</v>
      </c>
      <c r="BD87" s="2">
        <v>-2.1789699999999999E-2</v>
      </c>
      <c r="BE87" s="2">
        <v>-4.2806900000000002E-2</v>
      </c>
      <c r="BF87" s="2">
        <v>6.7584199999999997E-2</v>
      </c>
      <c r="BH87" s="2"/>
      <c r="BI87" s="2"/>
      <c r="BJ87" s="2"/>
      <c r="BK87" s="2"/>
      <c r="BL87" s="2"/>
      <c r="BM87" s="2"/>
    </row>
    <row r="88" spans="2:65">
      <c r="B88">
        <v>41.499999999999979</v>
      </c>
      <c r="C88">
        <v>-9.6759400000000007</v>
      </c>
      <c r="D88">
        <v>7.0588199999999995E-3</v>
      </c>
      <c r="F88">
        <v>41.499999999999979</v>
      </c>
      <c r="G88">
        <v>-17.465499999999999</v>
      </c>
      <c r="H88">
        <v>8.6631E-2</v>
      </c>
      <c r="I88">
        <v>360.14</v>
      </c>
      <c r="L88">
        <v>-8.5</v>
      </c>
      <c r="M88">
        <v>4.3128199999999998E-2</v>
      </c>
      <c r="N88">
        <v>1.51848E-2</v>
      </c>
      <c r="O88">
        <v>3.99978E-2</v>
      </c>
      <c r="P88">
        <v>-2.1625800000000001E-2</v>
      </c>
      <c r="Q88">
        <v>-1.9835800000000001E-2</v>
      </c>
      <c r="R88">
        <v>3.6987399999999997E-2</v>
      </c>
      <c r="T88">
        <v>-8.5</v>
      </c>
      <c r="U88">
        <v>4.7474099999999998E-2</v>
      </c>
      <c r="V88">
        <v>6.12568E-2</v>
      </c>
      <c r="W88">
        <v>1.4104E-2</v>
      </c>
      <c r="X88">
        <v>4.2527799999999998E-2</v>
      </c>
      <c r="Y88">
        <v>3.1925799999999997E-2</v>
      </c>
      <c r="Z88">
        <v>6.69545E-2</v>
      </c>
      <c r="AH88">
        <v>41.499999999999979</v>
      </c>
      <c r="AI88">
        <v>-26.5533</v>
      </c>
      <c r="AJ88">
        <v>6.1261320000000003E-3</v>
      </c>
      <c r="AL88">
        <v>41.499999999999979</v>
      </c>
      <c r="AM88">
        <v>-17.465499999999999</v>
      </c>
      <c r="AN88">
        <v>-5.2252199999999999E-2</v>
      </c>
      <c r="AO88">
        <v>316.5729</v>
      </c>
      <c r="AR88">
        <v>-8.5</v>
      </c>
      <c r="AS88">
        <v>4.1299299999999997E-2</v>
      </c>
      <c r="AT88">
        <v>2.3602399999999999E-2</v>
      </c>
      <c r="AU88">
        <v>3.3438299999999997E-2</v>
      </c>
      <c r="AV88">
        <v>2.11941E-3</v>
      </c>
      <c r="AW88">
        <v>9.0034299999999998E-3</v>
      </c>
      <c r="AX88">
        <v>5.59826E-2</v>
      </c>
      <c r="AZ88">
        <v>-8.5</v>
      </c>
      <c r="BA88" s="2">
        <v>4.7746799999999999E-2</v>
      </c>
      <c r="BB88" s="2">
        <v>-1.1950499999999999E-2</v>
      </c>
      <c r="BC88" s="2">
        <v>-6.447E-2</v>
      </c>
      <c r="BD88" s="2">
        <v>-1.0105299999999999E-2</v>
      </c>
      <c r="BE88" s="2">
        <v>-2.6578600000000001E-2</v>
      </c>
      <c r="BF88" s="2">
        <v>7.2128100000000001E-2</v>
      </c>
      <c r="BH88" s="2"/>
      <c r="BI88" s="2"/>
      <c r="BJ88" s="2"/>
      <c r="BK88" s="2"/>
      <c r="BL88" s="2"/>
      <c r="BM88" s="2"/>
    </row>
    <row r="89" spans="2:65">
      <c r="B89">
        <v>42.000000000000036</v>
      </c>
      <c r="C89">
        <v>-25.255099999999999</v>
      </c>
      <c r="D89">
        <v>-6.4171439999999996E-4</v>
      </c>
      <c r="F89">
        <v>42.000000000000036</v>
      </c>
      <c r="G89">
        <v>-2.5355099999999999</v>
      </c>
      <c r="H89">
        <v>0.10331556</v>
      </c>
      <c r="I89">
        <v>392.62900000000002</v>
      </c>
      <c r="L89">
        <v>-8</v>
      </c>
      <c r="M89">
        <v>4.3777299999999998E-2</v>
      </c>
      <c r="N89">
        <v>2.4921700000000001E-2</v>
      </c>
      <c r="O89">
        <v>4.4541699999999997E-2</v>
      </c>
      <c r="P89">
        <v>-2.4222299999999999E-2</v>
      </c>
      <c r="Q89">
        <v>-2.1134099999999999E-2</v>
      </c>
      <c r="R89">
        <v>3.5040000000000002E-2</v>
      </c>
      <c r="T89">
        <v>-8</v>
      </c>
      <c r="U89">
        <v>4.2930200000000002E-2</v>
      </c>
      <c r="V89">
        <v>5.3467199999999999E-2</v>
      </c>
      <c r="W89">
        <v>1.3454799999999999E-2</v>
      </c>
      <c r="X89">
        <v>4.2527799999999998E-2</v>
      </c>
      <c r="Y89">
        <v>2.4785399999999999E-2</v>
      </c>
      <c r="Z89">
        <v>5.9814100000000002E-2</v>
      </c>
      <c r="AH89">
        <v>42.000000000000036</v>
      </c>
      <c r="AI89">
        <v>2.0084</v>
      </c>
      <c r="AJ89">
        <v>-1.0810764E-3</v>
      </c>
      <c r="AL89">
        <v>42.000000000000036</v>
      </c>
      <c r="AM89">
        <v>-29.149799999999999</v>
      </c>
      <c r="AN89">
        <v>-5.3693639999999994E-2</v>
      </c>
      <c r="AO89">
        <v>357.03960000000001</v>
      </c>
      <c r="AR89">
        <v>-8</v>
      </c>
      <c r="AS89">
        <v>4.0001000000000002E-2</v>
      </c>
      <c r="AT89">
        <v>1.9707599999999999E-2</v>
      </c>
      <c r="AU89">
        <v>3.0192699999999999E-2</v>
      </c>
      <c r="AV89">
        <v>-1.02141E-2</v>
      </c>
      <c r="AW89">
        <v>2.51213E-3</v>
      </c>
      <c r="AX89">
        <v>5.2736900000000003E-2</v>
      </c>
      <c r="AZ89">
        <v>-8</v>
      </c>
      <c r="BA89" s="2">
        <v>4.19046E-2</v>
      </c>
      <c r="BB89" s="2">
        <v>8.1725500000000006E-3</v>
      </c>
      <c r="BC89" s="2">
        <v>-3.9153899999999998E-2</v>
      </c>
      <c r="BD89" s="2">
        <v>-3.6838300000000001E-4</v>
      </c>
      <c r="BE89" s="2">
        <v>-1.2297799999999999E-2</v>
      </c>
      <c r="BF89" s="2">
        <v>7.6022900000000004E-2</v>
      </c>
      <c r="BH89" s="2"/>
      <c r="BI89" s="2"/>
      <c r="BJ89" s="2"/>
      <c r="BK89" s="2"/>
      <c r="BL89" s="2"/>
      <c r="BM89" s="2"/>
    </row>
    <row r="90" spans="2:65">
      <c r="B90">
        <v>42.499999999999986</v>
      </c>
      <c r="C90">
        <v>-9.0268099999999993</v>
      </c>
      <c r="D90">
        <v>-1.026738E-2</v>
      </c>
      <c r="F90">
        <v>42.499999999999986</v>
      </c>
      <c r="G90">
        <v>-10.9742</v>
      </c>
      <c r="H90">
        <v>0.11422464</v>
      </c>
      <c r="I90">
        <v>420.51</v>
      </c>
      <c r="L90">
        <v>-7.5</v>
      </c>
      <c r="M90" s="3">
        <v>4.2479099999999999E-2</v>
      </c>
      <c r="N90" s="3">
        <v>3.4658700000000001E-2</v>
      </c>
      <c r="O90" s="3">
        <v>4.5839900000000003E-2</v>
      </c>
      <c r="P90" s="3">
        <v>-2.74679E-2</v>
      </c>
      <c r="Q90" s="3">
        <v>-2.6327099999999999E-2</v>
      </c>
      <c r="R90" s="3">
        <v>3.30926E-2</v>
      </c>
      <c r="S90" s="3"/>
      <c r="T90" s="3">
        <v>-7.5</v>
      </c>
      <c r="U90" s="3">
        <v>3.96846E-2</v>
      </c>
      <c r="V90" s="3">
        <v>4.5677700000000002E-2</v>
      </c>
      <c r="W90" s="3">
        <v>1.28057E-2</v>
      </c>
      <c r="X90" s="3">
        <v>3.99312E-2</v>
      </c>
      <c r="Y90" s="3">
        <v>2.1539800000000001E-2</v>
      </c>
      <c r="Z90" s="3">
        <v>5.78667E-2</v>
      </c>
      <c r="AH90">
        <v>42.499999999999986</v>
      </c>
      <c r="AI90">
        <v>-20.711099999999998</v>
      </c>
      <c r="AJ90">
        <v>-9.0089999999999996E-3</v>
      </c>
      <c r="AL90">
        <v>42.499999999999986</v>
      </c>
      <c r="AM90">
        <v>-24.605899999999998</v>
      </c>
      <c r="AN90">
        <v>-4.9369320000000001E-2</v>
      </c>
      <c r="AO90">
        <v>356.80599999999998</v>
      </c>
      <c r="AR90">
        <v>-7.5</v>
      </c>
      <c r="AS90">
        <v>3.74045E-2</v>
      </c>
      <c r="AT90">
        <v>2.1005800000000002E-2</v>
      </c>
      <c r="AU90">
        <v>3.1490900000000002E-2</v>
      </c>
      <c r="AV90">
        <v>-1.4108799999999999E-2</v>
      </c>
      <c r="AW90">
        <v>5.6474200000000002E-4</v>
      </c>
      <c r="AX90">
        <v>4.8193E-2</v>
      </c>
      <c r="AZ90">
        <v>-7.5</v>
      </c>
      <c r="BA90" s="2">
        <v>3.4764200000000002E-2</v>
      </c>
      <c r="BB90" s="2">
        <v>2.44008E-2</v>
      </c>
      <c r="BC90" s="2">
        <v>-1.90309E-2</v>
      </c>
      <c r="BD90" s="2">
        <v>8.0703100000000007E-3</v>
      </c>
      <c r="BE90" s="2">
        <v>-6.1342799999999996E-4</v>
      </c>
      <c r="BF90" s="2">
        <v>7.7321100000000004E-2</v>
      </c>
      <c r="BH90" s="2"/>
      <c r="BI90" s="2"/>
      <c r="BJ90" s="2"/>
      <c r="BK90" s="2"/>
      <c r="BL90" s="2"/>
      <c r="BM90" s="2"/>
    </row>
    <row r="91" spans="2:65">
      <c r="B91">
        <v>43.000000000000036</v>
      </c>
      <c r="C91">
        <v>-18.114599999999999</v>
      </c>
      <c r="D91">
        <v>-1.3475879999999999E-2</v>
      </c>
      <c r="F91">
        <v>43.000000000000036</v>
      </c>
      <c r="G91">
        <v>-10.325100000000001</v>
      </c>
      <c r="H91">
        <v>0.11743319999999999</v>
      </c>
      <c r="I91">
        <v>433.78399999999999</v>
      </c>
      <c r="L91">
        <v>-7</v>
      </c>
      <c r="M91" s="3">
        <v>4.0531699999999997E-2</v>
      </c>
      <c r="N91" s="3">
        <v>4.1799099999999999E-2</v>
      </c>
      <c r="O91" s="3">
        <v>3.99978E-2</v>
      </c>
      <c r="P91" s="3">
        <v>-2.4871399999999998E-2</v>
      </c>
      <c r="Q91" s="3">
        <v>-3.2169299999999998E-2</v>
      </c>
      <c r="R91" s="3">
        <v>3.3741800000000002E-2</v>
      </c>
      <c r="S91" s="3"/>
      <c r="T91" s="3">
        <v>-7</v>
      </c>
      <c r="U91" s="3">
        <v>3.5789799999999997E-2</v>
      </c>
      <c r="V91" s="3">
        <v>4.1133700000000002E-2</v>
      </c>
      <c r="W91" s="3">
        <v>1.73496E-2</v>
      </c>
      <c r="X91" s="3">
        <v>3.7334699999999998E-2</v>
      </c>
      <c r="Y91" s="3">
        <v>2.5434499999999999E-2</v>
      </c>
      <c r="Z91" s="3">
        <v>5.3971900000000003E-2</v>
      </c>
      <c r="AH91">
        <v>43.000000000000036</v>
      </c>
      <c r="AI91">
        <v>-33.044600000000003</v>
      </c>
      <c r="AJ91">
        <v>-1.7657639999999999E-2</v>
      </c>
      <c r="AL91">
        <v>43.000000000000036</v>
      </c>
      <c r="AM91">
        <v>-24.605899999999998</v>
      </c>
      <c r="AN91">
        <v>-3.7837799999999998E-2</v>
      </c>
      <c r="AO91">
        <v>355.6764</v>
      </c>
      <c r="AR91">
        <v>-7</v>
      </c>
      <c r="AS91">
        <v>3.5457099999999998E-2</v>
      </c>
      <c r="AT91">
        <v>2.29532E-2</v>
      </c>
      <c r="AU91">
        <v>3.0841799999999999E-2</v>
      </c>
      <c r="AV91">
        <v>-1.60562E-2</v>
      </c>
      <c r="AW91">
        <v>-2.6809099999999999E-3</v>
      </c>
      <c r="AX91">
        <v>4.1701700000000001E-2</v>
      </c>
      <c r="AZ91">
        <v>-7</v>
      </c>
      <c r="BA91" s="2">
        <v>3.0869400000000002E-2</v>
      </c>
      <c r="BB91" s="2">
        <v>3.6085100000000002E-2</v>
      </c>
      <c r="BC91" s="2">
        <v>-4.1008800000000003E-3</v>
      </c>
      <c r="BD91" s="2">
        <v>1.9105500000000001E-2</v>
      </c>
      <c r="BE91" s="2">
        <v>1.10709E-2</v>
      </c>
      <c r="BF91" s="2">
        <v>7.4724600000000002E-2</v>
      </c>
      <c r="BH91" s="2"/>
      <c r="BI91" s="2"/>
      <c r="BJ91" s="2"/>
      <c r="BK91" s="2"/>
      <c r="BL91" s="2"/>
      <c r="BM91" s="2"/>
    </row>
    <row r="92" spans="2:65">
      <c r="B92">
        <v>43.499999999999986</v>
      </c>
      <c r="C92">
        <v>-18.7638</v>
      </c>
      <c r="D92">
        <v>-2.0534759999999999E-2</v>
      </c>
      <c r="F92">
        <v>43.499999999999986</v>
      </c>
      <c r="G92">
        <v>-8.3776799999999998</v>
      </c>
      <c r="H92">
        <v>0.11422464</v>
      </c>
      <c r="I92">
        <v>428.29899999999998</v>
      </c>
      <c r="L92">
        <v>-6.5</v>
      </c>
      <c r="M92" s="3">
        <v>3.7935200000000002E-2</v>
      </c>
      <c r="N92" s="3">
        <v>4.6343000000000002E-2</v>
      </c>
      <c r="O92" s="3">
        <v>3.3506500000000002E-2</v>
      </c>
      <c r="P92" s="3">
        <v>-2.0976600000000001E-2</v>
      </c>
      <c r="Q92" s="3">
        <v>-3.4765799999999999E-2</v>
      </c>
      <c r="R92" s="3">
        <v>3.4390900000000002E-2</v>
      </c>
      <c r="S92" s="3"/>
      <c r="T92" s="3">
        <v>-6.5</v>
      </c>
      <c r="U92" s="3">
        <v>3.3842400000000002E-2</v>
      </c>
      <c r="V92" s="3">
        <v>3.4642399999999997E-2</v>
      </c>
      <c r="W92" s="3">
        <v>1.67005E-2</v>
      </c>
      <c r="X92" s="3">
        <v>3.6036499999999999E-2</v>
      </c>
      <c r="Y92" s="3">
        <v>2.80311E-2</v>
      </c>
      <c r="Z92" s="3">
        <v>5.2024500000000001E-2</v>
      </c>
      <c r="AH92">
        <v>43.499999999999986</v>
      </c>
      <c r="AI92">
        <v>-11.6233</v>
      </c>
      <c r="AJ92">
        <v>-3.2072039999999996E-2</v>
      </c>
      <c r="AL92">
        <v>43.499999999999986</v>
      </c>
      <c r="AM92">
        <v>-17.465499999999999</v>
      </c>
      <c r="AN92">
        <v>-2.34234E-2</v>
      </c>
      <c r="AO92">
        <v>353.93680000000001</v>
      </c>
      <c r="AR92">
        <v>-6.5</v>
      </c>
      <c r="AS92">
        <v>3.2860599999999997E-2</v>
      </c>
      <c r="AT92">
        <v>2.23041E-2</v>
      </c>
      <c r="AU92">
        <v>2.95435E-2</v>
      </c>
      <c r="AV92">
        <v>-1.34597E-2</v>
      </c>
      <c r="AW92">
        <v>-9.8213399999999996E-3</v>
      </c>
      <c r="AX92">
        <v>3.7157799999999998E-2</v>
      </c>
      <c r="AZ92">
        <v>-6.5</v>
      </c>
      <c r="BA92" s="2">
        <v>2.7623700000000001E-2</v>
      </c>
      <c r="BB92" s="2">
        <v>4.25764E-2</v>
      </c>
      <c r="BC92" s="2">
        <v>4.9869399999999996E-3</v>
      </c>
      <c r="BD92" s="2">
        <v>2.7544200000000001E-2</v>
      </c>
      <c r="BE92" s="2">
        <v>1.6264000000000001E-2</v>
      </c>
      <c r="BF92" s="2">
        <v>6.8233299999999997E-2</v>
      </c>
      <c r="BH92" s="2"/>
      <c r="BI92" s="2"/>
      <c r="BJ92" s="2"/>
      <c r="BK92" s="2"/>
      <c r="BL92" s="2"/>
      <c r="BM92" s="2"/>
    </row>
    <row r="93" spans="2:65">
      <c r="B93">
        <v>44.000000000000043</v>
      </c>
      <c r="C93">
        <v>-18.7638</v>
      </c>
      <c r="D93">
        <v>-3.1443840000000001E-2</v>
      </c>
      <c r="F93">
        <v>44.000000000000043</v>
      </c>
      <c r="G93">
        <v>-9.0268099999999993</v>
      </c>
      <c r="H93">
        <v>0.10716575999999998</v>
      </c>
      <c r="I93">
        <v>416.32299999999998</v>
      </c>
      <c r="L93">
        <v>-6</v>
      </c>
      <c r="M93" s="3">
        <v>4.0531699999999997E-2</v>
      </c>
      <c r="N93" s="3">
        <v>4.6992100000000002E-2</v>
      </c>
      <c r="O93" s="3">
        <v>2.70152E-2</v>
      </c>
      <c r="P93" s="3">
        <v>-2.22749E-2</v>
      </c>
      <c r="Q93" s="3">
        <v>-3.1520100000000002E-2</v>
      </c>
      <c r="R93" s="3">
        <v>3.0496100000000002E-2</v>
      </c>
      <c r="S93" s="3"/>
      <c r="T93" s="3">
        <v>-6</v>
      </c>
      <c r="U93" s="3">
        <v>3.3193300000000002E-2</v>
      </c>
      <c r="V93" s="3">
        <v>3.1396800000000002E-2</v>
      </c>
      <c r="W93" s="3">
        <v>1.21566E-2</v>
      </c>
      <c r="X93" s="3">
        <v>3.7983799999999998E-2</v>
      </c>
      <c r="Y93" s="3">
        <v>2.34871E-2</v>
      </c>
      <c r="Z93" s="3">
        <v>4.8129699999999997E-2</v>
      </c>
      <c r="AH93">
        <v>44.000000000000043</v>
      </c>
      <c r="AI93">
        <v>-11.6233</v>
      </c>
      <c r="AJ93">
        <v>-4.6486439999999997E-2</v>
      </c>
      <c r="AL93">
        <v>44.000000000000043</v>
      </c>
      <c r="AM93">
        <v>-29.798999999999999</v>
      </c>
      <c r="AN93">
        <v>-6.1261199999999997E-3</v>
      </c>
      <c r="AO93">
        <v>393.87779999999998</v>
      </c>
      <c r="AR93">
        <v>-6</v>
      </c>
      <c r="AS93">
        <v>2.6369299999999998E-2</v>
      </c>
      <c r="AT93">
        <v>1.7111100000000001E-2</v>
      </c>
      <c r="AU93">
        <v>2.4350500000000001E-2</v>
      </c>
      <c r="AV93">
        <v>-1.28106E-2</v>
      </c>
      <c r="AW93">
        <v>-1.17687E-2</v>
      </c>
      <c r="AX93">
        <v>3.5210400000000003E-2</v>
      </c>
      <c r="AZ93">
        <v>-6</v>
      </c>
      <c r="BA93" s="2">
        <v>2.1132399999999999E-2</v>
      </c>
      <c r="BB93" s="2">
        <v>3.9979899999999999E-2</v>
      </c>
      <c r="BC93" s="2">
        <v>8.2325899999999997E-3</v>
      </c>
      <c r="BD93" s="2">
        <v>2.94916E-2</v>
      </c>
      <c r="BE93" s="2">
        <v>1.75622E-2</v>
      </c>
      <c r="BF93" s="2">
        <v>5.5899799999999999E-2</v>
      </c>
      <c r="BH93" s="2"/>
      <c r="BI93" s="2"/>
      <c r="BJ93" s="2"/>
      <c r="BK93" s="2"/>
      <c r="BL93" s="2"/>
      <c r="BM93" s="2"/>
    </row>
    <row r="94" spans="2:65">
      <c r="B94">
        <v>44.499999999999986</v>
      </c>
      <c r="C94">
        <v>-14.219799999999999</v>
      </c>
      <c r="D94">
        <v>-3.8502719999999997E-2</v>
      </c>
      <c r="F94">
        <v>44.499999999999986</v>
      </c>
      <c r="G94">
        <v>-21.360299999999999</v>
      </c>
      <c r="H94">
        <v>9.8181839999999992E-2</v>
      </c>
      <c r="I94">
        <v>397.33600000000001</v>
      </c>
      <c r="L94">
        <v>-5.5</v>
      </c>
      <c r="M94" s="3">
        <v>3.8584300000000002E-2</v>
      </c>
      <c r="N94" s="3">
        <v>4.3097400000000001E-2</v>
      </c>
      <c r="O94" s="3">
        <v>1.7278200000000001E-2</v>
      </c>
      <c r="P94" s="3">
        <v>-2.5520500000000002E-2</v>
      </c>
      <c r="Q94" s="3">
        <v>-2.95727E-2</v>
      </c>
      <c r="R94" s="3">
        <v>2.5303099999999999E-2</v>
      </c>
      <c r="S94" s="3"/>
      <c r="T94" s="3">
        <v>-5.5</v>
      </c>
      <c r="U94" s="3">
        <v>2.9947600000000001E-2</v>
      </c>
      <c r="V94" s="3">
        <v>3.0747699999999999E-2</v>
      </c>
      <c r="W94" s="3">
        <v>5.0161499999999996E-3</v>
      </c>
      <c r="X94" s="3">
        <v>4.2527799999999998E-2</v>
      </c>
      <c r="Y94" s="3">
        <v>2.0241499999999999E-2</v>
      </c>
      <c r="Z94" s="3">
        <v>4.4884100000000003E-2</v>
      </c>
      <c r="AH94">
        <v>44.499999999999986</v>
      </c>
      <c r="AI94">
        <v>-23.307700000000001</v>
      </c>
      <c r="AJ94">
        <v>-6.0180119999999997E-2</v>
      </c>
      <c r="AL94">
        <v>44.499999999999986</v>
      </c>
      <c r="AM94">
        <v>-5.7811599999999999</v>
      </c>
      <c r="AN94">
        <v>1.1171172E-2</v>
      </c>
      <c r="AO94">
        <v>391.93700000000001</v>
      </c>
      <c r="AR94">
        <v>-5.5</v>
      </c>
      <c r="AS94">
        <v>2.2474500000000001E-2</v>
      </c>
      <c r="AT94">
        <v>8.6723800000000004E-3</v>
      </c>
      <c r="AU94">
        <v>1.7210099999999999E-2</v>
      </c>
      <c r="AV94">
        <v>-2.7091400000000002E-2</v>
      </c>
      <c r="AW94">
        <v>-1.0470500000000001E-2</v>
      </c>
      <c r="AX94">
        <v>3.5859599999999998E-2</v>
      </c>
      <c r="AZ94">
        <v>-5.5</v>
      </c>
      <c r="BA94" s="2">
        <v>1.6588499999999999E-2</v>
      </c>
      <c r="BB94" s="2">
        <v>3.6085100000000002E-2</v>
      </c>
      <c r="BC94" s="2">
        <v>1.0829099999999999E-2</v>
      </c>
      <c r="BD94" s="2">
        <v>3.0789899999999999E-2</v>
      </c>
      <c r="BE94" s="2">
        <v>1.49657E-2</v>
      </c>
      <c r="BF94" s="2">
        <v>5.0057699999999997E-2</v>
      </c>
      <c r="BH94" s="2"/>
      <c r="BI94" s="2"/>
      <c r="BJ94" s="2"/>
      <c r="BK94" s="2"/>
      <c r="BL94" s="2"/>
      <c r="BM94" s="2"/>
    </row>
    <row r="95" spans="2:65">
      <c r="B95">
        <v>45.000000000000043</v>
      </c>
      <c r="C95">
        <v>-10.9742</v>
      </c>
      <c r="D95">
        <v>-3.6577560000000002E-2</v>
      </c>
      <c r="F95">
        <v>45.000000000000043</v>
      </c>
      <c r="G95">
        <v>-14.869</v>
      </c>
      <c r="H95">
        <v>8.9197799999999994E-2</v>
      </c>
      <c r="I95">
        <v>381.30200000000002</v>
      </c>
      <c r="L95">
        <v>-5</v>
      </c>
      <c r="M95" s="3">
        <v>3.4689499999999998E-2</v>
      </c>
      <c r="N95" s="3">
        <v>3.7255200000000002E-2</v>
      </c>
      <c r="O95" s="3">
        <v>6.2430100000000002E-3</v>
      </c>
      <c r="P95" s="3">
        <v>-3.0713600000000001E-2</v>
      </c>
      <c r="Q95" s="3">
        <v>-2.8923600000000001E-2</v>
      </c>
      <c r="R95" s="3">
        <v>2.27066E-2</v>
      </c>
      <c r="S95" s="3"/>
      <c r="T95" s="3">
        <v>-5</v>
      </c>
      <c r="U95" s="3">
        <v>2.9298500000000002E-2</v>
      </c>
      <c r="V95" s="3">
        <v>3.1396800000000002E-2</v>
      </c>
      <c r="W95" s="3">
        <v>4.7224099999999998E-4</v>
      </c>
      <c r="X95" s="3">
        <v>4.3825999999999997E-2</v>
      </c>
      <c r="Y95" s="3">
        <v>1.7645000000000001E-2</v>
      </c>
      <c r="Z95" s="3">
        <v>4.0989299999999999E-2</v>
      </c>
      <c r="AH95">
        <v>45.000000000000043</v>
      </c>
      <c r="AI95">
        <v>-15.5181</v>
      </c>
      <c r="AJ95">
        <v>-6.2342279999999993E-2</v>
      </c>
      <c r="AL95">
        <v>45.000000000000043</v>
      </c>
      <c r="AM95">
        <v>-20.062000000000001</v>
      </c>
      <c r="AN95">
        <v>2.6306279999999998E-2</v>
      </c>
      <c r="AO95">
        <v>389.71039999999999</v>
      </c>
      <c r="AR95">
        <v>-5</v>
      </c>
      <c r="AS95">
        <v>1.7281500000000002E-2</v>
      </c>
      <c r="AT95">
        <v>-4.31022E-3</v>
      </c>
      <c r="AU95">
        <v>1.5262700000000001E-2</v>
      </c>
      <c r="AV95">
        <v>-5.5003999999999997E-2</v>
      </c>
      <c r="AW95">
        <v>-6.5756900000000004E-3</v>
      </c>
      <c r="AX95">
        <v>3.5210400000000003E-2</v>
      </c>
      <c r="AZ95">
        <v>-5</v>
      </c>
      <c r="BA95" s="2">
        <v>1.07463E-2</v>
      </c>
      <c r="BB95" s="2">
        <v>3.2190400000000001E-2</v>
      </c>
      <c r="BC95" s="2">
        <v>1.7969499999999999E-2</v>
      </c>
      <c r="BD95" s="2">
        <v>2.49477E-2</v>
      </c>
      <c r="BE95" s="2">
        <v>1.49657E-2</v>
      </c>
      <c r="BF95" s="2">
        <v>4.1619000000000003E-2</v>
      </c>
      <c r="BH95" s="2"/>
      <c r="BI95" s="2"/>
      <c r="BJ95" s="2"/>
      <c r="BK95" s="2"/>
      <c r="BL95" s="2"/>
      <c r="BM95" s="2"/>
    </row>
    <row r="96" spans="2:65">
      <c r="B96">
        <v>45.499999999999986</v>
      </c>
      <c r="C96">
        <v>-16.167200000000001</v>
      </c>
      <c r="D96">
        <v>-2.887704E-2</v>
      </c>
      <c r="F96">
        <v>45.499999999999986</v>
      </c>
      <c r="G96">
        <v>-13.5707</v>
      </c>
      <c r="H96">
        <v>8.5347599999999996E-2</v>
      </c>
      <c r="I96">
        <v>368.38400000000001</v>
      </c>
      <c r="L96">
        <v>-4.5</v>
      </c>
      <c r="M96" s="3">
        <v>3.7935200000000002E-2</v>
      </c>
      <c r="N96" s="3">
        <v>3.4009499999999998E-2</v>
      </c>
      <c r="O96" s="3">
        <v>-1.5465500000000001E-3</v>
      </c>
      <c r="P96" s="3">
        <v>-3.7204899999999999E-2</v>
      </c>
      <c r="Q96" s="3">
        <v>-2.04849E-2</v>
      </c>
      <c r="R96" s="3">
        <v>1.6215299999999998E-2</v>
      </c>
      <c r="S96" s="3"/>
      <c r="T96" s="3">
        <v>-4.5</v>
      </c>
      <c r="U96" s="3">
        <v>2.6052800000000001E-2</v>
      </c>
      <c r="V96" s="3">
        <v>3.2045900000000002E-2</v>
      </c>
      <c r="W96" s="3">
        <v>-5.3699300000000002E-3</v>
      </c>
      <c r="X96" s="3">
        <v>4.0580400000000003E-2</v>
      </c>
      <c r="Y96" s="3">
        <v>1.3101099999999999E-2</v>
      </c>
      <c r="Z96" s="3">
        <v>4.03402E-2</v>
      </c>
      <c r="AH96">
        <v>45.499999999999986</v>
      </c>
      <c r="AI96">
        <v>-9.6759400000000007</v>
      </c>
      <c r="AJ96">
        <v>-5.4414359999999995E-2</v>
      </c>
      <c r="AL96">
        <v>45.499999999999986</v>
      </c>
      <c r="AM96">
        <v>-13.5707</v>
      </c>
      <c r="AN96">
        <v>4.6486439999999997E-2</v>
      </c>
      <c r="AO96">
        <v>387.7824</v>
      </c>
      <c r="AR96">
        <v>-4.5</v>
      </c>
      <c r="AS96">
        <v>1.6632299999999999E-2</v>
      </c>
      <c r="AT96">
        <v>-1.8591099999999999E-2</v>
      </c>
      <c r="AU96">
        <v>1.46135E-2</v>
      </c>
      <c r="AV96">
        <v>-8.0969200000000005E-2</v>
      </c>
      <c r="AW96">
        <v>-3.3300399999999998E-3</v>
      </c>
      <c r="AX96">
        <v>3.5210400000000003E-2</v>
      </c>
      <c r="AZ96">
        <v>-4.5</v>
      </c>
      <c r="BA96" s="2">
        <v>2.9567899999999999E-3</v>
      </c>
      <c r="BB96" s="2">
        <v>3.4786900000000003E-2</v>
      </c>
      <c r="BC96" s="2">
        <v>2.2513499999999999E-2</v>
      </c>
      <c r="BD96" s="2">
        <v>1.4561599999999999E-2</v>
      </c>
      <c r="BE96" s="2">
        <v>1.49657E-2</v>
      </c>
      <c r="BF96" s="2">
        <v>3.0583800000000001E-2</v>
      </c>
      <c r="BH96" s="2"/>
      <c r="BI96" s="2"/>
      <c r="BJ96" s="2"/>
      <c r="BK96" s="2"/>
      <c r="BL96" s="2"/>
      <c r="BM96" s="2"/>
    </row>
    <row r="97" spans="2:65">
      <c r="B97">
        <v>46.000000000000043</v>
      </c>
      <c r="C97">
        <v>-18.7638</v>
      </c>
      <c r="D97">
        <v>-2.438508E-2</v>
      </c>
      <c r="F97">
        <v>46.000000000000043</v>
      </c>
      <c r="G97">
        <v>-7.7285500000000003</v>
      </c>
      <c r="H97">
        <v>8.4064200000000006E-2</v>
      </c>
      <c r="I97">
        <v>360.46499999999997</v>
      </c>
      <c r="L97">
        <v>-4</v>
      </c>
      <c r="M97" s="3">
        <v>3.4689499999999998E-2</v>
      </c>
      <c r="N97" s="3">
        <v>3.4658700000000001E-2</v>
      </c>
      <c r="O97" s="3">
        <v>-3.4939400000000001E-3</v>
      </c>
      <c r="P97" s="3">
        <v>-3.3959200000000002E-2</v>
      </c>
      <c r="Q97" s="3">
        <v>-8.8005800000000006E-3</v>
      </c>
      <c r="R97" s="3">
        <v>5.8291899999999997E-3</v>
      </c>
      <c r="S97" s="3"/>
      <c r="T97" s="3">
        <v>-4</v>
      </c>
      <c r="U97" s="3">
        <v>2.4754600000000002E-2</v>
      </c>
      <c r="V97" s="3">
        <v>2.7501999999999999E-2</v>
      </c>
      <c r="W97" s="3">
        <v>-2.0299899999999999E-2</v>
      </c>
      <c r="X97" s="3">
        <v>3.5387299999999997E-2</v>
      </c>
      <c r="Y97" s="3">
        <v>5.3115100000000002E-3</v>
      </c>
      <c r="Z97" s="3">
        <v>3.6445400000000003E-2</v>
      </c>
      <c r="AH97">
        <v>46.000000000000043</v>
      </c>
      <c r="AI97">
        <v>-25.255099999999999</v>
      </c>
      <c r="AJ97">
        <v>-5.0810759999999996E-2</v>
      </c>
      <c r="AL97">
        <v>46.000000000000043</v>
      </c>
      <c r="AM97">
        <v>-3.1846399999999999</v>
      </c>
      <c r="AN97">
        <v>5.7297359999999999E-2</v>
      </c>
      <c r="AO97">
        <v>424.64019999999999</v>
      </c>
      <c r="AR97">
        <v>-4</v>
      </c>
      <c r="AS97">
        <v>1.9878E-2</v>
      </c>
      <c r="AT97">
        <v>-3.54685E-2</v>
      </c>
      <c r="AU97">
        <v>1.0718800000000001E-2</v>
      </c>
      <c r="AV97">
        <v>-9.13553E-2</v>
      </c>
      <c r="AW97">
        <v>-2.03178E-3</v>
      </c>
      <c r="AX97">
        <v>2.93683E-2</v>
      </c>
      <c r="AZ97">
        <v>-4</v>
      </c>
      <c r="BA97" s="2">
        <v>-6.7801600000000004E-3</v>
      </c>
      <c r="BB97" s="2">
        <v>3.7383399999999997E-2</v>
      </c>
      <c r="BC97" s="2">
        <v>2.511E-2</v>
      </c>
      <c r="BD97" s="2">
        <v>1.0017699999999999E-2</v>
      </c>
      <c r="BE97" s="2">
        <v>1.56148E-2</v>
      </c>
      <c r="BF97" s="2">
        <v>2.6689000000000001E-2</v>
      </c>
      <c r="BH97" s="2"/>
      <c r="BI97" s="2"/>
      <c r="BJ97" s="2"/>
      <c r="BK97" s="2"/>
      <c r="BL97" s="2"/>
      <c r="BM97" s="2"/>
    </row>
    <row r="98" spans="2:65">
      <c r="B98">
        <v>46.499999999999986</v>
      </c>
      <c r="C98">
        <v>-24.605899999999998</v>
      </c>
      <c r="D98">
        <v>-3.2085599999999999E-2</v>
      </c>
      <c r="F98">
        <v>46.499999999999986</v>
      </c>
      <c r="G98">
        <v>-4.4828999999999999</v>
      </c>
      <c r="H98">
        <v>8.0855639999999993E-2</v>
      </c>
      <c r="I98">
        <v>360.33499999999998</v>
      </c>
      <c r="L98">
        <v>-3.5</v>
      </c>
      <c r="M98" s="3">
        <v>2.9496499999999998E-2</v>
      </c>
      <c r="N98" s="3">
        <v>3.4658700000000001E-2</v>
      </c>
      <c r="O98" s="3">
        <v>-6.0904599999999998E-3</v>
      </c>
      <c r="P98" s="3">
        <v>-2.1625800000000001E-2</v>
      </c>
      <c r="Q98" s="3">
        <v>-3.6189000000000002E-4</v>
      </c>
      <c r="R98" s="3">
        <v>-6.5042800000000003E-3</v>
      </c>
      <c r="S98" s="3"/>
      <c r="T98" s="3">
        <v>-3.5</v>
      </c>
      <c r="U98" s="3">
        <v>1.9561499999999999E-2</v>
      </c>
      <c r="V98" s="3">
        <v>1.51685E-2</v>
      </c>
      <c r="W98" s="3">
        <v>-3.6528199999999997E-2</v>
      </c>
      <c r="X98" s="3">
        <v>3.01943E-2</v>
      </c>
      <c r="Y98" s="3">
        <v>-2.4780599999999998E-3</v>
      </c>
      <c r="Z98" s="3">
        <v>3.0603200000000001E-2</v>
      </c>
      <c r="AH98">
        <v>46.499999999999986</v>
      </c>
      <c r="AI98">
        <v>-20.711099999999998</v>
      </c>
      <c r="AJ98">
        <v>-5.801796E-2</v>
      </c>
      <c r="AL98">
        <v>46.499999999999986</v>
      </c>
      <c r="AM98">
        <v>-16.167200000000001</v>
      </c>
      <c r="AN98">
        <v>6.2342399999999992E-2</v>
      </c>
      <c r="AO98">
        <v>423.96500000000003</v>
      </c>
      <c r="AR98">
        <v>-3.5</v>
      </c>
      <c r="AS98">
        <v>1.5983199999999999E-2</v>
      </c>
      <c r="AT98">
        <v>-5.42932E-2</v>
      </c>
      <c r="AU98">
        <v>4.8765900000000001E-3</v>
      </c>
      <c r="AV98">
        <v>-8.6811399999999997E-2</v>
      </c>
      <c r="AW98">
        <v>-2.03178E-3</v>
      </c>
      <c r="AX98">
        <v>2.0280400000000001E-2</v>
      </c>
      <c r="AZ98">
        <v>-3.5</v>
      </c>
      <c r="BA98" s="2">
        <v>-2.3008399999999998E-2</v>
      </c>
      <c r="BB98" s="2">
        <v>3.41377E-2</v>
      </c>
      <c r="BC98" s="2">
        <v>2.3811700000000002E-2</v>
      </c>
      <c r="BD98" s="2">
        <v>7.4211800000000003E-3</v>
      </c>
      <c r="BE98" s="2">
        <v>1.4316600000000001E-2</v>
      </c>
      <c r="BF98" s="2">
        <v>2.7338100000000001E-2</v>
      </c>
      <c r="BH98" s="2"/>
      <c r="BI98" s="2"/>
      <c r="BJ98" s="2"/>
      <c r="BK98" s="2"/>
      <c r="BL98" s="2"/>
      <c r="BM98" s="2"/>
    </row>
    <row r="99" spans="2:65">
      <c r="B99">
        <v>47.000000000000043</v>
      </c>
      <c r="C99">
        <v>-14.869</v>
      </c>
      <c r="D99">
        <v>-4.4278079999999997E-2</v>
      </c>
      <c r="F99">
        <v>47.000000000000043</v>
      </c>
      <c r="G99">
        <v>-11.6233</v>
      </c>
      <c r="H99">
        <v>7.5721919999999998E-2</v>
      </c>
      <c r="I99">
        <v>352.64299999999997</v>
      </c>
      <c r="L99">
        <v>-3</v>
      </c>
      <c r="M99" s="3">
        <v>2.6250800000000001E-2</v>
      </c>
      <c r="N99" s="3">
        <v>2.9465600000000002E-2</v>
      </c>
      <c r="O99" s="3">
        <v>-8.6869800000000004E-3</v>
      </c>
      <c r="P99" s="3">
        <v>-2.1518700000000002E-3</v>
      </c>
      <c r="Q99" s="3">
        <v>3.5328899999999999E-3</v>
      </c>
      <c r="R99" s="3">
        <v>-1.68904E-2</v>
      </c>
      <c r="S99" s="3"/>
      <c r="T99" s="3">
        <v>-3</v>
      </c>
      <c r="U99" s="3">
        <v>1.2421099999999999E-2</v>
      </c>
      <c r="V99" s="3">
        <v>2.3855400000000001E-4</v>
      </c>
      <c r="W99" s="3">
        <v>-4.8212499999999998E-2</v>
      </c>
      <c r="X99" s="3">
        <v>2.7597799999999999E-2</v>
      </c>
      <c r="Y99" s="3">
        <v>-8.9693499999999992E-3</v>
      </c>
      <c r="Z99" s="3">
        <v>2.8006699999999999E-2</v>
      </c>
      <c r="AH99">
        <v>47.000000000000043</v>
      </c>
      <c r="AI99">
        <v>-18.114599999999999</v>
      </c>
      <c r="AJ99">
        <v>-6.1621559999999999E-2</v>
      </c>
      <c r="AL99">
        <v>47.000000000000043</v>
      </c>
      <c r="AM99">
        <v>-9.0268099999999993</v>
      </c>
      <c r="AN99">
        <v>6.4504559999999989E-2</v>
      </c>
      <c r="AO99">
        <v>423.16660000000002</v>
      </c>
      <c r="AR99">
        <v>-3</v>
      </c>
      <c r="AS99">
        <v>5.5971199999999997E-3</v>
      </c>
      <c r="AT99">
        <v>-7.2468900000000003E-2</v>
      </c>
      <c r="AU99">
        <v>-3.5620999999999999E-3</v>
      </c>
      <c r="AV99">
        <v>-7.7074500000000004E-2</v>
      </c>
      <c r="AW99">
        <v>-7.8739499999999994E-3</v>
      </c>
      <c r="AX99">
        <v>1.2490899999999999E-2</v>
      </c>
      <c r="AZ99">
        <v>-3</v>
      </c>
      <c r="BA99" s="2">
        <v>-4.9622699999999999E-2</v>
      </c>
      <c r="BB99" s="2">
        <v>2.6997299999999998E-2</v>
      </c>
      <c r="BC99" s="2">
        <v>1.9916900000000001E-2</v>
      </c>
      <c r="BD99" s="2">
        <v>6.7720499999999999E-3</v>
      </c>
      <c r="BE99" s="2">
        <v>9.1235199999999995E-3</v>
      </c>
      <c r="BF99" s="2">
        <v>2.6689000000000001E-2</v>
      </c>
      <c r="BH99" s="2"/>
      <c r="BI99" s="2"/>
      <c r="BJ99" s="2"/>
      <c r="BK99" s="2"/>
      <c r="BL99" s="2"/>
      <c r="BM99" s="2"/>
    </row>
    <row r="100" spans="2:65">
      <c r="B100">
        <v>47.499999999999986</v>
      </c>
      <c r="C100">
        <v>-23.956800000000001</v>
      </c>
      <c r="D100">
        <v>-3.4010640000000002E-2</v>
      </c>
      <c r="F100">
        <v>47.499999999999986</v>
      </c>
      <c r="G100">
        <v>-27.851600000000001</v>
      </c>
      <c r="H100">
        <v>7.1871599999999994E-2</v>
      </c>
      <c r="I100">
        <v>345.01600000000002</v>
      </c>
      <c r="L100">
        <v>-2.5</v>
      </c>
      <c r="M100" s="3">
        <v>2.2356000000000001E-2</v>
      </c>
      <c r="N100" s="3">
        <v>2.23252E-2</v>
      </c>
      <c r="O100" s="3">
        <v>-1.4529200000000001E-2</v>
      </c>
      <c r="P100" s="3">
        <v>1.53746E-2</v>
      </c>
      <c r="Q100" s="3">
        <v>6.1294100000000001E-3</v>
      </c>
      <c r="R100" s="3">
        <v>-2.7925599999999998E-2</v>
      </c>
      <c r="S100" s="3"/>
      <c r="T100" s="3">
        <v>-2.5</v>
      </c>
      <c r="U100" s="3">
        <v>-5.7545399999999998E-3</v>
      </c>
      <c r="V100" s="3">
        <v>-1.5989699999999999E-2</v>
      </c>
      <c r="W100" s="3">
        <v>-5.7300299999999998E-2</v>
      </c>
      <c r="X100" s="3">
        <v>2.3053899999999999E-2</v>
      </c>
      <c r="Y100" s="3">
        <v>-1.8706299999999999E-2</v>
      </c>
      <c r="Z100" s="3">
        <v>2.5410200000000001E-2</v>
      </c>
      <c r="AH100">
        <v>47.499999999999986</v>
      </c>
      <c r="AI100">
        <v>-22.009399999999999</v>
      </c>
      <c r="AJ100">
        <v>-6.1621559999999999E-2</v>
      </c>
      <c r="AL100">
        <v>47.499999999999986</v>
      </c>
      <c r="AM100">
        <v>-25.255099999999999</v>
      </c>
      <c r="AN100">
        <v>6.1621679999999998E-2</v>
      </c>
      <c r="AO100">
        <v>423.22500000000002</v>
      </c>
      <c r="AR100">
        <v>-2.5</v>
      </c>
      <c r="AS100">
        <v>-8.6837400000000006E-3</v>
      </c>
      <c r="AT100">
        <v>-8.4153199999999997E-2</v>
      </c>
      <c r="AU100">
        <v>-1.1351699999999999E-2</v>
      </c>
      <c r="AV100">
        <v>-7.0583199999999999E-2</v>
      </c>
      <c r="AW100">
        <v>-2.02074E-2</v>
      </c>
      <c r="AX100">
        <v>8.0654200000000004E-4</v>
      </c>
      <c r="AZ100">
        <v>-2.5</v>
      </c>
      <c r="BA100" s="2">
        <v>-7.6237100000000002E-2</v>
      </c>
      <c r="BB100" s="2">
        <v>1.8558600000000001E-2</v>
      </c>
      <c r="BC100" s="2">
        <v>1.8618699999999998E-2</v>
      </c>
      <c r="BD100" s="2">
        <v>-4.9122899999999997E-3</v>
      </c>
      <c r="BE100" s="2">
        <v>-5.1573399999999998E-3</v>
      </c>
      <c r="BF100" s="2">
        <v>1.6951999999999998E-2</v>
      </c>
      <c r="BH100" s="2"/>
      <c r="BI100" s="2"/>
      <c r="BJ100" s="2"/>
      <c r="BK100" s="2"/>
      <c r="BL100" s="2"/>
      <c r="BM100" s="2"/>
    </row>
    <row r="101" spans="2:65">
      <c r="B101">
        <v>48.000000000000043</v>
      </c>
      <c r="C101">
        <v>-17.465499999999999</v>
      </c>
      <c r="D101">
        <v>-7.7005319999999995E-3</v>
      </c>
      <c r="F101">
        <v>48.000000000000043</v>
      </c>
      <c r="G101">
        <v>-10.9742</v>
      </c>
      <c r="H101">
        <v>6.8663039999999995E-2</v>
      </c>
      <c r="I101">
        <v>334.11</v>
      </c>
      <c r="L101">
        <v>-2</v>
      </c>
      <c r="M101" s="3">
        <v>1.2619099999999999E-2</v>
      </c>
      <c r="N101" s="3">
        <v>1.9728699999999998E-2</v>
      </c>
      <c r="O101" s="3">
        <v>-2.29678E-2</v>
      </c>
      <c r="P101" s="3">
        <v>2.8357199999999999E-2</v>
      </c>
      <c r="Q101" s="3">
        <v>9.3750599999999993E-3</v>
      </c>
      <c r="R101" s="3">
        <v>-3.8311699999999997E-2</v>
      </c>
      <c r="S101" s="3"/>
      <c r="T101" s="3">
        <v>-2</v>
      </c>
      <c r="U101" s="3">
        <v>-2.71758E-2</v>
      </c>
      <c r="V101" s="3">
        <v>-4.0007500000000001E-2</v>
      </c>
      <c r="W101" s="3">
        <v>-7.1581199999999998E-2</v>
      </c>
      <c r="X101" s="3">
        <v>1.72117E-2</v>
      </c>
      <c r="Y101" s="3">
        <v>-3.2987200000000001E-2</v>
      </c>
      <c r="Z101" s="3">
        <v>1.6322400000000001E-2</v>
      </c>
      <c r="AH101">
        <v>48.000000000000043</v>
      </c>
      <c r="AI101">
        <v>-21.360299999999999</v>
      </c>
      <c r="AJ101">
        <v>-5.801796E-2</v>
      </c>
      <c r="AL101">
        <v>48.000000000000043</v>
      </c>
      <c r="AM101">
        <v>-11.6233</v>
      </c>
      <c r="AN101">
        <v>5.5135199999999995E-2</v>
      </c>
      <c r="AO101">
        <v>360.7072</v>
      </c>
      <c r="AR101">
        <v>-2</v>
      </c>
      <c r="AS101">
        <v>-1.8420700000000002E-2</v>
      </c>
      <c r="AT101">
        <v>-8.6100599999999999E-2</v>
      </c>
      <c r="AU101">
        <v>-1.7843000000000001E-2</v>
      </c>
      <c r="AV101">
        <v>-7.44779E-2</v>
      </c>
      <c r="AW101">
        <v>-3.7084800000000001E-2</v>
      </c>
      <c r="AX101">
        <v>-1.6719999999999999E-2</v>
      </c>
      <c r="AZ101">
        <v>-2</v>
      </c>
      <c r="BA101" s="2">
        <v>-9.1167100000000001E-2</v>
      </c>
      <c r="BB101" s="2">
        <v>1.20673E-2</v>
      </c>
      <c r="BC101" s="2">
        <v>1.8618699999999998E-2</v>
      </c>
      <c r="BD101" s="2">
        <v>-2.5684499999999999E-2</v>
      </c>
      <c r="BE101" s="2">
        <v>-1.6841700000000001E-2</v>
      </c>
      <c r="BF101" s="2">
        <v>3.9694300000000004E-3</v>
      </c>
      <c r="BH101" s="2"/>
      <c r="BI101" s="2"/>
      <c r="BJ101" s="2"/>
      <c r="BK101" s="2"/>
      <c r="BL101" s="2"/>
      <c r="BM101" s="2"/>
    </row>
    <row r="102" spans="2:65">
      <c r="B102">
        <v>48.499999999999986</v>
      </c>
      <c r="C102">
        <v>-14.219799999999999</v>
      </c>
      <c r="D102">
        <v>2.0534759999999999E-2</v>
      </c>
      <c r="F102">
        <v>48.499999999999986</v>
      </c>
      <c r="G102">
        <v>-24.605899999999998</v>
      </c>
      <c r="H102">
        <v>6.6096240000000001E-2</v>
      </c>
      <c r="I102">
        <v>331.31900000000002</v>
      </c>
      <c r="L102">
        <v>-1.5</v>
      </c>
      <c r="M102" s="3">
        <v>-5.5565500000000004E-3</v>
      </c>
      <c r="N102" s="3">
        <v>2.29743E-2</v>
      </c>
      <c r="O102" s="3">
        <v>-3.4003100000000001E-2</v>
      </c>
      <c r="P102" s="3">
        <v>3.09538E-2</v>
      </c>
      <c r="Q102" s="3">
        <v>1.06733E-2</v>
      </c>
      <c r="R102" s="3">
        <v>-4.41538E-2</v>
      </c>
      <c r="S102" s="3"/>
      <c r="T102" s="3">
        <v>-1.5</v>
      </c>
      <c r="U102" s="3">
        <v>-4.9246199999999997E-2</v>
      </c>
      <c r="V102" s="3">
        <v>-7.8955300000000006E-2</v>
      </c>
      <c r="W102" s="3">
        <v>-9.17042E-2</v>
      </c>
      <c r="X102" s="3">
        <v>1.07204E-2</v>
      </c>
      <c r="Y102" s="3">
        <v>-4.5969799999999998E-2</v>
      </c>
      <c r="Z102" s="3">
        <v>5.2871699999999999E-3</v>
      </c>
      <c r="AH102">
        <v>48.499999999999986</v>
      </c>
      <c r="AI102">
        <v>-10.9742</v>
      </c>
      <c r="AJ102">
        <v>-3.9999959999999994E-2</v>
      </c>
      <c r="AL102">
        <v>48.499999999999986</v>
      </c>
      <c r="AM102">
        <v>-24.605899999999998</v>
      </c>
      <c r="AN102">
        <v>4.7207159999999998E-2</v>
      </c>
      <c r="AO102">
        <v>361.98599999999999</v>
      </c>
      <c r="AR102">
        <v>-1.5</v>
      </c>
      <c r="AS102">
        <v>-2.2315499999999999E-2</v>
      </c>
      <c r="AT102">
        <v>-8.0258399999999994E-2</v>
      </c>
      <c r="AU102">
        <v>-2.2386900000000001E-2</v>
      </c>
      <c r="AV102">
        <v>-8.0320100000000005E-2</v>
      </c>
      <c r="AW102">
        <v>-5.3962200000000002E-2</v>
      </c>
      <c r="AX102">
        <v>-3.2948199999999997E-2</v>
      </c>
      <c r="AZ102">
        <v>-1.5</v>
      </c>
      <c r="BA102" s="2">
        <v>-0.103501</v>
      </c>
      <c r="BB102" s="2">
        <v>1.0119899999999999E-2</v>
      </c>
      <c r="BC102" s="2">
        <v>1.5373E-2</v>
      </c>
      <c r="BD102" s="2">
        <v>-4.7754900000000003E-2</v>
      </c>
      <c r="BE102" s="2">
        <v>-2.5280400000000001E-2</v>
      </c>
      <c r="BF102" s="2">
        <v>-9.6623000000000004E-3</v>
      </c>
      <c r="BH102" s="2"/>
      <c r="BI102" s="2"/>
      <c r="BJ102" s="2"/>
      <c r="BK102" s="2"/>
      <c r="BL102" s="2"/>
      <c r="BM102" s="2"/>
    </row>
    <row r="103" spans="2:65">
      <c r="B103">
        <v>49.000000000000043</v>
      </c>
      <c r="C103">
        <v>-18.114599999999999</v>
      </c>
      <c r="D103">
        <v>4.1069519999999998E-2</v>
      </c>
      <c r="F103">
        <v>49.000000000000043</v>
      </c>
      <c r="G103">
        <v>-19.4129</v>
      </c>
      <c r="H103">
        <v>6.3529439999999993E-2</v>
      </c>
      <c r="I103">
        <v>327.78100000000001</v>
      </c>
      <c r="L103">
        <v>-1</v>
      </c>
      <c r="M103" s="3">
        <v>-2.5030500000000001E-2</v>
      </c>
      <c r="N103" s="3">
        <v>3.0114800000000001E-2</v>
      </c>
      <c r="O103" s="3">
        <v>-4.4389100000000001E-2</v>
      </c>
      <c r="P103" s="3">
        <v>2.9006400000000002E-2</v>
      </c>
      <c r="Q103" s="3">
        <v>1.13224E-2</v>
      </c>
      <c r="R103" s="3">
        <v>-4.35047E-2</v>
      </c>
      <c r="S103" s="3"/>
      <c r="T103" s="3">
        <v>-1</v>
      </c>
      <c r="U103" s="3">
        <v>-6.5474500000000005E-2</v>
      </c>
      <c r="V103" s="3">
        <v>-0.116605</v>
      </c>
      <c r="W103" s="3">
        <v>-0.105336</v>
      </c>
      <c r="X103" s="3">
        <v>6.8256000000000002E-3</v>
      </c>
      <c r="Y103" s="3">
        <v>-5.8952400000000002E-2</v>
      </c>
      <c r="Z103" s="3">
        <v>-4.4497900000000003E-3</v>
      </c>
      <c r="AH103">
        <v>49.000000000000043</v>
      </c>
      <c r="AI103">
        <v>-9.0268099999999993</v>
      </c>
      <c r="AJ103">
        <v>-1.4054039999999999E-2</v>
      </c>
      <c r="AL103">
        <v>49.000000000000043</v>
      </c>
      <c r="AM103">
        <v>-10.325100000000001</v>
      </c>
      <c r="AN103">
        <v>4.2882839999999998E-2</v>
      </c>
      <c r="AO103">
        <v>362.21319999999997</v>
      </c>
      <c r="AR103">
        <v>-1</v>
      </c>
      <c r="AS103">
        <v>-2.4912E-2</v>
      </c>
      <c r="AT103">
        <v>-6.9223199999999999E-2</v>
      </c>
      <c r="AU103">
        <v>-2.4983399999999999E-2</v>
      </c>
      <c r="AV103">
        <v>-8.2267499999999993E-2</v>
      </c>
      <c r="AW103">
        <v>-6.3699099999999995E-2</v>
      </c>
      <c r="AX103">
        <v>-4.3334299999999999E-2</v>
      </c>
      <c r="AZ103">
        <v>-1</v>
      </c>
      <c r="BA103" s="2">
        <v>-0.108044</v>
      </c>
      <c r="BB103" s="2">
        <v>2.33038E-3</v>
      </c>
      <c r="BC103" s="2">
        <v>1.0829099999999999E-2</v>
      </c>
      <c r="BD103" s="2">
        <v>-6.9176199999999993E-2</v>
      </c>
      <c r="BE103" s="2">
        <v>-2.9824300000000002E-2</v>
      </c>
      <c r="BF103" s="2">
        <v>-2.1995799999999999E-2</v>
      </c>
      <c r="BH103" s="2"/>
      <c r="BI103" s="2"/>
      <c r="BJ103" s="2"/>
      <c r="BK103" s="2"/>
      <c r="BL103" s="2"/>
      <c r="BM103" s="2"/>
    </row>
    <row r="104" spans="2:65">
      <c r="B104">
        <v>49.499999999999986</v>
      </c>
      <c r="C104">
        <v>-23.956800000000001</v>
      </c>
      <c r="D104">
        <v>5.775396E-2</v>
      </c>
      <c r="F104">
        <v>49.499999999999986</v>
      </c>
      <c r="G104">
        <v>-12.9216</v>
      </c>
      <c r="H104">
        <v>5.9037479999999996E-2</v>
      </c>
      <c r="I104">
        <v>318.36900000000003</v>
      </c>
      <c r="L104">
        <v>-0.5</v>
      </c>
      <c r="M104" s="3">
        <v>-4.0609600000000003E-2</v>
      </c>
      <c r="N104" s="3">
        <v>2.8816499999999998E-2</v>
      </c>
      <c r="O104" s="3">
        <v>-5.4126100000000003E-2</v>
      </c>
      <c r="P104" s="3">
        <v>2.4462500000000002E-2</v>
      </c>
      <c r="Q104" s="3">
        <v>1.7164599999999999E-2</v>
      </c>
      <c r="R104" s="3">
        <v>-4.1557299999999998E-2</v>
      </c>
      <c r="S104" s="3"/>
      <c r="T104" s="3">
        <v>-0.5</v>
      </c>
      <c r="U104" s="3">
        <v>-8.2351900000000006E-2</v>
      </c>
      <c r="V104" s="3">
        <v>-0.13607900000000001</v>
      </c>
      <c r="W104" s="3">
        <v>-0.107932</v>
      </c>
      <c r="X104" s="3">
        <v>4.2290799999999996E-3</v>
      </c>
      <c r="Y104" s="3">
        <v>-6.8040199999999995E-2</v>
      </c>
      <c r="Z104" s="3">
        <v>-1.5485000000000001E-2</v>
      </c>
      <c r="AH104">
        <v>49.499999999999986</v>
      </c>
      <c r="AI104">
        <v>-24.605899999999998</v>
      </c>
      <c r="AJ104">
        <v>1.1171172E-2</v>
      </c>
      <c r="AL104">
        <v>49.499999999999986</v>
      </c>
      <c r="AM104">
        <v>-1.8863799999999999</v>
      </c>
      <c r="AN104">
        <v>3.9279239999999993E-2</v>
      </c>
      <c r="AO104">
        <v>363.07659999999998</v>
      </c>
      <c r="AR104">
        <v>-0.5</v>
      </c>
      <c r="AS104">
        <v>-2.8157600000000001E-2</v>
      </c>
      <c r="AT104">
        <v>-5.5591500000000002E-2</v>
      </c>
      <c r="AU104">
        <v>-3.1474700000000001E-2</v>
      </c>
      <c r="AV104">
        <v>-8.4863999999999995E-2</v>
      </c>
      <c r="AW104">
        <v>-6.17517E-2</v>
      </c>
      <c r="AX104">
        <v>-5.6316900000000003E-2</v>
      </c>
      <c r="AZ104">
        <v>-0.5</v>
      </c>
      <c r="BA104" s="2">
        <v>-0.102851</v>
      </c>
      <c r="BB104" s="2">
        <v>-1.3897899999999999E-2</v>
      </c>
      <c r="BC104" s="2">
        <v>4.3378100000000001E-3</v>
      </c>
      <c r="BD104" s="2">
        <v>-8.8000900000000007E-2</v>
      </c>
      <c r="BE104" s="2">
        <v>-3.6315600000000003E-2</v>
      </c>
      <c r="BF104" s="2">
        <v>-3.4329199999999997E-2</v>
      </c>
      <c r="BH104" s="2"/>
      <c r="BI104" s="2"/>
      <c r="BJ104" s="2"/>
      <c r="BK104" s="2"/>
      <c r="BL104" s="2"/>
      <c r="BM104" s="2"/>
    </row>
    <row r="105" spans="2:65">
      <c r="B105">
        <v>50.000000000000043</v>
      </c>
      <c r="C105">
        <v>-14.869</v>
      </c>
      <c r="D105">
        <v>7.1229959999999995E-2</v>
      </c>
      <c r="F105">
        <v>50.000000000000043</v>
      </c>
      <c r="G105">
        <v>-23.307700000000001</v>
      </c>
      <c r="H105">
        <v>4.620324E-2</v>
      </c>
      <c r="I105">
        <v>298.084</v>
      </c>
      <c r="L105">
        <v>0</v>
      </c>
      <c r="M105" s="3">
        <v>-4.83991E-2</v>
      </c>
      <c r="N105" s="3">
        <v>2.23252E-2</v>
      </c>
      <c r="O105" s="3">
        <v>-5.7371699999999998E-2</v>
      </c>
      <c r="P105" s="3">
        <v>1.6672900000000001E-2</v>
      </c>
      <c r="Q105" s="3">
        <v>2.3006800000000001E-2</v>
      </c>
      <c r="R105" s="3">
        <v>-4.41538E-2</v>
      </c>
      <c r="S105" s="3"/>
      <c r="T105" s="3">
        <v>0</v>
      </c>
      <c r="U105" s="3">
        <v>-0.107668</v>
      </c>
      <c r="V105" s="3">
        <v>-0.13607900000000001</v>
      </c>
      <c r="W105" s="3">
        <v>-0.10079200000000001</v>
      </c>
      <c r="X105" s="3">
        <v>-5.5078699999999998E-3</v>
      </c>
      <c r="Y105" s="3">
        <v>-7.7777100000000002E-2</v>
      </c>
      <c r="Z105" s="3">
        <v>-3.0415000000000001E-2</v>
      </c>
      <c r="AH105">
        <v>50.000000000000043</v>
      </c>
      <c r="AI105">
        <v>-9.6759400000000007</v>
      </c>
      <c r="AJ105">
        <v>3.2792759999999997E-2</v>
      </c>
      <c r="AL105">
        <v>50.000000000000043</v>
      </c>
      <c r="AM105">
        <v>-10.9742</v>
      </c>
      <c r="AN105">
        <v>3.2072039999999996E-2</v>
      </c>
      <c r="AO105">
        <v>321.86340000000001</v>
      </c>
      <c r="AR105">
        <v>0</v>
      </c>
      <c r="AS105">
        <v>-4.1789399999999997E-2</v>
      </c>
      <c r="AT105">
        <v>-4.45563E-2</v>
      </c>
      <c r="AU105">
        <v>-4.2509900000000003E-2</v>
      </c>
      <c r="AV105">
        <v>-8.6811399999999997E-2</v>
      </c>
      <c r="AW105">
        <v>-5.0067399999999998E-2</v>
      </c>
      <c r="AX105">
        <v>-6.6053799999999996E-2</v>
      </c>
      <c r="AZ105">
        <v>0</v>
      </c>
      <c r="BA105" s="2">
        <v>-9.24653E-2</v>
      </c>
      <c r="BB105" s="2">
        <v>-2.9477E-2</v>
      </c>
      <c r="BC105" s="2">
        <v>-4.7500099999999998E-3</v>
      </c>
      <c r="BD105" s="2">
        <v>-0.100984</v>
      </c>
      <c r="BE105" s="2">
        <v>-5.1245600000000002E-2</v>
      </c>
      <c r="BF105" s="2">
        <v>-4.9259200000000003E-2</v>
      </c>
      <c r="BH105" s="2"/>
      <c r="BI105" s="2"/>
      <c r="BJ105" s="2"/>
      <c r="BK105" s="2"/>
      <c r="BL105" s="2"/>
      <c r="BM105" s="2"/>
    </row>
    <row r="106" spans="2:65">
      <c r="B106">
        <v>50.499999999999986</v>
      </c>
      <c r="C106">
        <v>-16.167200000000001</v>
      </c>
      <c r="D106">
        <v>8.342244E-2</v>
      </c>
      <c r="F106">
        <v>50.499999999999986</v>
      </c>
      <c r="G106">
        <v>-27.202400000000001</v>
      </c>
      <c r="H106">
        <v>4.0427759999999993E-2</v>
      </c>
      <c r="I106">
        <v>282.86099999999999</v>
      </c>
      <c r="L106">
        <v>0.5</v>
      </c>
      <c r="M106" s="3">
        <v>-5.2293899999999997E-2</v>
      </c>
      <c r="N106" s="3">
        <v>4.14957E-3</v>
      </c>
      <c r="O106" s="3">
        <v>-6.0617400000000002E-2</v>
      </c>
      <c r="P106" s="3">
        <v>5.6376999999999998E-3</v>
      </c>
      <c r="Q106" s="3">
        <v>2.8849E-2</v>
      </c>
      <c r="R106" s="3">
        <v>-5.32416E-2</v>
      </c>
      <c r="S106" s="3"/>
      <c r="T106" s="3">
        <v>0.5</v>
      </c>
      <c r="U106" s="3">
        <v>-0.130388</v>
      </c>
      <c r="V106" s="3">
        <v>-0.124394</v>
      </c>
      <c r="W106" s="3">
        <v>-7.8721600000000003E-2</v>
      </c>
      <c r="X106" s="3">
        <v>-2.30344E-2</v>
      </c>
      <c r="Y106" s="3">
        <v>-8.9461499999999999E-2</v>
      </c>
      <c r="Z106" s="3">
        <v>-5.0538E-2</v>
      </c>
      <c r="AH106">
        <v>50.499999999999986</v>
      </c>
      <c r="AI106">
        <v>-10.325100000000001</v>
      </c>
      <c r="AJ106">
        <v>4.86486E-2</v>
      </c>
      <c r="AL106">
        <v>50.499999999999986</v>
      </c>
      <c r="AM106">
        <v>-8.3776799999999998</v>
      </c>
      <c r="AN106">
        <v>2.7026999999999999E-2</v>
      </c>
      <c r="AO106">
        <v>322.21379999999999</v>
      </c>
      <c r="AR106">
        <v>0.5</v>
      </c>
      <c r="AS106">
        <v>-5.9964999999999997E-2</v>
      </c>
      <c r="AT106">
        <v>-4.0661500000000003E-2</v>
      </c>
      <c r="AU106">
        <v>-5.8738199999999997E-2</v>
      </c>
      <c r="AV106">
        <v>-8.4214899999999995E-2</v>
      </c>
      <c r="AW106">
        <v>-3.44883E-2</v>
      </c>
      <c r="AX106">
        <v>-7.1896000000000002E-2</v>
      </c>
      <c r="AZ106">
        <v>0.5</v>
      </c>
      <c r="BA106" s="2">
        <v>-6.7149299999999995E-2</v>
      </c>
      <c r="BB106" s="2">
        <v>-4.1161299999999998E-2</v>
      </c>
      <c r="BC106" s="2">
        <v>-2.0978299999999998E-2</v>
      </c>
      <c r="BD106" s="2">
        <v>-0.11072</v>
      </c>
      <c r="BE106" s="2">
        <v>-7.0070300000000002E-2</v>
      </c>
      <c r="BF106" s="2">
        <v>-5.5750500000000001E-2</v>
      </c>
      <c r="BH106" s="2"/>
      <c r="BI106" s="2"/>
      <c r="BJ106" s="2"/>
      <c r="BK106" s="2"/>
      <c r="BL106" s="2"/>
      <c r="BM106" s="2"/>
    </row>
    <row r="107" spans="2:65">
      <c r="B107">
        <v>51.000000000000043</v>
      </c>
      <c r="C107">
        <v>-25.255099999999999</v>
      </c>
      <c r="D107">
        <v>8.7914400000000004E-2</v>
      </c>
      <c r="F107">
        <v>51.000000000000043</v>
      </c>
      <c r="G107">
        <v>-2.5355099999999999</v>
      </c>
      <c r="H107">
        <v>3.46524E-2</v>
      </c>
      <c r="I107">
        <v>268.58100000000002</v>
      </c>
      <c r="L107">
        <v>1</v>
      </c>
      <c r="M107" s="3">
        <v>-5.9434300000000002E-2</v>
      </c>
      <c r="N107" s="3">
        <v>-1.5973500000000002E-2</v>
      </c>
      <c r="O107" s="3">
        <v>-5.80209E-2</v>
      </c>
      <c r="P107" s="3">
        <v>5.6376999999999998E-3</v>
      </c>
      <c r="Q107" s="3">
        <v>2.9498099999999999E-2</v>
      </c>
      <c r="R107" s="3">
        <v>-5.8434699999999999E-2</v>
      </c>
      <c r="S107" s="3"/>
      <c r="T107" s="3">
        <v>1</v>
      </c>
      <c r="U107" s="3">
        <v>-0.13103699999999999</v>
      </c>
      <c r="V107" s="3">
        <v>-0.104271</v>
      </c>
      <c r="W107" s="3">
        <v>-5.7949500000000001E-2</v>
      </c>
      <c r="X107" s="3">
        <v>-4.3157399999999999E-2</v>
      </c>
      <c r="Y107" s="3">
        <v>-9.5952800000000005E-2</v>
      </c>
      <c r="Z107" s="3">
        <v>-7.0011900000000002E-2</v>
      </c>
      <c r="AH107">
        <v>51.000000000000043</v>
      </c>
      <c r="AI107">
        <v>-18.114599999999999</v>
      </c>
      <c r="AJ107">
        <v>5.7297359999999999E-2</v>
      </c>
      <c r="AL107">
        <v>51.000000000000043</v>
      </c>
      <c r="AM107">
        <v>-22.6585</v>
      </c>
      <c r="AN107">
        <v>2.054052E-2</v>
      </c>
      <c r="AO107">
        <v>323.33679999999998</v>
      </c>
      <c r="AR107">
        <v>1</v>
      </c>
      <c r="AS107">
        <v>-6.9702E-2</v>
      </c>
      <c r="AT107">
        <v>-3.61176E-2</v>
      </c>
      <c r="AU107">
        <v>-7.5615500000000002E-2</v>
      </c>
      <c r="AV107">
        <v>-6.7337499999999995E-2</v>
      </c>
      <c r="AW107">
        <v>-2.3453100000000001E-2</v>
      </c>
      <c r="AX107">
        <v>-6.99486E-2</v>
      </c>
      <c r="AZ107">
        <v>1</v>
      </c>
      <c r="BA107" s="2">
        <v>-3.1447099999999999E-2</v>
      </c>
      <c r="BB107" s="2">
        <v>-6.1933500000000002E-2</v>
      </c>
      <c r="BC107" s="2">
        <v>-3.9802999999999998E-2</v>
      </c>
      <c r="BD107" s="2">
        <v>-0.11201899999999999</v>
      </c>
      <c r="BE107" s="2">
        <v>-8.0456399999999997E-2</v>
      </c>
      <c r="BF107" s="2">
        <v>-5.0557499999999998E-2</v>
      </c>
      <c r="BH107" s="2"/>
      <c r="BI107" s="2"/>
      <c r="BJ107" s="2"/>
      <c r="BK107" s="2"/>
      <c r="BL107" s="2"/>
      <c r="BM107" s="2"/>
    </row>
    <row r="108" spans="2:65">
      <c r="B108">
        <v>51.499999999999993</v>
      </c>
      <c r="C108">
        <v>-5.7811599999999999</v>
      </c>
      <c r="D108">
        <v>8.7914400000000004E-2</v>
      </c>
      <c r="F108">
        <v>51.499999999999993</v>
      </c>
      <c r="G108">
        <v>6.1011000000000003E-2</v>
      </c>
      <c r="H108">
        <v>2.5026719999999999E-2</v>
      </c>
      <c r="I108">
        <v>250.6</v>
      </c>
      <c r="L108">
        <v>1.5</v>
      </c>
      <c r="M108" s="3">
        <v>-6.9171300000000005E-2</v>
      </c>
      <c r="N108" s="3">
        <v>-3.22017E-2</v>
      </c>
      <c r="O108" s="3">
        <v>-4.7634799999999998E-2</v>
      </c>
      <c r="P108" s="3">
        <v>7.5850800000000001E-3</v>
      </c>
      <c r="Q108" s="3">
        <v>3.0796299999999999E-2</v>
      </c>
      <c r="R108" s="3">
        <v>-5.25925E-2</v>
      </c>
      <c r="S108" s="3"/>
      <c r="T108" s="3">
        <v>1.5</v>
      </c>
      <c r="U108" s="3">
        <v>-0.116756</v>
      </c>
      <c r="V108" s="3">
        <v>-8.6095699999999997E-2</v>
      </c>
      <c r="W108" s="3">
        <v>-3.8475599999999999E-2</v>
      </c>
      <c r="X108" s="3">
        <v>-6.0683899999999999E-2</v>
      </c>
      <c r="Y108" s="3">
        <v>-9.2707100000000001E-2</v>
      </c>
      <c r="Z108" s="3">
        <v>-8.6240200000000003E-2</v>
      </c>
      <c r="AH108">
        <v>51.499999999999993</v>
      </c>
      <c r="AI108">
        <v>-20.062000000000001</v>
      </c>
      <c r="AJ108">
        <v>6.090095999999999E-2</v>
      </c>
      <c r="AL108">
        <v>51.499999999999993</v>
      </c>
      <c r="AM108">
        <v>-14.869</v>
      </c>
      <c r="AN108">
        <v>1.1891891999999999E-2</v>
      </c>
      <c r="AO108">
        <v>324.012</v>
      </c>
      <c r="AR108">
        <v>1.5</v>
      </c>
      <c r="AS108">
        <v>-6.7105399999999996E-2</v>
      </c>
      <c r="AT108">
        <v>-2.3134999999999999E-2</v>
      </c>
      <c r="AU108">
        <v>-8.9896400000000001E-2</v>
      </c>
      <c r="AV108">
        <v>-3.4231900000000003E-2</v>
      </c>
      <c r="AW108">
        <v>-1.8259999999999998E-2</v>
      </c>
      <c r="AX108">
        <v>-7.1246900000000002E-2</v>
      </c>
      <c r="AZ108">
        <v>1.5</v>
      </c>
      <c r="BA108" s="2">
        <v>6.8515700000000004E-3</v>
      </c>
      <c r="BB108" s="2">
        <v>-9.1144299999999998E-2</v>
      </c>
      <c r="BC108" s="2">
        <v>-5.6031299999999999E-2</v>
      </c>
      <c r="BD108" s="2">
        <v>-0.100984</v>
      </c>
      <c r="BE108" s="2">
        <v>-8.8246000000000005E-2</v>
      </c>
      <c r="BF108" s="2">
        <v>-3.9522300000000003E-2</v>
      </c>
      <c r="BH108" s="2"/>
      <c r="BI108" s="2"/>
      <c r="BJ108" s="2"/>
      <c r="BK108" s="2"/>
      <c r="BL108" s="2"/>
      <c r="BM108" s="2"/>
    </row>
    <row r="109" spans="2:65">
      <c r="B109">
        <v>52.000000000000043</v>
      </c>
      <c r="C109">
        <v>-1.23725</v>
      </c>
      <c r="D109">
        <v>8.8556159999999995E-2</v>
      </c>
      <c r="F109">
        <v>52.000000000000043</v>
      </c>
      <c r="G109">
        <v>-25.904199999999999</v>
      </c>
      <c r="H109">
        <v>1.4759399999999999E-2</v>
      </c>
      <c r="I109">
        <v>228.756</v>
      </c>
      <c r="L109">
        <v>2</v>
      </c>
      <c r="M109" s="3">
        <v>-7.1767800000000007E-2</v>
      </c>
      <c r="N109" s="3">
        <v>-4.4535199999999997E-2</v>
      </c>
      <c r="O109" s="3">
        <v>-3.0757400000000001E-2</v>
      </c>
      <c r="P109" s="3">
        <v>1.53746E-2</v>
      </c>
      <c r="Q109" s="3">
        <v>3.2094600000000001E-2</v>
      </c>
      <c r="R109" s="3">
        <v>-4.5452100000000002E-2</v>
      </c>
      <c r="S109" s="3"/>
      <c r="T109" s="3">
        <v>2</v>
      </c>
      <c r="U109" s="3">
        <v>-9.0790599999999999E-2</v>
      </c>
      <c r="V109" s="3">
        <v>-6.9867499999999999E-2</v>
      </c>
      <c r="W109" s="3">
        <v>-1.5106899999999999E-2</v>
      </c>
      <c r="X109" s="3">
        <v>-7.3017399999999996E-2</v>
      </c>
      <c r="Y109" s="3">
        <v>-7.9075400000000004E-2</v>
      </c>
      <c r="Z109" s="3">
        <v>-0.10117</v>
      </c>
      <c r="AH109">
        <v>52.000000000000043</v>
      </c>
      <c r="AI109">
        <v>8.4997000000000007</v>
      </c>
      <c r="AJ109">
        <v>6.0180239999999996E-2</v>
      </c>
      <c r="AL109">
        <v>52.000000000000043</v>
      </c>
      <c r="AM109">
        <v>-18.114599999999999</v>
      </c>
      <c r="AN109">
        <v>1.0810835999999998E-3</v>
      </c>
      <c r="AO109">
        <v>325.01800000000003</v>
      </c>
      <c r="AR109">
        <v>2</v>
      </c>
      <c r="AS109">
        <v>-5.4772000000000001E-2</v>
      </c>
      <c r="AT109">
        <v>-1.7137000000000001E-3</v>
      </c>
      <c r="AU109">
        <v>-9.9633299999999994E-2</v>
      </c>
      <c r="AV109">
        <v>8.2114799999999995E-4</v>
      </c>
      <c r="AW109">
        <v>-2.3453100000000001E-2</v>
      </c>
      <c r="AX109">
        <v>-7.3194300000000004E-2</v>
      </c>
      <c r="AZ109">
        <v>2</v>
      </c>
      <c r="BA109" s="2">
        <v>3.8009800000000003E-2</v>
      </c>
      <c r="BB109" s="2">
        <v>-0.10802200000000001</v>
      </c>
      <c r="BC109" s="2">
        <v>-6.447E-2</v>
      </c>
      <c r="BD109" s="2">
        <v>-8.4106200000000006E-2</v>
      </c>
      <c r="BE109" s="2">
        <v>-8.2403799999999999E-2</v>
      </c>
      <c r="BF109" s="2">
        <v>-2.7837899999999999E-2</v>
      </c>
      <c r="BH109" s="2"/>
      <c r="BI109" s="2"/>
      <c r="BJ109" s="2"/>
      <c r="BK109" s="2"/>
      <c r="BL109" s="2"/>
      <c r="BM109" s="2"/>
    </row>
    <row r="110" spans="2:65">
      <c r="B110">
        <v>52.499999999999993</v>
      </c>
      <c r="C110">
        <v>-18.7638</v>
      </c>
      <c r="D110">
        <v>8.7272759999999991E-2</v>
      </c>
      <c r="F110">
        <v>52.499999999999993</v>
      </c>
      <c r="G110">
        <v>-18.7638</v>
      </c>
      <c r="H110" s="1">
        <v>-3.2223720000000001E-9</v>
      </c>
      <c r="I110">
        <v>205.64699999999999</v>
      </c>
      <c r="L110">
        <v>2.5</v>
      </c>
      <c r="M110" s="3">
        <v>-6.5925600000000001E-2</v>
      </c>
      <c r="N110" s="3">
        <v>-5.5570399999999999E-2</v>
      </c>
      <c r="O110" s="3">
        <v>-1.2581800000000001E-2</v>
      </c>
      <c r="P110" s="3">
        <v>1.9269399999999999E-2</v>
      </c>
      <c r="Q110" s="3">
        <v>3.3392900000000003E-2</v>
      </c>
      <c r="R110" s="3">
        <v>-4.1557299999999998E-2</v>
      </c>
      <c r="S110" s="3"/>
      <c r="T110" s="3">
        <v>2.5</v>
      </c>
      <c r="U110" s="3">
        <v>-6.6123600000000005E-2</v>
      </c>
      <c r="V110" s="3">
        <v>-4.9744499999999997E-2</v>
      </c>
      <c r="W110" s="3">
        <v>5.66528E-3</v>
      </c>
      <c r="X110" s="3">
        <v>-8.5350899999999993E-2</v>
      </c>
      <c r="Y110" s="3">
        <v>-5.5057599999999998E-2</v>
      </c>
      <c r="Z110" s="3">
        <v>-0.107012</v>
      </c>
      <c r="AH110">
        <v>52.499999999999993</v>
      </c>
      <c r="AI110">
        <v>-19.4129</v>
      </c>
      <c r="AJ110">
        <v>6.0180239999999996E-2</v>
      </c>
      <c r="AL110">
        <v>52.499999999999993</v>
      </c>
      <c r="AM110">
        <v>-23.307700000000001</v>
      </c>
      <c r="AN110">
        <v>-1.6936919999999998E-2</v>
      </c>
      <c r="AO110">
        <v>326.92660000000001</v>
      </c>
      <c r="AR110">
        <v>2.5</v>
      </c>
      <c r="AS110">
        <v>-3.2701500000000001E-2</v>
      </c>
      <c r="AT110">
        <v>2.3602399999999999E-2</v>
      </c>
      <c r="AU110">
        <v>-0.103528</v>
      </c>
      <c r="AV110">
        <v>2.3540700000000001E-2</v>
      </c>
      <c r="AW110">
        <v>-2.6049599999999999E-2</v>
      </c>
      <c r="AX110">
        <v>-7.4492500000000003E-2</v>
      </c>
      <c r="AZ110">
        <v>2.5</v>
      </c>
      <c r="BA110" s="2">
        <v>5.6185400000000003E-2</v>
      </c>
      <c r="BB110" s="2">
        <v>-0.106074</v>
      </c>
      <c r="BC110" s="2">
        <v>-7.6154299999999994E-2</v>
      </c>
      <c r="BD110" s="2">
        <v>-6.7877900000000005E-2</v>
      </c>
      <c r="BE110" s="2">
        <v>-6.74738E-2</v>
      </c>
      <c r="BF110" s="2">
        <v>-1.42062E-2</v>
      </c>
      <c r="BH110" s="2"/>
      <c r="BI110" s="2"/>
      <c r="BJ110" s="2"/>
      <c r="BK110" s="2"/>
      <c r="BL110" s="2"/>
      <c r="BM110" s="2"/>
    </row>
    <row r="111" spans="2:65">
      <c r="B111">
        <v>53.00000000000005</v>
      </c>
      <c r="C111">
        <v>-16.816400000000002</v>
      </c>
      <c r="D111">
        <v>8.2780800000000002E-2</v>
      </c>
      <c r="F111">
        <v>53.00000000000005</v>
      </c>
      <c r="G111">
        <v>-10.9742</v>
      </c>
      <c r="H111">
        <v>-1.5401040000000001E-2</v>
      </c>
      <c r="I111">
        <v>174.489</v>
      </c>
      <c r="L111">
        <v>3</v>
      </c>
      <c r="M111" s="3">
        <v>-5.7487000000000003E-2</v>
      </c>
      <c r="N111" s="3">
        <v>-6.336E-2</v>
      </c>
      <c r="O111" s="3">
        <v>4.29562E-3</v>
      </c>
      <c r="P111" s="3">
        <v>1.79712E-2</v>
      </c>
      <c r="Q111" s="3">
        <v>3.5340299999999998E-2</v>
      </c>
      <c r="R111" s="3">
        <v>-3.57151E-2</v>
      </c>
      <c r="S111" s="3"/>
      <c r="T111" s="3">
        <v>3</v>
      </c>
      <c r="U111" s="3">
        <v>-4.7947999999999998E-2</v>
      </c>
      <c r="V111" s="3">
        <v>-2.5077499999999999E-2</v>
      </c>
      <c r="W111" s="3">
        <v>2.2542699999999999E-2</v>
      </c>
      <c r="X111" s="3">
        <v>-9.50878E-2</v>
      </c>
      <c r="Y111" s="3">
        <v>-2.4548500000000001E-2</v>
      </c>
      <c r="Z111" s="3">
        <v>-0.10441599999999999</v>
      </c>
      <c r="AH111">
        <v>53.00000000000005</v>
      </c>
      <c r="AI111">
        <v>-20.062000000000001</v>
      </c>
      <c r="AJ111">
        <v>6.0180239999999996E-2</v>
      </c>
      <c r="AL111">
        <v>53.00000000000005</v>
      </c>
      <c r="AM111">
        <v>-16.816400000000002</v>
      </c>
      <c r="AN111">
        <v>-4.6486439999999997E-2</v>
      </c>
      <c r="AO111">
        <v>330.30200000000002</v>
      </c>
      <c r="AR111">
        <v>3</v>
      </c>
      <c r="AS111">
        <v>-7.3854799999999998E-3</v>
      </c>
      <c r="AT111">
        <v>4.3725399999999998E-2</v>
      </c>
      <c r="AU111">
        <v>-9.0545500000000001E-2</v>
      </c>
      <c r="AV111">
        <v>3.32777E-2</v>
      </c>
      <c r="AW111">
        <v>-2.7997000000000001E-2</v>
      </c>
      <c r="AX111">
        <v>-7.7089099999999994E-2</v>
      </c>
      <c r="AZ111">
        <v>3</v>
      </c>
      <c r="BA111" s="2">
        <v>6.7869799999999994E-2</v>
      </c>
      <c r="BB111" s="2">
        <v>-9.6986500000000003E-2</v>
      </c>
      <c r="BC111" s="2">
        <v>-9.0435199999999993E-2</v>
      </c>
      <c r="BD111" s="2">
        <v>-5.2298799999999999E-2</v>
      </c>
      <c r="BE111" s="2">
        <v>-4.6052500000000003E-2</v>
      </c>
      <c r="BF111" s="2">
        <v>2.0220400000000001E-3</v>
      </c>
      <c r="BH111" s="2"/>
      <c r="BI111" s="2"/>
      <c r="BJ111" s="2"/>
      <c r="BK111" s="2"/>
      <c r="BL111" s="2"/>
      <c r="BM111" s="2"/>
    </row>
    <row r="112" spans="2:65">
      <c r="B112">
        <v>53.499999999999993</v>
      </c>
      <c r="C112">
        <v>-9.6759400000000007</v>
      </c>
      <c r="D112">
        <v>7.3796760000000003E-2</v>
      </c>
      <c r="F112">
        <v>53.499999999999993</v>
      </c>
      <c r="G112">
        <v>-12.272500000000001</v>
      </c>
      <c r="H112">
        <v>-2.9518680000000002E-2</v>
      </c>
      <c r="I112">
        <v>146.47900000000001</v>
      </c>
      <c r="L112">
        <v>3.5</v>
      </c>
      <c r="M112" s="3">
        <v>-4.9697400000000003E-2</v>
      </c>
      <c r="N112" s="3">
        <v>-6.7254700000000001E-2</v>
      </c>
      <c r="O112" s="3">
        <v>1.6629100000000001E-2</v>
      </c>
      <c r="P112" s="3">
        <v>1.6023800000000001E-2</v>
      </c>
      <c r="Q112" s="3">
        <v>3.6638499999999997E-2</v>
      </c>
      <c r="R112" s="3">
        <v>-2.8574700000000001E-2</v>
      </c>
      <c r="S112" s="3"/>
      <c r="T112" s="3">
        <v>3.5</v>
      </c>
      <c r="U112" s="3">
        <v>-3.1719700000000003E-2</v>
      </c>
      <c r="V112" s="3">
        <v>2.8350799999999998E-3</v>
      </c>
      <c r="W112" s="3">
        <v>3.5525300000000003E-2</v>
      </c>
      <c r="X112" s="3">
        <v>-9.8333500000000004E-2</v>
      </c>
      <c r="Y112" s="3">
        <v>4.0132500000000003E-3</v>
      </c>
      <c r="Z112" s="3">
        <v>-9.4678899999999996E-2</v>
      </c>
      <c r="AH112">
        <v>53.499999999999993</v>
      </c>
      <c r="AI112">
        <v>-22.6585</v>
      </c>
      <c r="AJ112">
        <v>5.7297359999999999E-2</v>
      </c>
      <c r="AL112">
        <v>53.499999999999993</v>
      </c>
      <c r="AM112">
        <v>-18.114599999999999</v>
      </c>
      <c r="AN112">
        <v>-7.6036080000000006E-2</v>
      </c>
      <c r="AO112">
        <v>333.59960000000001</v>
      </c>
      <c r="AR112">
        <v>3.5</v>
      </c>
      <c r="AS112">
        <v>8.8427699999999998E-3</v>
      </c>
      <c r="AT112">
        <v>5.3462299999999997E-2</v>
      </c>
      <c r="AU112">
        <v>-6.1983799999999999E-2</v>
      </c>
      <c r="AV112">
        <v>3.7172400000000001E-2</v>
      </c>
      <c r="AW112">
        <v>-2.7347799999999998E-2</v>
      </c>
      <c r="AX112">
        <v>-7.7738199999999993E-2</v>
      </c>
      <c r="AZ112">
        <v>3.5</v>
      </c>
      <c r="BA112" s="2">
        <v>7.6957600000000001E-2</v>
      </c>
      <c r="BB112" s="2">
        <v>-8.7898699999999996E-2</v>
      </c>
      <c r="BC112" s="2">
        <v>-9.3680799999999995E-2</v>
      </c>
      <c r="BD112" s="2">
        <v>-2.7631800000000001E-2</v>
      </c>
      <c r="BE112" s="2">
        <v>-2.1385600000000001E-2</v>
      </c>
      <c r="BF112" s="2">
        <v>1.3057300000000001E-2</v>
      </c>
      <c r="BH112" s="2"/>
      <c r="BI112" s="2"/>
      <c r="BJ112" s="2"/>
      <c r="BK112" s="2"/>
      <c r="BL112" s="2"/>
      <c r="BM112" s="2"/>
    </row>
    <row r="113" spans="2:65">
      <c r="B113">
        <v>54.00000000000005</v>
      </c>
      <c r="C113">
        <v>-16.167200000000001</v>
      </c>
      <c r="D113">
        <v>6.6096240000000001E-2</v>
      </c>
      <c r="F113">
        <v>54.00000000000005</v>
      </c>
      <c r="G113">
        <v>-16.167200000000001</v>
      </c>
      <c r="H113">
        <v>-4.8770039999999994E-2</v>
      </c>
      <c r="I113">
        <v>109.998</v>
      </c>
      <c r="L113">
        <v>4</v>
      </c>
      <c r="M113" s="3">
        <v>-4.5153499999999999E-2</v>
      </c>
      <c r="N113" s="3">
        <v>-6.0763400000000002E-2</v>
      </c>
      <c r="O113" s="3">
        <v>2.3120399999999999E-2</v>
      </c>
      <c r="P113" s="3">
        <v>1.2128999999999999E-2</v>
      </c>
      <c r="Q113" s="3">
        <v>4.0533300000000001E-2</v>
      </c>
      <c r="R113" s="3">
        <v>-1.75395E-2</v>
      </c>
      <c r="S113" s="3"/>
      <c r="T113" s="3">
        <v>4</v>
      </c>
      <c r="U113" s="3">
        <v>-1.2895E-2</v>
      </c>
      <c r="V113" s="3">
        <v>2.6852899999999999E-2</v>
      </c>
      <c r="W113" s="3">
        <v>4.1367399999999999E-2</v>
      </c>
      <c r="X113" s="3">
        <v>-9.7684300000000002E-2</v>
      </c>
      <c r="Y113" s="3">
        <v>2.7381900000000001E-2</v>
      </c>
      <c r="Z113" s="3">
        <v>-7.7152299999999993E-2</v>
      </c>
      <c r="AH113">
        <v>54.00000000000005</v>
      </c>
      <c r="AI113">
        <v>-21.360299999999999</v>
      </c>
      <c r="AJ113">
        <v>5.2972919999999993E-2</v>
      </c>
      <c r="AL113">
        <v>54.00000000000005</v>
      </c>
      <c r="AM113">
        <v>-31.746400000000001</v>
      </c>
      <c r="AN113">
        <v>-9.2612639999999996E-2</v>
      </c>
      <c r="AO113">
        <v>258.625</v>
      </c>
      <c r="AR113">
        <v>4</v>
      </c>
      <c r="AS113">
        <v>1.33867E-2</v>
      </c>
      <c r="AT113">
        <v>5.7357100000000001E-2</v>
      </c>
      <c r="AU113">
        <v>-2.43343E-2</v>
      </c>
      <c r="AV113">
        <v>4.23655E-2</v>
      </c>
      <c r="AW113">
        <v>-1.9558300000000001E-2</v>
      </c>
      <c r="AX113">
        <v>-6.6053799999999996E-2</v>
      </c>
      <c r="AZ113">
        <v>4</v>
      </c>
      <c r="BA113" s="2">
        <v>8.4098000000000006E-2</v>
      </c>
      <c r="BB113" s="2">
        <v>-8.3354800000000007E-2</v>
      </c>
      <c r="BC113" s="2">
        <v>-8.6540400000000003E-2</v>
      </c>
      <c r="BD113" s="2">
        <v>6.1229199999999996E-3</v>
      </c>
      <c r="BE113" s="2">
        <v>7.8252600000000005E-3</v>
      </c>
      <c r="BF113" s="2">
        <v>1.6302899999999999E-2</v>
      </c>
      <c r="BH113" s="2"/>
      <c r="BI113" s="2"/>
      <c r="BJ113" s="2"/>
      <c r="BK113" s="2"/>
      <c r="BL113" s="2"/>
      <c r="BM113" s="2"/>
    </row>
    <row r="114" spans="2:65">
      <c r="B114">
        <v>54.499999999999993</v>
      </c>
      <c r="C114">
        <v>-20.062000000000001</v>
      </c>
      <c r="D114">
        <v>5.8395719999999998E-2</v>
      </c>
      <c r="F114">
        <v>54.499999999999993</v>
      </c>
      <c r="G114">
        <v>-23.307700000000001</v>
      </c>
      <c r="H114">
        <v>-7.1871599999999994E-2</v>
      </c>
      <c r="I114">
        <v>64.072199999999995</v>
      </c>
      <c r="L114">
        <v>4.5</v>
      </c>
      <c r="M114" s="3">
        <v>-3.99604E-2</v>
      </c>
      <c r="N114" s="3">
        <v>-5.2324700000000002E-2</v>
      </c>
      <c r="O114" s="3">
        <v>3.15591E-2</v>
      </c>
      <c r="P114" s="3">
        <v>2.3920399999999998E-3</v>
      </c>
      <c r="Q114" s="3">
        <v>4.0533300000000001E-2</v>
      </c>
      <c r="R114" s="3">
        <v>-4.5568900000000001E-3</v>
      </c>
      <c r="S114" s="3"/>
      <c r="T114" s="3">
        <v>4.5</v>
      </c>
      <c r="U114" s="3">
        <v>9.1754499999999999E-3</v>
      </c>
      <c r="V114" s="3">
        <v>4.2431999999999997E-2</v>
      </c>
      <c r="W114" s="3">
        <v>4.3964000000000003E-2</v>
      </c>
      <c r="X114" s="3">
        <v>-9.8333500000000004E-2</v>
      </c>
      <c r="Y114" s="3">
        <v>4.5557599999999997E-2</v>
      </c>
      <c r="Z114" s="3">
        <v>-5.5081900000000003E-2</v>
      </c>
      <c r="AH114">
        <v>54.499999999999993</v>
      </c>
      <c r="AI114">
        <v>-20.062000000000001</v>
      </c>
      <c r="AJ114">
        <v>4.7927879999999999E-2</v>
      </c>
      <c r="AL114">
        <v>54.499999999999993</v>
      </c>
      <c r="AM114">
        <v>-16.167200000000001</v>
      </c>
      <c r="AN114">
        <v>-0.10630632</v>
      </c>
      <c r="AO114">
        <v>260.28679999999997</v>
      </c>
      <c r="AR114">
        <v>4.5</v>
      </c>
      <c r="AS114">
        <v>1.53341E-2</v>
      </c>
      <c r="AT114">
        <v>6.25502E-2</v>
      </c>
      <c r="AU114">
        <v>9.4205000000000001E-3</v>
      </c>
      <c r="AV114">
        <v>5.0804200000000001E-2</v>
      </c>
      <c r="AW114">
        <v>-2.6809099999999999E-3</v>
      </c>
      <c r="AX114">
        <v>-3.9439500000000002E-2</v>
      </c>
      <c r="AZ114">
        <v>4.5</v>
      </c>
      <c r="BA114" s="2">
        <v>8.5396299999999994E-2</v>
      </c>
      <c r="BB114" s="2">
        <v>-7.6863500000000001E-2</v>
      </c>
      <c r="BC114" s="2">
        <v>-7.3557800000000007E-2</v>
      </c>
      <c r="BD114" s="2">
        <v>3.85794E-2</v>
      </c>
      <c r="BE114" s="2">
        <v>3.3141299999999999E-2</v>
      </c>
      <c r="BF114" s="2">
        <v>2.2794200000000001E-2</v>
      </c>
      <c r="BH114" s="2"/>
      <c r="BI114" s="2"/>
      <c r="BJ114" s="2"/>
      <c r="BK114" s="2"/>
      <c r="BL114" s="2"/>
      <c r="BM114" s="2"/>
    </row>
    <row r="115" spans="2:65">
      <c r="B115">
        <v>55.00000000000005</v>
      </c>
      <c r="C115">
        <v>3.9557899999999999</v>
      </c>
      <c r="D115">
        <v>5.6470559999999996E-2</v>
      </c>
      <c r="F115">
        <v>55.00000000000005</v>
      </c>
      <c r="G115">
        <v>-19.4129</v>
      </c>
      <c r="H115">
        <v>-9.4973280000000007E-2</v>
      </c>
      <c r="I115">
        <v>18.503299999999999</v>
      </c>
      <c r="L115">
        <v>5</v>
      </c>
      <c r="M115" s="3">
        <v>-3.5416499999999997E-2</v>
      </c>
      <c r="N115" s="3">
        <v>-4.1938700000000002E-2</v>
      </c>
      <c r="O115" s="3">
        <v>3.8050399999999998E-2</v>
      </c>
      <c r="P115" s="3">
        <v>-1.05906E-2</v>
      </c>
      <c r="Q115" s="3">
        <v>3.4691100000000002E-2</v>
      </c>
      <c r="R115" s="3">
        <v>3.8817999999999999E-3</v>
      </c>
      <c r="S115" s="3"/>
      <c r="T115" s="3">
        <v>5</v>
      </c>
      <c r="U115" s="3">
        <v>2.4754600000000002E-2</v>
      </c>
      <c r="V115" s="3">
        <v>5.0221599999999998E-2</v>
      </c>
      <c r="W115" s="3">
        <v>4.4613100000000003E-2</v>
      </c>
      <c r="X115" s="3">
        <v>-8.7947399999999995E-2</v>
      </c>
      <c r="Y115" s="3">
        <v>5.6592799999999999E-2</v>
      </c>
      <c r="Z115" s="3">
        <v>-3.3660599999999999E-2</v>
      </c>
      <c r="AH115">
        <v>55.00000000000005</v>
      </c>
      <c r="AI115">
        <v>-18.7638</v>
      </c>
      <c r="AJ115">
        <v>3.9999959999999994E-2</v>
      </c>
      <c r="AL115">
        <v>55.00000000000005</v>
      </c>
      <c r="AM115">
        <v>-19.4129</v>
      </c>
      <c r="AN115">
        <v>-0.11135136</v>
      </c>
      <c r="AO115">
        <v>261.15660000000003</v>
      </c>
      <c r="AR115">
        <v>5</v>
      </c>
      <c r="AS115">
        <v>1.8579700000000001E-2</v>
      </c>
      <c r="AT115">
        <v>6.0602799999999998E-2</v>
      </c>
      <c r="AU115">
        <v>3.2140099999999998E-2</v>
      </c>
      <c r="AV115">
        <v>6.11902E-2</v>
      </c>
      <c r="AW115">
        <v>1.4196500000000001E-2</v>
      </c>
      <c r="AX115">
        <v>-3.7373699999999998E-3</v>
      </c>
      <c r="AZ115">
        <v>5</v>
      </c>
      <c r="BA115" s="2">
        <v>8.0852400000000005E-2</v>
      </c>
      <c r="BB115" s="2">
        <v>-5.8687799999999998E-2</v>
      </c>
      <c r="BC115" s="2">
        <v>-5.92769E-2</v>
      </c>
      <c r="BD115" s="2">
        <v>6.1298999999999999E-2</v>
      </c>
      <c r="BE115" s="2">
        <v>5.2615200000000001E-2</v>
      </c>
      <c r="BF115" s="2">
        <v>3.1882000000000001E-2</v>
      </c>
      <c r="BH115" s="2"/>
      <c r="BI115" s="2"/>
      <c r="BJ115" s="2"/>
      <c r="BK115" s="2"/>
      <c r="BL115" s="2"/>
      <c r="BM115" s="2"/>
    </row>
    <row r="116" spans="2:65">
      <c r="B116">
        <v>55.499999999999993</v>
      </c>
      <c r="C116">
        <v>-18.114599999999999</v>
      </c>
      <c r="D116">
        <v>5.8395719999999998E-2</v>
      </c>
      <c r="F116">
        <v>55.499999999999993</v>
      </c>
      <c r="G116">
        <v>-18.7638</v>
      </c>
      <c r="H116">
        <v>-0.1026738</v>
      </c>
      <c r="I116">
        <v>-10.447900000000001</v>
      </c>
      <c r="L116">
        <v>5.5</v>
      </c>
      <c r="M116" s="3">
        <v>-2.4381300000000002E-2</v>
      </c>
      <c r="N116" s="3">
        <v>-3.4798200000000001E-2</v>
      </c>
      <c r="O116" s="3">
        <v>4.06469E-2</v>
      </c>
      <c r="P116" s="3">
        <v>-2.0976600000000001E-2</v>
      </c>
      <c r="Q116" s="3">
        <v>3.0796299999999999E-2</v>
      </c>
      <c r="R116" s="3">
        <v>8.4257099999999994E-3</v>
      </c>
      <c r="S116" s="3"/>
      <c r="T116" s="3">
        <v>5.5</v>
      </c>
      <c r="U116" s="3">
        <v>3.9035399999999998E-2</v>
      </c>
      <c r="V116" s="3">
        <v>5.4116400000000002E-2</v>
      </c>
      <c r="W116" s="3">
        <v>4.85079E-2</v>
      </c>
      <c r="X116" s="3">
        <v>-5.8087399999999997E-2</v>
      </c>
      <c r="Y116" s="3">
        <v>6.1136700000000002E-2</v>
      </c>
      <c r="Z116" s="3">
        <v>-8.9937000000000003E-3</v>
      </c>
      <c r="AH116">
        <v>55.499999999999993</v>
      </c>
      <c r="AI116">
        <v>-27.851600000000001</v>
      </c>
      <c r="AJ116">
        <v>3.6396359999999996E-2</v>
      </c>
      <c r="AL116">
        <v>55.499999999999993</v>
      </c>
      <c r="AM116">
        <v>-23.956800000000001</v>
      </c>
      <c r="AN116">
        <v>-0.1055856</v>
      </c>
      <c r="AO116">
        <v>261.1112</v>
      </c>
      <c r="AR116">
        <v>5.5</v>
      </c>
      <c r="AS116">
        <v>2.1176199999999999E-2</v>
      </c>
      <c r="AT116">
        <v>5.3462299999999997E-2</v>
      </c>
      <c r="AU116">
        <v>4.0578700000000002E-2</v>
      </c>
      <c r="AV116">
        <v>6.7032400000000006E-2</v>
      </c>
      <c r="AW116">
        <v>2.45826E-2</v>
      </c>
      <c r="AX116">
        <v>3.1315700000000002E-2</v>
      </c>
      <c r="AZ116">
        <v>5.5</v>
      </c>
      <c r="BA116" s="2">
        <v>7.5010199999999999E-2</v>
      </c>
      <c r="BB116" s="2">
        <v>-3.1424399999999998E-2</v>
      </c>
      <c r="BC116" s="2">
        <v>-4.11013E-2</v>
      </c>
      <c r="BD116" s="2">
        <v>7.2983300000000001E-2</v>
      </c>
      <c r="BE116" s="2">
        <v>6.1703099999999997E-2</v>
      </c>
      <c r="BF116" s="2">
        <v>3.4478500000000002E-2</v>
      </c>
      <c r="BH116" s="2"/>
      <c r="BI116" s="2"/>
      <c r="BJ116" s="2"/>
      <c r="BK116" s="2"/>
      <c r="BL116" s="2"/>
      <c r="BM116" s="2"/>
    </row>
    <row r="117" spans="2:65">
      <c r="B117">
        <v>56.00000000000005</v>
      </c>
      <c r="C117">
        <v>-19.4129</v>
      </c>
      <c r="D117">
        <v>6.0320879999999993E-2</v>
      </c>
      <c r="F117">
        <v>56.00000000000005</v>
      </c>
      <c r="G117">
        <v>-25.255099999999999</v>
      </c>
      <c r="H117">
        <v>-8.919792E-2</v>
      </c>
      <c r="I117">
        <v>2.8592200000000001</v>
      </c>
      <c r="L117">
        <v>6</v>
      </c>
      <c r="M117" s="3">
        <v>-5.5565500000000004E-3</v>
      </c>
      <c r="N117" s="3">
        <v>-2.9605200000000002E-2</v>
      </c>
      <c r="O117" s="3">
        <v>4.1945200000000002E-2</v>
      </c>
      <c r="P117" s="3">
        <v>-3.13627E-2</v>
      </c>
      <c r="Q117" s="3">
        <v>2.7550700000000001E-2</v>
      </c>
      <c r="R117" s="3">
        <v>7.1274499999999996E-3</v>
      </c>
      <c r="S117" s="3"/>
      <c r="T117" s="3">
        <v>6</v>
      </c>
      <c r="U117" s="3">
        <v>5.5263699999999999E-2</v>
      </c>
      <c r="V117" s="3">
        <v>4.8923300000000003E-2</v>
      </c>
      <c r="W117" s="3">
        <v>5.1104400000000001E-2</v>
      </c>
      <c r="X117" s="3">
        <v>-1.91396E-2</v>
      </c>
      <c r="Y117" s="3">
        <v>6.1785800000000002E-2</v>
      </c>
      <c r="Z117" s="3">
        <v>1.69715E-2</v>
      </c>
      <c r="AH117">
        <v>56.00000000000005</v>
      </c>
      <c r="AI117">
        <v>-18.7638</v>
      </c>
      <c r="AJ117">
        <v>3.7837799999999998E-2</v>
      </c>
      <c r="AL117">
        <v>56.00000000000005</v>
      </c>
      <c r="AM117">
        <v>-156.37899999999999</v>
      </c>
      <c r="AN117">
        <v>-9.4054079999999998E-2</v>
      </c>
      <c r="AO117">
        <v>339.04579999999999</v>
      </c>
      <c r="AR117">
        <v>6</v>
      </c>
      <c r="AS117">
        <v>2.5720199999999999E-2</v>
      </c>
      <c r="AT117">
        <v>4.9567600000000003E-2</v>
      </c>
      <c r="AU117">
        <v>4.31753E-2</v>
      </c>
      <c r="AV117">
        <v>6.7032400000000006E-2</v>
      </c>
      <c r="AW117">
        <v>2.1336899999999999E-2</v>
      </c>
      <c r="AX117">
        <v>5.7280900000000003E-2</v>
      </c>
      <c r="AZ117">
        <v>6</v>
      </c>
      <c r="BA117" s="2">
        <v>6.9817199999999996E-2</v>
      </c>
      <c r="BB117" s="2">
        <v>-1.5644000000000001E-3</v>
      </c>
      <c r="BC117" s="2">
        <v>-1.90309E-2</v>
      </c>
      <c r="BD117" s="2">
        <v>7.6229000000000005E-2</v>
      </c>
      <c r="BE117" s="2">
        <v>6.6247E-2</v>
      </c>
      <c r="BF117" s="2">
        <v>3.9022500000000002E-2</v>
      </c>
      <c r="BH117" s="2"/>
      <c r="BI117" s="2"/>
      <c r="BJ117" s="2"/>
      <c r="BK117" s="2"/>
      <c r="BL117" s="2"/>
      <c r="BM117" s="2"/>
    </row>
    <row r="118" spans="2:65">
      <c r="B118">
        <v>56.499999999999993</v>
      </c>
      <c r="C118">
        <v>-20.711099999999998</v>
      </c>
      <c r="D118">
        <v>5.4545399999999994E-2</v>
      </c>
      <c r="F118">
        <v>56.499999999999993</v>
      </c>
      <c r="G118">
        <v>-7.0794199999999998</v>
      </c>
      <c r="H118">
        <v>-5.5828919999999997E-2</v>
      </c>
      <c r="I118">
        <v>62.287100000000002</v>
      </c>
      <c r="L118">
        <v>6.5</v>
      </c>
      <c r="M118">
        <v>1.5215599999999999E-2</v>
      </c>
      <c r="N118">
        <v>-1.9219099999999999E-2</v>
      </c>
      <c r="O118">
        <v>4.3892500000000001E-2</v>
      </c>
      <c r="P118">
        <v>-3.3959200000000002E-2</v>
      </c>
      <c r="Q118">
        <v>2.6252399999999999E-2</v>
      </c>
      <c r="R118">
        <v>1.03731E-2</v>
      </c>
      <c r="T118">
        <v>6.5</v>
      </c>
      <c r="U118">
        <v>7.21411E-2</v>
      </c>
      <c r="V118">
        <v>4.1133700000000002E-2</v>
      </c>
      <c r="W118">
        <v>5.1753500000000001E-2</v>
      </c>
      <c r="X118">
        <v>1.5913400000000001E-2</v>
      </c>
      <c r="Y118">
        <v>6.3084100000000004E-2</v>
      </c>
      <c r="Z118">
        <v>3.4498000000000001E-2</v>
      </c>
      <c r="AH118">
        <v>56.499999999999993</v>
      </c>
      <c r="AI118">
        <v>-34.3429</v>
      </c>
      <c r="AJ118">
        <v>3.7117079999999997E-2</v>
      </c>
      <c r="AL118">
        <v>56.499999999999993</v>
      </c>
      <c r="AM118">
        <v>-45.378100000000003</v>
      </c>
      <c r="AN118">
        <v>-6.5945999999999991E-2</v>
      </c>
      <c r="AO118">
        <v>336.5206</v>
      </c>
      <c r="AR118">
        <v>6.5</v>
      </c>
      <c r="AS118">
        <v>3.5457099999999998E-2</v>
      </c>
      <c r="AT118">
        <v>5.2813199999999998E-2</v>
      </c>
      <c r="AU118">
        <v>4.5771800000000001E-2</v>
      </c>
      <c r="AV118">
        <v>6.11902E-2</v>
      </c>
      <c r="AW118">
        <v>1.4196500000000001E-2</v>
      </c>
      <c r="AX118">
        <v>7.6105599999999995E-2</v>
      </c>
      <c r="AZ118">
        <v>6.5</v>
      </c>
      <c r="BA118" s="2">
        <v>6.0729400000000003E-2</v>
      </c>
      <c r="BB118" s="2">
        <v>2.6348199999999999E-2</v>
      </c>
      <c r="BC118" s="2">
        <v>6.2852000000000003E-3</v>
      </c>
      <c r="BD118" s="2">
        <v>7.1035899999999999E-2</v>
      </c>
      <c r="BE118" s="2">
        <v>7.0790900000000004E-2</v>
      </c>
      <c r="BF118" s="2">
        <v>4.2268100000000003E-2</v>
      </c>
      <c r="BH118" s="2"/>
      <c r="BI118" s="2"/>
      <c r="BJ118" s="2"/>
      <c r="BK118" s="2"/>
      <c r="BL118" s="2"/>
      <c r="BM118" s="2"/>
    </row>
    <row r="119" spans="2:65">
      <c r="B119">
        <v>57.00000000000005</v>
      </c>
      <c r="C119">
        <v>-21.360299999999999</v>
      </c>
      <c r="D119">
        <v>4.4278079999999997E-2</v>
      </c>
      <c r="F119">
        <v>57.00000000000005</v>
      </c>
      <c r="G119">
        <v>-11.6233</v>
      </c>
      <c r="H119">
        <v>-1.7967960000000002E-2</v>
      </c>
      <c r="I119">
        <v>139.858</v>
      </c>
      <c r="L119">
        <v>7</v>
      </c>
      <c r="M119">
        <v>3.4689499999999998E-2</v>
      </c>
      <c r="N119">
        <v>-6.8856500000000001E-3</v>
      </c>
      <c r="O119">
        <v>4.2594300000000002E-2</v>
      </c>
      <c r="P119">
        <v>-2.74679E-2</v>
      </c>
      <c r="Q119">
        <v>2.3006800000000001E-2</v>
      </c>
      <c r="R119">
        <v>2.1408300000000002E-2</v>
      </c>
      <c r="T119">
        <v>7</v>
      </c>
      <c r="U119">
        <v>8.3176299999999995E-2</v>
      </c>
      <c r="V119">
        <v>3.8537200000000001E-2</v>
      </c>
      <c r="W119">
        <v>4.9806099999999999E-2</v>
      </c>
      <c r="X119">
        <v>4.1878600000000002E-2</v>
      </c>
      <c r="Y119">
        <v>6.4382300000000003E-2</v>
      </c>
      <c r="Z119">
        <v>4.7480599999999998E-2</v>
      </c>
      <c r="AH119">
        <v>57.00000000000005</v>
      </c>
      <c r="AI119">
        <v>-27.202400000000001</v>
      </c>
      <c r="AJ119">
        <v>3.5675639999999995E-2</v>
      </c>
      <c r="AL119">
        <v>57.00000000000005</v>
      </c>
      <c r="AM119">
        <v>-3.1846399999999999</v>
      </c>
      <c r="AN119">
        <v>-2.6306279999999998E-2</v>
      </c>
      <c r="AO119">
        <v>332.19740000000002</v>
      </c>
      <c r="AR119">
        <v>7</v>
      </c>
      <c r="AS119">
        <v>4.64923E-2</v>
      </c>
      <c r="AT119">
        <v>6.1251899999999998E-2</v>
      </c>
      <c r="AU119">
        <v>5.0964799999999998E-2</v>
      </c>
      <c r="AV119">
        <v>5.27515E-2</v>
      </c>
      <c r="AW119">
        <v>1.28982E-2</v>
      </c>
      <c r="AX119">
        <v>8.2596900000000001E-2</v>
      </c>
      <c r="AZ119">
        <v>7</v>
      </c>
      <c r="BA119" s="2">
        <v>5.6834599999999999E-2</v>
      </c>
      <c r="BB119" s="2">
        <v>5.4909899999999998E-2</v>
      </c>
      <c r="BC119" s="2">
        <v>3.2899499999999998E-2</v>
      </c>
      <c r="BD119" s="2">
        <v>6.4544599999999994E-2</v>
      </c>
      <c r="BE119" s="2">
        <v>7.4685699999999994E-2</v>
      </c>
      <c r="BF119" s="2">
        <v>4.2917200000000003E-2</v>
      </c>
      <c r="BH119" s="2"/>
      <c r="BI119" s="2"/>
      <c r="BJ119" s="2"/>
      <c r="BK119" s="2"/>
      <c r="BL119" s="2"/>
      <c r="BM119" s="2"/>
    </row>
    <row r="120" spans="2:65">
      <c r="B120">
        <v>57.499999999999993</v>
      </c>
      <c r="C120">
        <v>-21.360299999999999</v>
      </c>
      <c r="D120">
        <v>4.1711280000000003E-2</v>
      </c>
      <c r="F120">
        <v>57.499999999999993</v>
      </c>
      <c r="G120">
        <v>-7.0794199999999998</v>
      </c>
      <c r="H120">
        <v>7.7005319999999995E-3</v>
      </c>
      <c r="I120">
        <v>197.43600000000001</v>
      </c>
      <c r="L120">
        <v>7.5</v>
      </c>
      <c r="M120">
        <v>4.7672100000000002E-2</v>
      </c>
      <c r="N120">
        <v>2.8513100000000001E-3</v>
      </c>
      <c r="O120">
        <v>3.9348599999999997E-2</v>
      </c>
      <c r="P120">
        <v>-2.0327499999999998E-2</v>
      </c>
      <c r="Q120">
        <v>1.5866399999999999E-2</v>
      </c>
      <c r="R120">
        <v>3.4390900000000002E-2</v>
      </c>
      <c r="T120">
        <v>7.5</v>
      </c>
      <c r="U120">
        <v>8.6421899999999996E-2</v>
      </c>
      <c r="V120">
        <v>3.8537200000000001E-2</v>
      </c>
      <c r="W120">
        <v>4.2665700000000001E-2</v>
      </c>
      <c r="X120">
        <v>5.5510400000000001E-2</v>
      </c>
      <c r="Y120">
        <v>6.3084100000000004E-2</v>
      </c>
      <c r="Z120">
        <v>5.72176E-2</v>
      </c>
      <c r="AH120">
        <v>57.499999999999993</v>
      </c>
      <c r="AI120">
        <v>-18.114599999999999</v>
      </c>
      <c r="AJ120">
        <v>2.990988E-2</v>
      </c>
      <c r="AL120">
        <v>57.499999999999993</v>
      </c>
      <c r="AM120">
        <v>5.2540500000000003</v>
      </c>
      <c r="AN120">
        <v>1.62162E-2</v>
      </c>
      <c r="AO120">
        <v>327.10820000000001</v>
      </c>
      <c r="AR120">
        <v>7.5</v>
      </c>
      <c r="AS120">
        <v>5.0387099999999997E-2</v>
      </c>
      <c r="AT120">
        <v>6.6444900000000001E-2</v>
      </c>
      <c r="AU120">
        <v>5.6807000000000003E-2</v>
      </c>
      <c r="AV120">
        <v>4.7558499999999997E-2</v>
      </c>
      <c r="AW120">
        <v>1.54947E-2</v>
      </c>
      <c r="AX120">
        <v>8.0649499999999999E-2</v>
      </c>
      <c r="AZ120">
        <v>7.5</v>
      </c>
      <c r="BA120" s="2">
        <v>4.9044999999999998E-2</v>
      </c>
      <c r="BB120" s="2">
        <v>8.0226000000000006E-2</v>
      </c>
      <c r="BC120" s="2">
        <v>5.2373400000000001E-2</v>
      </c>
      <c r="BD120" s="2">
        <v>5.8702499999999998E-2</v>
      </c>
      <c r="BE120" s="2">
        <v>7.5983899999999993E-2</v>
      </c>
      <c r="BF120" s="2">
        <v>4.0320700000000001E-2</v>
      </c>
      <c r="BH120" s="2"/>
      <c r="BI120" s="2"/>
      <c r="BJ120" s="2"/>
      <c r="BK120" s="2"/>
      <c r="BL120" s="2"/>
      <c r="BM120" s="2"/>
    </row>
    <row r="121" spans="2:65">
      <c r="B121">
        <v>58.00000000000005</v>
      </c>
      <c r="C121">
        <v>-20.062000000000001</v>
      </c>
      <c r="D121">
        <v>3.9144360000000003E-2</v>
      </c>
      <c r="F121">
        <v>58.00000000000005</v>
      </c>
      <c r="G121">
        <v>-17.465499999999999</v>
      </c>
      <c r="H121">
        <v>3.1443840000000001E-2</v>
      </c>
      <c r="I121">
        <v>247.19200000000001</v>
      </c>
      <c r="L121">
        <v>8</v>
      </c>
      <c r="M121">
        <v>5.6110800000000002E-2</v>
      </c>
      <c r="N121">
        <v>1.06409E-2</v>
      </c>
      <c r="O121">
        <v>3.6103000000000003E-2</v>
      </c>
      <c r="P121">
        <v>-1.9678399999999999E-2</v>
      </c>
      <c r="Q121">
        <v>8.0768000000000003E-3</v>
      </c>
      <c r="R121">
        <v>4.15313E-2</v>
      </c>
      <c r="T121">
        <v>8</v>
      </c>
      <c r="U121">
        <v>8.3176299999999995E-2</v>
      </c>
      <c r="V121">
        <v>3.9186400000000003E-2</v>
      </c>
      <c r="W121">
        <v>3.9419999999999997E-2</v>
      </c>
      <c r="X121">
        <v>6.3949000000000006E-2</v>
      </c>
      <c r="Y121">
        <v>6.2434900000000002E-2</v>
      </c>
      <c r="Z121">
        <v>6.0463200000000002E-2</v>
      </c>
      <c r="AH121">
        <v>58.00000000000005</v>
      </c>
      <c r="AI121">
        <v>-38.237699999999997</v>
      </c>
      <c r="AJ121">
        <v>2.1981960000000002E-2</v>
      </c>
      <c r="AL121">
        <v>58.00000000000005</v>
      </c>
      <c r="AM121">
        <v>-9.0268099999999993</v>
      </c>
      <c r="AN121">
        <v>5.0810759999999996E-2</v>
      </c>
      <c r="AO121">
        <v>499.42680000000001</v>
      </c>
      <c r="AR121">
        <v>8</v>
      </c>
      <c r="AS121">
        <v>4.8439700000000002E-2</v>
      </c>
      <c r="AT121">
        <v>6.5146700000000002E-2</v>
      </c>
      <c r="AU121">
        <v>6.3298300000000002E-2</v>
      </c>
      <c r="AV121">
        <v>4.1716299999999998E-2</v>
      </c>
      <c r="AW121">
        <v>1.93895E-2</v>
      </c>
      <c r="AX121">
        <v>7.6105599999999995E-2</v>
      </c>
      <c r="AZ121">
        <v>8</v>
      </c>
      <c r="BA121" s="2">
        <v>4.1255500000000001E-2</v>
      </c>
      <c r="BB121" s="2">
        <v>9.0612100000000001E-2</v>
      </c>
      <c r="BC121" s="2">
        <v>6.66543E-2</v>
      </c>
      <c r="BD121" s="2">
        <v>5.7404200000000002E-2</v>
      </c>
      <c r="BE121" s="2">
        <v>7.3387400000000005E-2</v>
      </c>
      <c r="BF121" s="2">
        <v>3.9022500000000002E-2</v>
      </c>
      <c r="BH121" s="2"/>
      <c r="BI121" s="2"/>
      <c r="BJ121" s="2"/>
      <c r="BK121" s="2"/>
      <c r="BL121" s="2"/>
      <c r="BM121" s="2"/>
    </row>
    <row r="122" spans="2:65">
      <c r="B122">
        <v>58.5</v>
      </c>
      <c r="C122">
        <v>4.6049199999999999</v>
      </c>
      <c r="D122">
        <v>3.7860959999999999E-2</v>
      </c>
      <c r="F122">
        <v>58.5</v>
      </c>
      <c r="G122">
        <v>-5.1320300000000003</v>
      </c>
      <c r="H122">
        <v>5.5828919999999997E-2</v>
      </c>
      <c r="I122">
        <v>295.03300000000002</v>
      </c>
      <c r="L122">
        <v>8.5</v>
      </c>
      <c r="M122">
        <v>6.3251199999999994E-2</v>
      </c>
      <c r="N122">
        <v>2.0377800000000001E-2</v>
      </c>
      <c r="O122">
        <v>3.3506500000000002E-2</v>
      </c>
      <c r="P122">
        <v>-2.22749E-2</v>
      </c>
      <c r="Q122">
        <v>1.5855000000000001E-3</v>
      </c>
      <c r="R122">
        <v>4.15313E-2</v>
      </c>
      <c r="T122">
        <v>8.5</v>
      </c>
      <c r="U122">
        <v>7.6035800000000001E-2</v>
      </c>
      <c r="V122">
        <v>4.2431999999999997E-2</v>
      </c>
      <c r="W122">
        <v>4.0069199999999999E-2</v>
      </c>
      <c r="X122">
        <v>6.5896399999999994E-2</v>
      </c>
      <c r="Y122">
        <v>6.0487600000000002E-2</v>
      </c>
      <c r="Z122">
        <v>6.0463200000000002E-2</v>
      </c>
      <c r="AH122">
        <v>58.5</v>
      </c>
      <c r="AI122">
        <v>2.6575299999999999</v>
      </c>
      <c r="AJ122">
        <v>1.9819799999999999E-2</v>
      </c>
      <c r="AL122">
        <v>58.5</v>
      </c>
      <c r="AM122">
        <v>-15.5181</v>
      </c>
      <c r="AN122">
        <v>7.0991039999999991E-2</v>
      </c>
      <c r="AO122">
        <v>496.35640000000001</v>
      </c>
      <c r="AR122">
        <v>8.5</v>
      </c>
      <c r="AS122">
        <v>4.0001000000000002E-2</v>
      </c>
      <c r="AT122">
        <v>5.9304500000000003E-2</v>
      </c>
      <c r="AU122">
        <v>6.4596600000000004E-2</v>
      </c>
      <c r="AV122">
        <v>3.7172400000000001E-2</v>
      </c>
      <c r="AW122">
        <v>2.5231699999999999E-2</v>
      </c>
      <c r="AX122">
        <v>7.4807399999999996E-2</v>
      </c>
      <c r="AZ122">
        <v>8.5</v>
      </c>
      <c r="BA122" s="2">
        <v>3.6711500000000001E-2</v>
      </c>
      <c r="BB122" s="2">
        <v>8.8015499999999997E-2</v>
      </c>
      <c r="BC122" s="2">
        <v>7.2496500000000005E-2</v>
      </c>
      <c r="BD122" s="2">
        <v>5.9351599999999997E-2</v>
      </c>
      <c r="BE122" s="2">
        <v>6.68961E-2</v>
      </c>
      <c r="BF122" s="2">
        <v>4.0969800000000001E-2</v>
      </c>
      <c r="BH122" s="2"/>
      <c r="BI122" s="2"/>
      <c r="BJ122" s="2"/>
      <c r="BK122" s="2"/>
      <c r="BL122" s="2"/>
      <c r="BM122" s="2"/>
    </row>
    <row r="123" spans="2:65">
      <c r="B123">
        <v>59.00000000000005</v>
      </c>
      <c r="C123">
        <v>-20.062000000000001</v>
      </c>
      <c r="D123">
        <v>3.3369000000000003E-2</v>
      </c>
      <c r="F123">
        <v>59.00000000000005</v>
      </c>
      <c r="G123">
        <v>-8.3776799999999998</v>
      </c>
      <c r="H123">
        <v>7.5080159999999993E-2</v>
      </c>
      <c r="I123">
        <v>338.2</v>
      </c>
      <c r="L123">
        <v>9</v>
      </c>
      <c r="M123">
        <v>6.9093399999999999E-2</v>
      </c>
      <c r="N123">
        <v>3.2062199999999999E-2</v>
      </c>
      <c r="O123">
        <v>3.4804700000000001E-2</v>
      </c>
      <c r="P123">
        <v>-3.0713600000000001E-2</v>
      </c>
      <c r="Q123">
        <v>-1.20462E-2</v>
      </c>
      <c r="R123">
        <v>3.8285699999999999E-2</v>
      </c>
      <c r="T123">
        <v>9</v>
      </c>
      <c r="U123">
        <v>6.6947999999999994E-2</v>
      </c>
      <c r="V123">
        <v>4.3081099999999997E-2</v>
      </c>
      <c r="W123">
        <v>4.2016600000000001E-2</v>
      </c>
      <c r="X123">
        <v>6.9142099999999998E-2</v>
      </c>
      <c r="Y123">
        <v>5.4645399999999997E-2</v>
      </c>
      <c r="Z123">
        <v>5.9165000000000002E-2</v>
      </c>
      <c r="AH123">
        <v>59.00000000000005</v>
      </c>
      <c r="AI123">
        <v>-20.711099999999998</v>
      </c>
      <c r="AJ123">
        <v>1.9099079999999997E-2</v>
      </c>
      <c r="AL123">
        <v>59.00000000000005</v>
      </c>
      <c r="AM123">
        <v>-10.325100000000001</v>
      </c>
      <c r="AN123">
        <v>8.3963999999999997E-2</v>
      </c>
      <c r="AO123">
        <v>494.45440000000002</v>
      </c>
      <c r="AR123">
        <v>9</v>
      </c>
      <c r="AS123">
        <v>3.0264099999999999E-2</v>
      </c>
      <c r="AT123">
        <v>5.0865800000000003E-2</v>
      </c>
      <c r="AU123">
        <v>6.07018E-2</v>
      </c>
      <c r="AV123">
        <v>3.7821599999999997E-2</v>
      </c>
      <c r="AW123">
        <v>2.6529899999999999E-2</v>
      </c>
      <c r="AX123">
        <v>7.4807399999999996E-2</v>
      </c>
      <c r="AZ123">
        <v>9</v>
      </c>
      <c r="BA123" s="2">
        <v>2.8922E-2</v>
      </c>
      <c r="BB123" s="2">
        <v>7.6331200000000002E-2</v>
      </c>
      <c r="BC123" s="2">
        <v>7.0549100000000003E-2</v>
      </c>
      <c r="BD123" s="2">
        <v>6.1298999999999999E-2</v>
      </c>
      <c r="BE123" s="2">
        <v>5.4562600000000003E-2</v>
      </c>
      <c r="BF123" s="2">
        <v>4.61629E-2</v>
      </c>
      <c r="BH123" s="2"/>
      <c r="BI123" s="2"/>
      <c r="BJ123" s="2"/>
      <c r="BK123" s="2"/>
      <c r="BL123" s="2"/>
      <c r="BM123" s="2"/>
    </row>
    <row r="124" spans="2:65">
      <c r="B124">
        <v>59.5</v>
      </c>
      <c r="C124">
        <v>-6.4302900000000003</v>
      </c>
      <c r="D124">
        <v>2.181816E-2</v>
      </c>
      <c r="F124">
        <v>59.5</v>
      </c>
      <c r="G124">
        <v>-10.325100000000001</v>
      </c>
      <c r="H124">
        <v>8.7914400000000004E-2</v>
      </c>
      <c r="I124">
        <v>366.27499999999998</v>
      </c>
      <c r="L124">
        <v>9.5</v>
      </c>
      <c r="M124">
        <v>7.1689900000000001E-2</v>
      </c>
      <c r="N124">
        <v>4.1799099999999999E-2</v>
      </c>
      <c r="O124">
        <v>3.9348599999999997E-2</v>
      </c>
      <c r="P124">
        <v>-3.0713600000000001E-2</v>
      </c>
      <c r="Q124">
        <v>-1.7239299999999999E-2</v>
      </c>
      <c r="R124">
        <v>3.5689199999999997E-2</v>
      </c>
      <c r="T124">
        <v>9.5</v>
      </c>
      <c r="U124">
        <v>5.7860200000000001E-2</v>
      </c>
      <c r="V124">
        <v>4.0484600000000003E-2</v>
      </c>
      <c r="W124">
        <v>4.1367399999999999E-2</v>
      </c>
      <c r="X124">
        <v>7.2387699999999999E-2</v>
      </c>
      <c r="Y124">
        <v>5.13997E-2</v>
      </c>
      <c r="Z124">
        <v>6.1112300000000001E-2</v>
      </c>
      <c r="AH124">
        <v>59.5</v>
      </c>
      <c r="AI124">
        <v>-14.219799999999999</v>
      </c>
      <c r="AJ124">
        <v>1.477476E-2</v>
      </c>
      <c r="AL124">
        <v>59.5</v>
      </c>
      <c r="AM124">
        <v>-27.851600000000001</v>
      </c>
      <c r="AN124">
        <v>9.4054079999999998E-2</v>
      </c>
      <c r="AO124">
        <v>493.48079999999999</v>
      </c>
      <c r="AR124">
        <v>9.5</v>
      </c>
      <c r="AS124">
        <v>2.2474500000000001E-2</v>
      </c>
      <c r="AT124">
        <v>4.1778000000000003E-2</v>
      </c>
      <c r="AU124">
        <v>5.6807000000000003E-2</v>
      </c>
      <c r="AV124">
        <v>3.7821599999999997E-2</v>
      </c>
      <c r="AW124">
        <v>2.1336899999999999E-2</v>
      </c>
      <c r="AX124">
        <v>6.9614300000000004E-2</v>
      </c>
      <c r="AZ124">
        <v>9.5</v>
      </c>
      <c r="BA124" s="2">
        <v>1.26937E-2</v>
      </c>
      <c r="BB124" s="2">
        <v>6.4646899999999993E-2</v>
      </c>
      <c r="BC124" s="2">
        <v>6.3408599999999996E-2</v>
      </c>
      <c r="BD124" s="2">
        <v>5.8053300000000002E-2</v>
      </c>
      <c r="BE124" s="2">
        <v>4.87205E-2</v>
      </c>
      <c r="BF124" s="2">
        <v>4.0969800000000001E-2</v>
      </c>
      <c r="BH124" s="2"/>
      <c r="BI124" s="2"/>
      <c r="BJ124" s="2"/>
      <c r="BK124" s="2"/>
      <c r="BL124" s="2"/>
      <c r="BM124" s="2"/>
    </row>
    <row r="125" spans="2:65">
      <c r="B125">
        <v>60.000000000000057</v>
      </c>
      <c r="C125">
        <v>-14.219799999999999</v>
      </c>
      <c r="D125">
        <v>1.3475879999999999E-2</v>
      </c>
      <c r="F125">
        <v>60.000000000000057</v>
      </c>
      <c r="G125">
        <v>-10.9742</v>
      </c>
      <c r="H125">
        <v>9.5614920000000006E-2</v>
      </c>
      <c r="I125">
        <v>385.52100000000002</v>
      </c>
      <c r="L125">
        <v>10</v>
      </c>
      <c r="M125">
        <v>7.2988200000000003E-2</v>
      </c>
      <c r="N125">
        <v>5.2834300000000001E-2</v>
      </c>
      <c r="O125">
        <v>4.1945200000000002E-2</v>
      </c>
      <c r="P125">
        <v>-3.0713600000000001E-2</v>
      </c>
      <c r="Q125">
        <v>-1.9835800000000001E-2</v>
      </c>
      <c r="R125">
        <v>3.5040000000000002E-2</v>
      </c>
      <c r="T125">
        <v>10</v>
      </c>
      <c r="U125">
        <v>5.3965399999999997E-2</v>
      </c>
      <c r="V125">
        <v>4.1133700000000002E-2</v>
      </c>
      <c r="W125">
        <v>3.2279599999999999E-2</v>
      </c>
      <c r="X125">
        <v>7.4984300000000004E-2</v>
      </c>
      <c r="Y125">
        <v>5.5294500000000003E-2</v>
      </c>
      <c r="Z125">
        <v>6.3059699999999996E-2</v>
      </c>
      <c r="AH125">
        <v>60.000000000000057</v>
      </c>
      <c r="AI125">
        <v>-23.956800000000001</v>
      </c>
      <c r="AJ125">
        <v>8.2882919999999992E-3</v>
      </c>
      <c r="AL125">
        <v>60.000000000000057</v>
      </c>
      <c r="AM125">
        <v>-0.58811899999999995</v>
      </c>
      <c r="AN125">
        <v>0.10198199999999999</v>
      </c>
      <c r="AO125">
        <v>422.96539999999999</v>
      </c>
      <c r="AR125">
        <v>10</v>
      </c>
      <c r="AS125">
        <v>1.7930600000000001E-2</v>
      </c>
      <c r="AT125">
        <v>3.2041100000000003E-2</v>
      </c>
      <c r="AU125">
        <v>5.5508700000000001E-2</v>
      </c>
      <c r="AV125">
        <v>3.5874200000000002E-2</v>
      </c>
      <c r="AW125">
        <v>1.1599999999999999E-2</v>
      </c>
      <c r="AX125">
        <v>6.6368700000000003E-2</v>
      </c>
      <c r="AZ125">
        <v>10</v>
      </c>
      <c r="BA125" s="2">
        <v>-3.5345099999999998E-3</v>
      </c>
      <c r="BB125" s="2">
        <v>5.4909899999999998E-2</v>
      </c>
      <c r="BC125" s="2">
        <v>5.8864699999999999E-2</v>
      </c>
      <c r="BD125" s="2">
        <v>5.0912899999999997E-2</v>
      </c>
      <c r="BE125" s="2">
        <v>4.02818E-2</v>
      </c>
      <c r="BF125" s="2">
        <v>3.1232900000000001E-2</v>
      </c>
      <c r="BH125" s="2"/>
      <c r="BI125" s="2"/>
      <c r="BJ125" s="2"/>
      <c r="BK125" s="2"/>
      <c r="BL125" s="2"/>
      <c r="BM125" s="2"/>
    </row>
    <row r="126" spans="2:65">
      <c r="B126">
        <v>60.5</v>
      </c>
      <c r="C126">
        <v>-19.4129</v>
      </c>
      <c r="D126">
        <v>2.5668359999999999E-3</v>
      </c>
      <c r="F126">
        <v>60.5</v>
      </c>
      <c r="G126">
        <v>-14.219799999999999</v>
      </c>
      <c r="H126">
        <v>0.100107</v>
      </c>
      <c r="I126">
        <v>396.589</v>
      </c>
      <c r="L126">
        <v>10.5</v>
      </c>
      <c r="M126">
        <v>7.2988200000000003E-2</v>
      </c>
      <c r="N126">
        <v>5.9974699999999999E-2</v>
      </c>
      <c r="O126">
        <v>3.8699499999999998E-2</v>
      </c>
      <c r="P126">
        <v>-3.20118E-2</v>
      </c>
      <c r="Q126">
        <v>-1.65901E-2</v>
      </c>
      <c r="R126">
        <v>3.6987399999999997E-2</v>
      </c>
      <c r="T126">
        <v>10.5</v>
      </c>
      <c r="U126">
        <v>5.2667199999999997E-2</v>
      </c>
      <c r="V126">
        <v>4.1782899999999998E-2</v>
      </c>
      <c r="W126">
        <v>2.4490100000000001E-2</v>
      </c>
      <c r="X126">
        <v>6.9142099999999998E-2</v>
      </c>
      <c r="Y126">
        <v>5.7241899999999998E-2</v>
      </c>
      <c r="Z126">
        <v>6.5007099999999998E-2</v>
      </c>
      <c r="AH126">
        <v>60.5</v>
      </c>
      <c r="AI126">
        <v>-18.7638</v>
      </c>
      <c r="AJ126">
        <v>-1.0810764E-3</v>
      </c>
      <c r="AL126">
        <v>60.5</v>
      </c>
      <c r="AM126">
        <v>-25.255099999999999</v>
      </c>
      <c r="AN126">
        <v>0.10342343999999999</v>
      </c>
      <c r="AO126">
        <v>422.29020000000003</v>
      </c>
      <c r="AR126">
        <v>10.5</v>
      </c>
      <c r="AS126">
        <v>1.6632299999999999E-2</v>
      </c>
      <c r="AT126">
        <v>2.5549800000000001E-2</v>
      </c>
      <c r="AU126">
        <v>5.8105200000000003E-2</v>
      </c>
      <c r="AV126">
        <v>3.0681099999999999E-2</v>
      </c>
      <c r="AW126">
        <v>-2.03178E-3</v>
      </c>
      <c r="AX126">
        <v>6.3122999999999999E-2</v>
      </c>
      <c r="AZ126">
        <v>10.5</v>
      </c>
      <c r="BA126" s="2">
        <v>-1.8464499999999998E-2</v>
      </c>
      <c r="BB126" s="2">
        <v>4.7120299999999997E-2</v>
      </c>
      <c r="BC126" s="2">
        <v>5.4320800000000002E-2</v>
      </c>
      <c r="BD126" s="2">
        <v>4.5719900000000001E-2</v>
      </c>
      <c r="BE126" s="2">
        <v>2.9246600000000001E-2</v>
      </c>
      <c r="BF126" s="2">
        <v>2.34433E-2</v>
      </c>
      <c r="BH126" s="2"/>
      <c r="BI126" s="2"/>
      <c r="BJ126" s="2"/>
      <c r="BK126" s="2"/>
      <c r="BL126" s="2"/>
      <c r="BM126" s="2"/>
    </row>
    <row r="127" spans="2:65">
      <c r="B127">
        <v>61.000000000000057</v>
      </c>
      <c r="C127">
        <v>-15.5181</v>
      </c>
      <c r="D127">
        <v>-1.6042799999999999E-2</v>
      </c>
      <c r="F127">
        <v>61.000000000000057</v>
      </c>
      <c r="G127">
        <v>-3.8337699999999999</v>
      </c>
      <c r="H127">
        <v>0.10588236000000001</v>
      </c>
      <c r="I127">
        <v>404.60599999999999</v>
      </c>
      <c r="L127">
        <v>11</v>
      </c>
      <c r="M127">
        <v>6.84443E-2</v>
      </c>
      <c r="N127">
        <v>6.4518699999999998E-2</v>
      </c>
      <c r="O127">
        <v>3.2857299999999999E-2</v>
      </c>
      <c r="P127">
        <v>-3.7204899999999999E-2</v>
      </c>
      <c r="Q127">
        <v>-7.5023199999999998E-3</v>
      </c>
      <c r="R127">
        <v>3.6987399999999997E-2</v>
      </c>
      <c r="T127">
        <v>11</v>
      </c>
      <c r="U127">
        <v>4.94215E-2</v>
      </c>
      <c r="V127">
        <v>4.2431999999999997E-2</v>
      </c>
      <c r="W127">
        <v>2.05953E-2</v>
      </c>
      <c r="X127">
        <v>6.2650800000000006E-2</v>
      </c>
      <c r="Y127">
        <v>5.6592799999999999E-2</v>
      </c>
      <c r="Z127">
        <v>6.2410599999999997E-2</v>
      </c>
      <c r="AH127">
        <v>61.000000000000057</v>
      </c>
      <c r="AI127">
        <v>-18.114599999999999</v>
      </c>
      <c r="AJ127">
        <v>-9.729719999999999E-3</v>
      </c>
      <c r="AL127">
        <v>61.000000000000057</v>
      </c>
      <c r="AM127">
        <v>-20.062000000000001</v>
      </c>
      <c r="AN127">
        <v>9.8378399999999991E-2</v>
      </c>
      <c r="AO127">
        <v>422.84199999999998</v>
      </c>
      <c r="AR127">
        <v>11</v>
      </c>
      <c r="AS127">
        <v>1.7930600000000001E-2</v>
      </c>
      <c r="AT127">
        <v>2.4900599999999998E-2</v>
      </c>
      <c r="AU127">
        <v>6.0052599999999998E-2</v>
      </c>
      <c r="AV127">
        <v>2.4839E-2</v>
      </c>
      <c r="AW127">
        <v>-9.8213399999999996E-3</v>
      </c>
      <c r="AX127">
        <v>5.7930000000000002E-2</v>
      </c>
      <c r="AZ127">
        <v>11</v>
      </c>
      <c r="BA127" s="2">
        <v>-3.2745400000000001E-2</v>
      </c>
      <c r="BB127" s="2">
        <v>4.1927300000000001E-2</v>
      </c>
      <c r="BC127" s="2">
        <v>5.1724300000000001E-2</v>
      </c>
      <c r="BD127" s="2">
        <v>3.4035500000000003E-2</v>
      </c>
      <c r="BE127" s="2">
        <v>2.5351800000000001E-2</v>
      </c>
      <c r="BF127" s="2">
        <v>1.88994E-2</v>
      </c>
      <c r="BH127" s="2"/>
      <c r="BI127" s="2"/>
      <c r="BJ127" s="2"/>
      <c r="BK127" s="2"/>
      <c r="BL127" s="2"/>
      <c r="BM127" s="2"/>
    </row>
    <row r="128" spans="2:65">
      <c r="B128">
        <v>61.5</v>
      </c>
      <c r="C128">
        <v>-15.5181</v>
      </c>
      <c r="D128">
        <v>-3.8502719999999997E-2</v>
      </c>
      <c r="F128">
        <v>61.5</v>
      </c>
      <c r="G128">
        <v>-19.4129</v>
      </c>
      <c r="H128">
        <v>0.11037432</v>
      </c>
      <c r="I128">
        <v>415.803</v>
      </c>
      <c r="L128">
        <v>11.5</v>
      </c>
      <c r="M128">
        <v>6.1303799999999999E-2</v>
      </c>
      <c r="N128">
        <v>5.9974699999999999E-2</v>
      </c>
      <c r="O128">
        <v>2.8313399999999999E-2</v>
      </c>
      <c r="P128">
        <v>-3.9152300000000001E-2</v>
      </c>
      <c r="Q128">
        <v>2.87242E-4</v>
      </c>
      <c r="R128">
        <v>3.17944E-2</v>
      </c>
      <c r="T128">
        <v>11.5</v>
      </c>
      <c r="U128">
        <v>4.4228499999999997E-2</v>
      </c>
      <c r="V128">
        <v>4.1782899999999998E-2</v>
      </c>
      <c r="W128">
        <v>1.9946100000000001E-2</v>
      </c>
      <c r="X128">
        <v>5.8106900000000003E-2</v>
      </c>
      <c r="Y128">
        <v>5.2698000000000002E-2</v>
      </c>
      <c r="Z128">
        <v>5.85158E-2</v>
      </c>
      <c r="AH128">
        <v>61.5</v>
      </c>
      <c r="AI128">
        <v>-13.5707</v>
      </c>
      <c r="AJ128">
        <v>-1.6936919999999998E-2</v>
      </c>
      <c r="AL128">
        <v>61.5</v>
      </c>
      <c r="AM128">
        <v>-27.202400000000001</v>
      </c>
      <c r="AN128">
        <v>9.1891919999999988E-2</v>
      </c>
      <c r="AO128">
        <v>423.28340000000003</v>
      </c>
      <c r="AR128">
        <v>11.5</v>
      </c>
      <c r="AS128">
        <v>1.8579700000000001E-2</v>
      </c>
      <c r="AT128">
        <v>2.6848E-2</v>
      </c>
      <c r="AU128">
        <v>5.9403499999999998E-2</v>
      </c>
      <c r="AV128">
        <v>2.09442E-2</v>
      </c>
      <c r="AW128">
        <v>-1.37161E-2</v>
      </c>
      <c r="AX128">
        <v>5.4035199999999999E-2</v>
      </c>
      <c r="AZ128">
        <v>11.5</v>
      </c>
      <c r="BA128" s="2">
        <v>-4.7026199999999997E-2</v>
      </c>
      <c r="BB128" s="2">
        <v>4.0629100000000001E-2</v>
      </c>
      <c r="BC128" s="2">
        <v>4.5882100000000002E-2</v>
      </c>
      <c r="BD128" s="2">
        <v>1.5210700000000001E-2</v>
      </c>
      <c r="BE128" s="2">
        <v>2.60009E-2</v>
      </c>
      <c r="BF128" s="2">
        <v>1.1759E-2</v>
      </c>
      <c r="BH128" s="2"/>
      <c r="BI128" s="2"/>
      <c r="BJ128" s="2"/>
      <c r="BK128" s="2"/>
      <c r="BL128" s="2"/>
      <c r="BM128" s="2"/>
    </row>
    <row r="129" spans="2:65">
      <c r="B129">
        <v>62.000000000000057</v>
      </c>
      <c r="C129">
        <v>-23.307700000000001</v>
      </c>
      <c r="D129">
        <v>-5.7112320000000001E-2</v>
      </c>
      <c r="F129">
        <v>62.000000000000057</v>
      </c>
      <c r="G129">
        <v>-16.167200000000001</v>
      </c>
      <c r="H129">
        <v>0.11101608</v>
      </c>
      <c r="I129">
        <v>425.63799999999998</v>
      </c>
      <c r="L129">
        <v>12</v>
      </c>
      <c r="M129">
        <v>5.7409099999999998E-2</v>
      </c>
      <c r="N129">
        <v>5.1536100000000001E-2</v>
      </c>
      <c r="O129">
        <v>1.9225599999999999E-2</v>
      </c>
      <c r="P129">
        <v>-3.2661000000000003E-2</v>
      </c>
      <c r="Q129">
        <v>4.1820199999999998E-3</v>
      </c>
      <c r="R129">
        <v>3.17944E-2</v>
      </c>
      <c r="T129">
        <v>12</v>
      </c>
      <c r="U129">
        <v>4.03337E-2</v>
      </c>
      <c r="V129">
        <v>3.8537200000000001E-2</v>
      </c>
      <c r="W129">
        <v>2.12444E-2</v>
      </c>
      <c r="X129">
        <v>5.3563E-2</v>
      </c>
      <c r="Y129">
        <v>4.8154099999999998E-2</v>
      </c>
      <c r="Z129">
        <v>5.3971900000000003E-2</v>
      </c>
      <c r="AH129">
        <v>62.000000000000057</v>
      </c>
      <c r="AI129">
        <v>-12.272500000000001</v>
      </c>
      <c r="AJ129">
        <v>-2.1981960000000002E-2</v>
      </c>
      <c r="AL129">
        <v>62.000000000000057</v>
      </c>
      <c r="AM129">
        <v>-8.3776799999999998</v>
      </c>
      <c r="AN129">
        <v>8.6126159999999993E-2</v>
      </c>
      <c r="AO129">
        <v>334.1318</v>
      </c>
      <c r="AR129">
        <v>12</v>
      </c>
      <c r="AS129">
        <v>1.33867E-2</v>
      </c>
      <c r="AT129">
        <v>2.8146299999999999E-2</v>
      </c>
      <c r="AU129">
        <v>5.4210500000000002E-2</v>
      </c>
      <c r="AV129">
        <v>1.7049399999999999E-2</v>
      </c>
      <c r="AW129">
        <v>-1.6961799999999999E-2</v>
      </c>
      <c r="AX129">
        <v>4.75439E-2</v>
      </c>
      <c r="AZ129">
        <v>12</v>
      </c>
      <c r="BA129" s="2">
        <v>-6.2605300000000003E-2</v>
      </c>
      <c r="BB129" s="2">
        <v>3.7383399999999997E-2</v>
      </c>
      <c r="BC129" s="2">
        <v>4.39347E-2</v>
      </c>
      <c r="BD129" s="2">
        <v>-1.66664E-3</v>
      </c>
      <c r="BE129" s="2">
        <v>2.5351800000000001E-2</v>
      </c>
      <c r="BF129" s="2">
        <v>3.3203E-3</v>
      </c>
      <c r="BH129" s="2"/>
      <c r="BI129" s="2"/>
      <c r="BJ129" s="2"/>
      <c r="BK129" s="2"/>
      <c r="BL129" s="2"/>
      <c r="BM129" s="2"/>
    </row>
    <row r="130" spans="2:65">
      <c r="B130">
        <v>62.5</v>
      </c>
      <c r="C130">
        <v>-16.167200000000001</v>
      </c>
      <c r="D130">
        <v>-6.6738000000000006E-2</v>
      </c>
      <c r="F130">
        <v>62.5</v>
      </c>
      <c r="G130">
        <v>-8.3776799999999998</v>
      </c>
      <c r="H130">
        <v>0.1052406</v>
      </c>
      <c r="I130">
        <v>413.23899999999998</v>
      </c>
      <c r="L130">
        <v>12.5</v>
      </c>
      <c r="M130">
        <v>5.2865200000000001E-2</v>
      </c>
      <c r="N130">
        <v>4.6343000000000002E-2</v>
      </c>
      <c r="O130">
        <v>8.83953E-3</v>
      </c>
      <c r="P130">
        <v>-1.7731E-2</v>
      </c>
      <c r="Q130">
        <v>6.1294100000000001E-3</v>
      </c>
      <c r="R130">
        <v>3.30926E-2</v>
      </c>
      <c r="T130">
        <v>12.5</v>
      </c>
      <c r="U130">
        <v>3.7088000000000003E-2</v>
      </c>
      <c r="V130">
        <v>3.2045900000000002E-2</v>
      </c>
      <c r="W130">
        <v>2.05953E-2</v>
      </c>
      <c r="X130">
        <v>4.5124299999999999E-2</v>
      </c>
      <c r="Y130">
        <v>4.4259300000000001E-2</v>
      </c>
      <c r="Z130">
        <v>4.7480599999999998E-2</v>
      </c>
      <c r="AH130">
        <v>62.5</v>
      </c>
      <c r="AI130">
        <v>-16.167200000000001</v>
      </c>
      <c r="AJ130">
        <v>-2.4864839999999999E-2</v>
      </c>
      <c r="AL130">
        <v>62.5</v>
      </c>
      <c r="AM130">
        <v>-23.956800000000001</v>
      </c>
      <c r="AN130">
        <v>7.6036080000000006E-2</v>
      </c>
      <c r="AO130">
        <v>334.91079999999999</v>
      </c>
      <c r="AR130">
        <v>12.5</v>
      </c>
      <c r="AS130">
        <v>8.1936400000000003E-3</v>
      </c>
      <c r="AT130">
        <v>2.4251499999999999E-2</v>
      </c>
      <c r="AU130">
        <v>5.0315699999999998E-2</v>
      </c>
      <c r="AV130">
        <v>1.2505499999999999E-2</v>
      </c>
      <c r="AW130">
        <v>-1.37161E-2</v>
      </c>
      <c r="AX130">
        <v>3.9754299999999999E-2</v>
      </c>
      <c r="AZ130">
        <v>12.5</v>
      </c>
      <c r="BA130" s="2">
        <v>-7.8833600000000004E-2</v>
      </c>
      <c r="BB130" s="2">
        <v>3.8681699999999999E-2</v>
      </c>
      <c r="BC130" s="2">
        <v>4.1338199999999999E-2</v>
      </c>
      <c r="BD130" s="2">
        <v>-2.3737100000000001E-2</v>
      </c>
      <c r="BE130" s="2">
        <v>1.56148E-2</v>
      </c>
      <c r="BF130" s="2">
        <v>-1.03114E-2</v>
      </c>
      <c r="BH130" s="2"/>
      <c r="BI130" s="2"/>
      <c r="BJ130" s="2"/>
      <c r="BK130" s="2"/>
      <c r="BL130" s="2"/>
      <c r="BM130" s="2"/>
    </row>
    <row r="131" spans="2:65">
      <c r="B131">
        <v>63.000000000000057</v>
      </c>
      <c r="C131">
        <v>-20.062000000000001</v>
      </c>
      <c r="D131">
        <v>-6.0320879999999993E-2</v>
      </c>
      <c r="F131">
        <v>63.000000000000057</v>
      </c>
      <c r="G131">
        <v>-16.816400000000002</v>
      </c>
      <c r="H131">
        <v>9.5614920000000006E-2</v>
      </c>
      <c r="I131">
        <v>395.19299999999998</v>
      </c>
      <c r="L131">
        <v>13</v>
      </c>
      <c r="M131">
        <v>4.63738E-2</v>
      </c>
      <c r="N131">
        <v>4.5693900000000003E-2</v>
      </c>
      <c r="O131">
        <v>1.6991E-3</v>
      </c>
      <c r="P131">
        <v>1.74292E-3</v>
      </c>
      <c r="Q131">
        <v>4.1820199999999998E-3</v>
      </c>
      <c r="R131">
        <v>3.6987399999999997E-2</v>
      </c>
      <c r="T131">
        <v>13</v>
      </c>
      <c r="U131">
        <v>3.4491500000000001E-2</v>
      </c>
      <c r="V131">
        <v>2.2308999999999999E-2</v>
      </c>
      <c r="W131">
        <v>1.67005E-2</v>
      </c>
      <c r="X131">
        <v>3.2790800000000002E-2</v>
      </c>
      <c r="Y131">
        <v>3.7118900000000003E-2</v>
      </c>
      <c r="Z131">
        <v>4.4234999999999997E-2</v>
      </c>
      <c r="AH131">
        <v>63.000000000000057</v>
      </c>
      <c r="AI131">
        <v>-10.9742</v>
      </c>
      <c r="AJ131">
        <v>-3.2072039999999996E-2</v>
      </c>
      <c r="AL131">
        <v>63.000000000000057</v>
      </c>
      <c r="AM131">
        <v>-16.167200000000001</v>
      </c>
      <c r="AN131">
        <v>7.1711759999999999E-2</v>
      </c>
      <c r="AO131">
        <v>335.44959999999998</v>
      </c>
      <c r="AR131">
        <v>13</v>
      </c>
      <c r="AS131">
        <v>7.5445199999999999E-3</v>
      </c>
      <c r="AT131">
        <v>2.23041E-2</v>
      </c>
      <c r="AU131">
        <v>4.0578700000000002E-2</v>
      </c>
      <c r="AV131">
        <v>2.11941E-3</v>
      </c>
      <c r="AW131">
        <v>-1.2417900000000001E-2</v>
      </c>
      <c r="AX131">
        <v>3.0666499999999999E-2</v>
      </c>
      <c r="AZ131">
        <v>13</v>
      </c>
      <c r="BA131" s="2">
        <v>-8.5973999999999995E-2</v>
      </c>
      <c r="BB131" s="2">
        <v>3.8681699999999999E-2</v>
      </c>
      <c r="BC131" s="2">
        <v>3.48469E-2</v>
      </c>
      <c r="BD131" s="2">
        <v>-4.2561799999999997E-2</v>
      </c>
      <c r="BE131" s="2">
        <v>2.6322199999999998E-3</v>
      </c>
      <c r="BF131" s="2">
        <v>-3.1083599999999999E-2</v>
      </c>
      <c r="BH131" s="2"/>
      <c r="BI131" s="2"/>
      <c r="BJ131" s="2"/>
      <c r="BK131" s="2"/>
      <c r="BL131" s="2"/>
      <c r="BM131" s="2"/>
    </row>
    <row r="132" spans="2:65">
      <c r="B132">
        <v>63.5</v>
      </c>
      <c r="C132">
        <v>-11.6233</v>
      </c>
      <c r="D132">
        <v>-4.1711280000000003E-2</v>
      </c>
      <c r="F132">
        <v>63.5</v>
      </c>
      <c r="G132">
        <v>-23.307700000000001</v>
      </c>
      <c r="H132">
        <v>8.7914400000000004E-2</v>
      </c>
      <c r="I132">
        <v>377.99099999999999</v>
      </c>
      <c r="L132">
        <v>13.5</v>
      </c>
      <c r="M132">
        <v>4.2479099999999999E-2</v>
      </c>
      <c r="N132">
        <v>4.8939499999999997E-2</v>
      </c>
      <c r="O132">
        <v>-8.9742399999999996E-4</v>
      </c>
      <c r="P132">
        <v>1.8620299999999999E-2</v>
      </c>
      <c r="Q132">
        <v>3.5328899999999999E-3</v>
      </c>
      <c r="R132">
        <v>4.4127899999999998E-2</v>
      </c>
      <c r="T132">
        <v>13.5</v>
      </c>
      <c r="U132">
        <v>3.1895E-2</v>
      </c>
      <c r="V132">
        <v>9.9755099999999999E-3</v>
      </c>
      <c r="W132">
        <v>1.08583E-2</v>
      </c>
      <c r="X132">
        <v>2.3702999999999998E-2</v>
      </c>
      <c r="Y132">
        <v>2.7381900000000001E-2</v>
      </c>
      <c r="Z132">
        <v>4.3585800000000001E-2</v>
      </c>
      <c r="AH132">
        <v>63.5</v>
      </c>
      <c r="AI132">
        <v>-83.6768</v>
      </c>
      <c r="AJ132">
        <v>-4.4324280000000001E-2</v>
      </c>
      <c r="AL132">
        <v>63.5</v>
      </c>
      <c r="AM132">
        <v>-17.465499999999999</v>
      </c>
      <c r="AN132">
        <v>6.306312E-2</v>
      </c>
      <c r="AO132">
        <v>336.42320000000001</v>
      </c>
      <c r="AR132">
        <v>13.5</v>
      </c>
      <c r="AS132">
        <v>1.2088399999999999E-2</v>
      </c>
      <c r="AT132">
        <v>1.77602E-2</v>
      </c>
      <c r="AU132">
        <v>3.4087399999999997E-2</v>
      </c>
      <c r="AV132">
        <v>-1.15123E-2</v>
      </c>
      <c r="AW132">
        <v>-1.37161E-2</v>
      </c>
      <c r="AX132">
        <v>2.6122599999999999E-2</v>
      </c>
      <c r="AZ132">
        <v>13.5</v>
      </c>
      <c r="BA132" s="2">
        <v>-8.7921399999999997E-2</v>
      </c>
      <c r="BB132" s="2">
        <v>3.4786900000000003E-2</v>
      </c>
      <c r="BC132" s="2">
        <v>2.4460800000000001E-2</v>
      </c>
      <c r="BD132" s="2">
        <v>-5.9439199999999998E-2</v>
      </c>
      <c r="BE132" s="2">
        <v>-1.0999500000000001E-2</v>
      </c>
      <c r="BF132" s="2">
        <v>-4.0820500000000003E-2</v>
      </c>
      <c r="BH132" s="2"/>
      <c r="BI132" s="2"/>
      <c r="BJ132" s="2"/>
      <c r="BK132" s="2"/>
      <c r="BL132" s="2"/>
      <c r="BM132" s="2"/>
    </row>
    <row r="133" spans="2:65">
      <c r="B133">
        <v>64.000000000000057</v>
      </c>
      <c r="C133">
        <v>-7.0794199999999998</v>
      </c>
      <c r="D133">
        <v>-2.1176519999999997E-2</v>
      </c>
      <c r="F133">
        <v>64.000000000000057</v>
      </c>
      <c r="G133">
        <v>-6.4302900000000003</v>
      </c>
      <c r="H133">
        <v>8.4705840000000004E-2</v>
      </c>
      <c r="I133">
        <v>367.83300000000003</v>
      </c>
      <c r="L133">
        <v>14</v>
      </c>
      <c r="M133">
        <v>4.0531699999999997E-2</v>
      </c>
      <c r="N133">
        <v>4.9588699999999999E-2</v>
      </c>
      <c r="O133">
        <v>-3.4939400000000001E-3</v>
      </c>
      <c r="P133">
        <v>2.3813299999999999E-2</v>
      </c>
      <c r="Q133">
        <v>2.87242E-4</v>
      </c>
      <c r="R133">
        <v>4.8022599999999999E-2</v>
      </c>
      <c r="T133">
        <v>14</v>
      </c>
      <c r="U133">
        <v>2.73511E-2</v>
      </c>
      <c r="V133">
        <v>-3.6562299999999999E-3</v>
      </c>
      <c r="W133">
        <v>3.0687599999999998E-3</v>
      </c>
      <c r="X133">
        <v>2.3702999999999998E-2</v>
      </c>
      <c r="Y133">
        <v>1.6346699999999999E-2</v>
      </c>
      <c r="Z133">
        <v>4.6831499999999998E-2</v>
      </c>
      <c r="AH133">
        <v>64.000000000000057</v>
      </c>
      <c r="AI133">
        <v>-70.045000000000002</v>
      </c>
      <c r="AJ133">
        <v>-6.2342279999999993E-2</v>
      </c>
      <c r="AL133">
        <v>64.000000000000057</v>
      </c>
      <c r="AM133">
        <v>-28.500699999999998</v>
      </c>
      <c r="AN133">
        <v>5.4414480000000001E-2</v>
      </c>
      <c r="AO133">
        <v>314.61901999999998</v>
      </c>
      <c r="AR133">
        <v>14</v>
      </c>
      <c r="AS133">
        <v>1.2088399999999999E-2</v>
      </c>
      <c r="AT133">
        <v>1.2567200000000001E-2</v>
      </c>
      <c r="AU133">
        <v>2.7596099999999998E-2</v>
      </c>
      <c r="AV133">
        <v>-1.8652800000000001E-2</v>
      </c>
      <c r="AW133">
        <v>-1.37161E-2</v>
      </c>
      <c r="AX133">
        <v>2.6122599999999999E-2</v>
      </c>
      <c r="AZ133">
        <v>14</v>
      </c>
      <c r="BA133" s="2">
        <v>-8.0131900000000006E-2</v>
      </c>
      <c r="BB133" s="2">
        <v>2.0506E-2</v>
      </c>
      <c r="BC133" s="2">
        <v>3.6886800000000002E-3</v>
      </c>
      <c r="BD133" s="2">
        <v>-7.2421799999999995E-2</v>
      </c>
      <c r="BE133" s="2">
        <v>-2.3333E-2</v>
      </c>
      <c r="BF133" s="2">
        <v>-3.8873199999999997E-2</v>
      </c>
      <c r="BH133" s="2"/>
      <c r="BI133" s="2"/>
      <c r="BJ133" s="2"/>
      <c r="BK133" s="2"/>
      <c r="BL133" s="2"/>
      <c r="BM133" s="2"/>
    </row>
    <row r="134" spans="2:65">
      <c r="B134">
        <v>64.5</v>
      </c>
      <c r="C134">
        <v>-13.5707</v>
      </c>
      <c r="D134">
        <v>-6.4171200000000001E-3</v>
      </c>
      <c r="F134">
        <v>64.5</v>
      </c>
      <c r="G134">
        <v>-7.7285500000000003</v>
      </c>
      <c r="H134">
        <v>8.0213879999999987E-2</v>
      </c>
      <c r="I134">
        <v>357.90100000000001</v>
      </c>
      <c r="L134">
        <v>14.5</v>
      </c>
      <c r="M134">
        <v>4.2479099999999999E-2</v>
      </c>
      <c r="N134">
        <v>4.6343000000000002E-2</v>
      </c>
      <c r="O134">
        <v>-7.3887199999999997E-3</v>
      </c>
      <c r="P134">
        <v>2.0567700000000001E-2</v>
      </c>
      <c r="Q134">
        <v>-7.5023199999999998E-3</v>
      </c>
      <c r="R134">
        <v>4.4127899999999998E-2</v>
      </c>
      <c r="T134">
        <v>14.5</v>
      </c>
      <c r="U134">
        <v>1.4368499999999999E-2</v>
      </c>
      <c r="V134">
        <v>-1.92353E-2</v>
      </c>
      <c r="W134">
        <v>-7.3173200000000004E-3</v>
      </c>
      <c r="X134">
        <v>2.7597799999999999E-2</v>
      </c>
      <c r="Y134">
        <v>4.0132500000000003E-3</v>
      </c>
      <c r="Z134">
        <v>4.6831499999999998E-2</v>
      </c>
      <c r="AH134">
        <v>64.5</v>
      </c>
      <c r="AI134">
        <v>-7.0794199999999998</v>
      </c>
      <c r="AJ134">
        <v>-8.1081120000000007E-2</v>
      </c>
      <c r="AL134">
        <v>64.5</v>
      </c>
      <c r="AM134">
        <v>-17.465499999999999</v>
      </c>
      <c r="AN134">
        <v>4.9369320000000001E-2</v>
      </c>
      <c r="AO134">
        <v>315.09938</v>
      </c>
      <c r="AR134">
        <v>14.5</v>
      </c>
      <c r="AS134">
        <v>8.1936400000000003E-3</v>
      </c>
      <c r="AT134">
        <v>8.8281700000000004E-4</v>
      </c>
      <c r="AU134">
        <v>1.9806600000000001E-2</v>
      </c>
      <c r="AV134">
        <v>-2.38458E-2</v>
      </c>
      <c r="AW134">
        <v>-5.92656E-3</v>
      </c>
      <c r="AX134">
        <v>2.1578699999999999E-2</v>
      </c>
      <c r="AZ134">
        <v>14.5</v>
      </c>
      <c r="BA134" s="2">
        <v>-6.4552700000000005E-2</v>
      </c>
      <c r="BB134" s="2">
        <v>-7.4065700000000003E-3</v>
      </c>
      <c r="BC134" s="2">
        <v>-2.2276500000000001E-2</v>
      </c>
      <c r="BD134" s="2">
        <v>-8.3457000000000003E-2</v>
      </c>
      <c r="BE134" s="2">
        <v>-3.5666400000000001E-2</v>
      </c>
      <c r="BF134" s="2">
        <v>-2.3293999999999999E-2</v>
      </c>
      <c r="BH134" s="2"/>
      <c r="BI134" s="2"/>
      <c r="BJ134" s="2"/>
      <c r="BK134" s="2"/>
      <c r="BL134" s="2"/>
      <c r="BM134" s="2"/>
    </row>
    <row r="135" spans="2:65">
      <c r="B135">
        <v>65.000000000000057</v>
      </c>
      <c r="C135">
        <v>-7.0794199999999998</v>
      </c>
      <c r="D135">
        <v>-3.8502719999999996E-3</v>
      </c>
      <c r="F135">
        <v>65.000000000000057</v>
      </c>
      <c r="G135">
        <v>-8.3776799999999998</v>
      </c>
      <c r="H135">
        <v>7.058819999999999E-2</v>
      </c>
      <c r="I135">
        <v>341.64</v>
      </c>
      <c r="L135">
        <v>15</v>
      </c>
      <c r="M135">
        <v>4.3128199999999998E-2</v>
      </c>
      <c r="N135">
        <v>3.6606100000000003E-2</v>
      </c>
      <c r="O135">
        <v>-4.1430700000000004E-3</v>
      </c>
      <c r="P135">
        <v>1.34273E-2</v>
      </c>
      <c r="Q135">
        <v>-9.4497100000000001E-3</v>
      </c>
      <c r="R135">
        <v>3.4390900000000002E-2</v>
      </c>
      <c r="T135">
        <v>15</v>
      </c>
      <c r="U135">
        <v>8.5263200000000004E-3</v>
      </c>
      <c r="V135">
        <v>-3.5463599999999998E-2</v>
      </c>
      <c r="W135">
        <v>-2.5492999999999998E-2</v>
      </c>
      <c r="X135">
        <v>2.8896000000000002E-2</v>
      </c>
      <c r="Y135">
        <v>-1.02676E-2</v>
      </c>
      <c r="Z135">
        <v>4.1638399999999999E-2</v>
      </c>
      <c r="AH135">
        <v>65.000000000000057</v>
      </c>
      <c r="AI135">
        <v>0.71014100000000002</v>
      </c>
      <c r="AJ135">
        <v>-9.6936959999999989E-2</v>
      </c>
      <c r="AL135">
        <v>65.000000000000057</v>
      </c>
      <c r="AM135">
        <v>-23.307700000000001</v>
      </c>
      <c r="AN135">
        <v>4.0720680000000002E-2</v>
      </c>
      <c r="AO135">
        <v>315.87831999999997</v>
      </c>
      <c r="AR135">
        <v>15</v>
      </c>
      <c r="AS135">
        <v>-5.4380899999999996E-3</v>
      </c>
      <c r="AT135">
        <v>-1.1450699999999999E-2</v>
      </c>
      <c r="AU135">
        <v>6.17485E-3</v>
      </c>
      <c r="AV135">
        <v>-2.9687999999999999E-2</v>
      </c>
      <c r="AW135">
        <v>3.1612699999999999E-3</v>
      </c>
      <c r="AX135">
        <v>1.7683899999999999E-2</v>
      </c>
      <c r="AZ135">
        <v>15</v>
      </c>
      <c r="BA135" s="2">
        <v>-4.2482300000000001E-2</v>
      </c>
      <c r="BB135" s="2">
        <v>-4.5056100000000002E-2</v>
      </c>
      <c r="BC135" s="2">
        <v>-4.7592599999999999E-2</v>
      </c>
      <c r="BD135" s="2">
        <v>-7.95622E-2</v>
      </c>
      <c r="BE135" s="2">
        <v>-5.05964E-2</v>
      </c>
      <c r="BF135" s="2">
        <v>-1.22588E-2</v>
      </c>
      <c r="BH135" s="2"/>
      <c r="BI135" s="2"/>
      <c r="BJ135" s="2"/>
      <c r="BK135" s="2"/>
      <c r="BL135" s="2"/>
      <c r="BM135" s="2"/>
    </row>
    <row r="136" spans="2:65">
      <c r="B136">
        <v>65.5</v>
      </c>
      <c r="C136">
        <v>-18.7638</v>
      </c>
      <c r="D136">
        <v>-7.0588319999999993E-3</v>
      </c>
      <c r="F136">
        <v>65.5</v>
      </c>
      <c r="G136">
        <v>-6.4302900000000003</v>
      </c>
      <c r="H136">
        <v>6.4812839999999997E-2</v>
      </c>
      <c r="I136">
        <v>331.28699999999998</v>
      </c>
      <c r="L136">
        <v>15.5</v>
      </c>
      <c r="M136">
        <v>4.1180799999999997E-2</v>
      </c>
      <c r="N136">
        <v>3.0114800000000001E-2</v>
      </c>
      <c r="O136">
        <v>-1.5465500000000001E-3</v>
      </c>
      <c r="P136">
        <v>1.2778100000000001E-2</v>
      </c>
      <c r="Q136">
        <v>-3.6075399999999998E-3</v>
      </c>
      <c r="R136">
        <v>2.78996E-2</v>
      </c>
      <c r="T136">
        <v>15.5</v>
      </c>
      <c r="U136">
        <v>2.6841500000000002E-3</v>
      </c>
      <c r="V136">
        <v>-5.0393599999999997E-2</v>
      </c>
      <c r="W136">
        <v>-5.2756400000000002E-2</v>
      </c>
      <c r="X136">
        <v>2.8896000000000002E-2</v>
      </c>
      <c r="Y136">
        <v>-3.1039799999999999E-2</v>
      </c>
      <c r="Z136">
        <v>3.5147100000000001E-2</v>
      </c>
      <c r="AH136">
        <v>65.5</v>
      </c>
      <c r="AI136">
        <v>-7.7285500000000003</v>
      </c>
      <c r="AJ136">
        <v>-0.10774776</v>
      </c>
      <c r="AL136">
        <v>65.5</v>
      </c>
      <c r="AM136">
        <v>-16.167200000000001</v>
      </c>
      <c r="AN136">
        <v>2.2702679999999999E-2</v>
      </c>
      <c r="AO136">
        <v>317.50116000000003</v>
      </c>
      <c r="AR136">
        <v>15.5</v>
      </c>
      <c r="AS136">
        <v>-2.3613700000000001E-2</v>
      </c>
      <c r="AT136">
        <v>-1.6643700000000001E-2</v>
      </c>
      <c r="AU136">
        <v>-9.4042699999999993E-3</v>
      </c>
      <c r="AV136">
        <v>-3.8775799999999999E-2</v>
      </c>
      <c r="AW136">
        <v>5.7577899999999996E-3</v>
      </c>
      <c r="AX136">
        <v>1.57365E-2</v>
      </c>
      <c r="AZ136">
        <v>15.5</v>
      </c>
      <c r="BA136" s="2">
        <v>-2.3008399999999998E-2</v>
      </c>
      <c r="BB136" s="2">
        <v>-7.4267E-2</v>
      </c>
      <c r="BC136" s="2">
        <v>-7.3557800000000007E-2</v>
      </c>
      <c r="BD136" s="2">
        <v>-6.6579600000000003E-2</v>
      </c>
      <c r="BE136" s="2">
        <v>-5.7087699999999998E-2</v>
      </c>
      <c r="BF136" s="2">
        <v>-1.8100999999999999E-2</v>
      </c>
      <c r="BH136" s="2"/>
      <c r="BI136" s="2"/>
      <c r="BJ136" s="2"/>
      <c r="BK136" s="2"/>
      <c r="BL136" s="2"/>
      <c r="BM136" s="2"/>
    </row>
    <row r="137" spans="2:65">
      <c r="B137">
        <v>66.000000000000057</v>
      </c>
      <c r="C137">
        <v>-24.605899999999998</v>
      </c>
      <c r="D137">
        <v>-1.9251359999999998E-3</v>
      </c>
      <c r="F137">
        <v>66.000000000000057</v>
      </c>
      <c r="G137">
        <v>-6.4302900000000003</v>
      </c>
      <c r="H137">
        <v>6.6096240000000001E-2</v>
      </c>
      <c r="I137">
        <v>327.52199999999999</v>
      </c>
      <c r="L137">
        <v>16</v>
      </c>
      <c r="M137">
        <v>3.4689499999999998E-2</v>
      </c>
      <c r="N137">
        <v>2.8816499999999998E-2</v>
      </c>
      <c r="O137">
        <v>-2.48292E-4</v>
      </c>
      <c r="P137">
        <v>1.8620299999999999E-2</v>
      </c>
      <c r="Q137">
        <v>6.1294100000000001E-3</v>
      </c>
      <c r="R137">
        <v>2.2057400000000001E-2</v>
      </c>
      <c r="T137">
        <v>16</v>
      </c>
      <c r="U137">
        <v>-7.0527999999999997E-3</v>
      </c>
      <c r="V137">
        <v>-6.0779699999999999E-2</v>
      </c>
      <c r="W137">
        <v>-7.8721600000000003E-2</v>
      </c>
      <c r="X137">
        <v>2.62995E-2</v>
      </c>
      <c r="Y137">
        <v>-6.0899799999999997E-2</v>
      </c>
      <c r="Z137">
        <v>2.6059300000000001E-2</v>
      </c>
      <c r="AH137">
        <v>66.000000000000057</v>
      </c>
      <c r="AI137">
        <v>-17.465499999999999</v>
      </c>
      <c r="AJ137">
        <v>-0.11207208</v>
      </c>
      <c r="AL137">
        <v>66.000000000000057</v>
      </c>
      <c r="AM137">
        <v>-22.6585</v>
      </c>
      <c r="AN137">
        <v>4.6846919999999998E-3</v>
      </c>
      <c r="AO137">
        <v>302.76589999999999</v>
      </c>
      <c r="AR137">
        <v>16</v>
      </c>
      <c r="AS137">
        <v>-3.6596299999999998E-2</v>
      </c>
      <c r="AT137">
        <v>-1.9889299999999999E-2</v>
      </c>
      <c r="AU137">
        <v>-2.1088599999999999E-2</v>
      </c>
      <c r="AV137">
        <v>-5.0460100000000001E-2</v>
      </c>
      <c r="AW137">
        <v>8.3543000000000003E-3</v>
      </c>
      <c r="AX137">
        <v>1.11926E-2</v>
      </c>
      <c r="AZ137">
        <v>16</v>
      </c>
      <c r="BA137" s="2">
        <v>-1.32715E-2</v>
      </c>
      <c r="BB137" s="2">
        <v>-8.4003900000000006E-2</v>
      </c>
      <c r="BC137" s="2">
        <v>-9.2382599999999995E-2</v>
      </c>
      <c r="BD137" s="2">
        <v>-4.8404000000000003E-2</v>
      </c>
      <c r="BE137" s="2">
        <v>-5.1894700000000002E-2</v>
      </c>
      <c r="BF137" s="2">
        <v>-3.9522300000000003E-2</v>
      </c>
      <c r="BH137" s="2"/>
      <c r="BI137" s="2"/>
      <c r="BJ137" s="2"/>
      <c r="BK137" s="2"/>
      <c r="BL137" s="2"/>
      <c r="BM137" s="2"/>
    </row>
    <row r="138" spans="2:65">
      <c r="B138">
        <v>66.5</v>
      </c>
      <c r="C138">
        <v>-18.7638</v>
      </c>
      <c r="D138">
        <v>5.7753959999999995E-3</v>
      </c>
      <c r="F138">
        <v>66.5</v>
      </c>
      <c r="G138">
        <v>-16.167200000000001</v>
      </c>
      <c r="H138">
        <v>6.8021399999999996E-2</v>
      </c>
      <c r="I138">
        <v>333.721</v>
      </c>
      <c r="L138">
        <v>16.5</v>
      </c>
      <c r="M138">
        <v>2.5601700000000002E-2</v>
      </c>
      <c r="N138">
        <v>3.1413000000000003E-2</v>
      </c>
      <c r="O138">
        <v>-8.0378499999999992E-3</v>
      </c>
      <c r="P138">
        <v>2.5111600000000001E-2</v>
      </c>
      <c r="Q138">
        <v>1.1971600000000001E-2</v>
      </c>
      <c r="R138">
        <v>1.1022199999999999E-2</v>
      </c>
      <c r="T138">
        <v>16.5</v>
      </c>
      <c r="U138">
        <v>-1.74389E-2</v>
      </c>
      <c r="V138">
        <v>-7.4411400000000003E-2</v>
      </c>
      <c r="W138">
        <v>-0.10079200000000001</v>
      </c>
      <c r="X138">
        <v>2.4352100000000002E-2</v>
      </c>
      <c r="Y138">
        <v>-9.0110599999999999E-2</v>
      </c>
      <c r="Z138">
        <v>2.15154E-2</v>
      </c>
      <c r="AH138">
        <v>66.5</v>
      </c>
      <c r="AI138">
        <v>-16.816400000000002</v>
      </c>
      <c r="AJ138">
        <v>-9.7657679999999997E-2</v>
      </c>
      <c r="AL138">
        <v>66.5</v>
      </c>
      <c r="AM138">
        <v>-20.062000000000001</v>
      </c>
      <c r="AN138">
        <v>-1.1891891999999999E-2</v>
      </c>
      <c r="AO138">
        <v>304.88855999999998</v>
      </c>
      <c r="AR138">
        <v>16.5</v>
      </c>
      <c r="AS138">
        <v>-4.9578900000000002E-2</v>
      </c>
      <c r="AT138">
        <v>-2.24859E-2</v>
      </c>
      <c r="AU138">
        <v>-2.88782E-2</v>
      </c>
      <c r="AV138">
        <v>-5.8898800000000001E-2</v>
      </c>
      <c r="AW138">
        <v>6.40691E-3</v>
      </c>
      <c r="AX138">
        <v>4.7013300000000001E-3</v>
      </c>
      <c r="AZ138">
        <v>16.5</v>
      </c>
      <c r="BA138" s="2">
        <v>1.6585300000000001E-3</v>
      </c>
      <c r="BB138" s="2">
        <v>-8.4653000000000006E-2</v>
      </c>
      <c r="BC138" s="2">
        <v>-9.8224699999999998E-2</v>
      </c>
      <c r="BD138" s="2">
        <v>-3.0877499999999999E-2</v>
      </c>
      <c r="BE138" s="2">
        <v>-4.08595E-2</v>
      </c>
      <c r="BF138" s="2">
        <v>-6.4838400000000004E-2</v>
      </c>
      <c r="BH138" s="2"/>
      <c r="BI138" s="2"/>
      <c r="BJ138" s="2"/>
      <c r="BK138" s="2"/>
      <c r="BL138" s="2"/>
      <c r="BM138" s="2"/>
    </row>
    <row r="139" spans="2:65">
      <c r="B139">
        <v>67.000000000000057</v>
      </c>
      <c r="C139">
        <v>-17.465499999999999</v>
      </c>
      <c r="D139">
        <v>1.3475879999999999E-2</v>
      </c>
      <c r="F139">
        <v>67.000000000000057</v>
      </c>
      <c r="G139">
        <v>-12.272500000000001</v>
      </c>
      <c r="H139">
        <v>6.7379640000000005E-2</v>
      </c>
      <c r="I139">
        <v>334.24</v>
      </c>
      <c r="L139">
        <v>17</v>
      </c>
      <c r="M139">
        <v>1.6513900000000001E-2</v>
      </c>
      <c r="N139">
        <v>3.1413000000000003E-2</v>
      </c>
      <c r="O139">
        <v>-2.6213500000000001E-2</v>
      </c>
      <c r="P139">
        <v>2.64099E-2</v>
      </c>
      <c r="Q139">
        <v>1.06733E-2</v>
      </c>
      <c r="R139">
        <v>6.3614900000000002E-4</v>
      </c>
      <c r="T139">
        <v>17</v>
      </c>
      <c r="U139">
        <v>-3.2368899999999999E-2</v>
      </c>
      <c r="V139">
        <v>-9.0639600000000001E-2</v>
      </c>
      <c r="W139">
        <v>-0.117669</v>
      </c>
      <c r="X139">
        <v>1.9808200000000002E-2</v>
      </c>
      <c r="Y139">
        <v>-0.11283</v>
      </c>
      <c r="Z139">
        <v>1.6322400000000001E-2</v>
      </c>
      <c r="AH139">
        <v>67.000000000000057</v>
      </c>
      <c r="AI139">
        <v>-14.219799999999999</v>
      </c>
      <c r="AJ139">
        <v>-6.5945999999999991E-2</v>
      </c>
      <c r="AL139">
        <v>67.000000000000057</v>
      </c>
      <c r="AM139">
        <v>-10.325100000000001</v>
      </c>
      <c r="AN139">
        <v>-2.7747719999999997E-2</v>
      </c>
      <c r="AO139">
        <v>306.93982</v>
      </c>
      <c r="AR139">
        <v>17</v>
      </c>
      <c r="AS139">
        <v>-6.4508899999999994E-2</v>
      </c>
      <c r="AT139">
        <v>-2.4433300000000002E-2</v>
      </c>
      <c r="AU139">
        <v>-3.6667699999999998E-2</v>
      </c>
      <c r="AV139">
        <v>-6.6688399999999995E-2</v>
      </c>
      <c r="AW139">
        <v>1.86301E-3</v>
      </c>
      <c r="AX139">
        <v>-3.7373699999999998E-3</v>
      </c>
      <c r="AZ139">
        <v>17</v>
      </c>
      <c r="BA139" s="2">
        <v>1.8535900000000001E-2</v>
      </c>
      <c r="BB139" s="2">
        <v>-7.9460000000000003E-2</v>
      </c>
      <c r="BC139" s="2">
        <v>-9.6277299999999996E-2</v>
      </c>
      <c r="BD139" s="2">
        <v>-1.59475E-2</v>
      </c>
      <c r="BE139" s="2">
        <v>-2.9175099999999999E-2</v>
      </c>
      <c r="BF139" s="2">
        <v>-7.6522699999999999E-2</v>
      </c>
      <c r="BH139" s="2"/>
      <c r="BI139" s="2"/>
      <c r="BJ139" s="2"/>
      <c r="BK139" s="2"/>
      <c r="BL139" s="2"/>
      <c r="BM139" s="2"/>
    </row>
    <row r="140" spans="2:65">
      <c r="B140">
        <v>67.5</v>
      </c>
      <c r="C140">
        <v>-10.325100000000001</v>
      </c>
      <c r="D140">
        <v>2.3101559999999997E-2</v>
      </c>
      <c r="F140">
        <v>67.5</v>
      </c>
      <c r="G140">
        <v>-7.0794199999999998</v>
      </c>
      <c r="H140">
        <v>6.0320879999999993E-2</v>
      </c>
      <c r="I140">
        <v>321.02999999999997</v>
      </c>
      <c r="L140">
        <v>17.5</v>
      </c>
      <c r="M140">
        <v>1.3917300000000001E-2</v>
      </c>
      <c r="N140">
        <v>2.0377800000000001E-2</v>
      </c>
      <c r="O140">
        <v>-4.11435E-2</v>
      </c>
      <c r="P140">
        <v>2.3813299999999999E-2</v>
      </c>
      <c r="Q140">
        <v>4.8311500000000002E-3</v>
      </c>
      <c r="R140">
        <v>-6.5042800000000003E-3</v>
      </c>
      <c r="T140">
        <v>17.5</v>
      </c>
      <c r="U140">
        <v>-4.7947999999999998E-2</v>
      </c>
      <c r="V140">
        <v>-0.101026</v>
      </c>
      <c r="W140">
        <v>-0.12481</v>
      </c>
      <c r="X140">
        <v>1.00713E-2</v>
      </c>
      <c r="Y140">
        <v>-0.128409</v>
      </c>
      <c r="Z140">
        <v>1.30767E-2</v>
      </c>
      <c r="AH140">
        <v>67.5</v>
      </c>
      <c r="AI140">
        <v>-11.6233</v>
      </c>
      <c r="AJ140">
        <v>-2.4144119999999998E-2</v>
      </c>
      <c r="AL140">
        <v>67.5</v>
      </c>
      <c r="AM140">
        <v>-9.0268099999999993</v>
      </c>
      <c r="AN140">
        <v>-4.360356E-2</v>
      </c>
      <c r="AO140">
        <v>308.63404000000003</v>
      </c>
      <c r="AR140">
        <v>17.5</v>
      </c>
      <c r="AS140">
        <v>-8.0088000000000006E-2</v>
      </c>
      <c r="AT140">
        <v>-2.8327999999999999E-2</v>
      </c>
      <c r="AU140">
        <v>-4.0562500000000001E-2</v>
      </c>
      <c r="AV140">
        <v>-6.5390100000000007E-2</v>
      </c>
      <c r="AW140">
        <v>-7.3351799999999995E-4</v>
      </c>
      <c r="AX140">
        <v>-1.47726E-2</v>
      </c>
      <c r="AZ140">
        <v>17.5</v>
      </c>
      <c r="BA140" s="2">
        <v>3.6711500000000001E-2</v>
      </c>
      <c r="BB140" s="2">
        <v>-7.0372199999999996E-2</v>
      </c>
      <c r="BC140" s="2">
        <v>-9.8224699999999998E-2</v>
      </c>
      <c r="BD140" s="2">
        <v>-9.4561999999999997E-3</v>
      </c>
      <c r="BE140" s="2">
        <v>-1.5543400000000001E-2</v>
      </c>
      <c r="BF140" s="2">
        <v>-6.2891000000000002E-2</v>
      </c>
      <c r="BH140" s="2"/>
      <c r="BI140" s="2"/>
      <c r="BJ140" s="2"/>
      <c r="BK140" s="2"/>
      <c r="BL140" s="2"/>
      <c r="BM140" s="2"/>
    </row>
    <row r="141" spans="2:65">
      <c r="B141">
        <v>68.000000000000057</v>
      </c>
      <c r="C141">
        <v>-23.307700000000001</v>
      </c>
      <c r="D141">
        <v>3.5294159999999998E-2</v>
      </c>
      <c r="F141">
        <v>68.000000000000057</v>
      </c>
      <c r="G141">
        <v>-1.8863799999999999</v>
      </c>
      <c r="H141">
        <v>5.0053439999999998E-2</v>
      </c>
      <c r="I141">
        <v>301.78399999999999</v>
      </c>
      <c r="L141">
        <v>18</v>
      </c>
      <c r="M141">
        <v>8.7243100000000007E-3</v>
      </c>
      <c r="N141">
        <v>7.3952100000000002E-3</v>
      </c>
      <c r="O141">
        <v>-5.02313E-2</v>
      </c>
      <c r="P141">
        <v>1.8620299999999999E-2</v>
      </c>
      <c r="Q141">
        <v>6.1294100000000001E-3</v>
      </c>
      <c r="R141">
        <v>-1.4943E-2</v>
      </c>
      <c r="T141">
        <v>18</v>
      </c>
      <c r="U141">
        <v>-6.2228800000000001E-2</v>
      </c>
      <c r="V141">
        <v>-0.104921</v>
      </c>
      <c r="W141">
        <v>-0.11507299999999999</v>
      </c>
      <c r="X141">
        <v>-9.6395900000000002E-4</v>
      </c>
      <c r="Y141">
        <v>-0.14593600000000001</v>
      </c>
      <c r="Z141">
        <v>7.4325400000000005E-4</v>
      </c>
      <c r="AH141">
        <v>68.000000000000057</v>
      </c>
      <c r="AI141">
        <v>-12.272500000000001</v>
      </c>
      <c r="AJ141">
        <v>1.3333319999999999E-2</v>
      </c>
      <c r="AL141">
        <v>68.000000000000057</v>
      </c>
      <c r="AM141">
        <v>-22.009399999999999</v>
      </c>
      <c r="AN141">
        <v>-6.0900840000000005E-2</v>
      </c>
      <c r="AO141">
        <v>284.35658000000001</v>
      </c>
      <c r="AR141">
        <v>18</v>
      </c>
      <c r="AS141">
        <v>-9.2421500000000004E-2</v>
      </c>
      <c r="AT141">
        <v>-4.39072E-2</v>
      </c>
      <c r="AU141">
        <v>-4.1211600000000001E-2</v>
      </c>
      <c r="AV141">
        <v>-7.38288E-2</v>
      </c>
      <c r="AW141">
        <v>3.1612699999999999E-3</v>
      </c>
      <c r="AX141">
        <v>-3.2299099999999997E-2</v>
      </c>
      <c r="AZ141">
        <v>18</v>
      </c>
      <c r="BA141" s="2">
        <v>5.16415E-2</v>
      </c>
      <c r="BB141" s="2">
        <v>-5.6091299999999997E-2</v>
      </c>
      <c r="BC141" s="2">
        <v>-9.5628199999999997E-2</v>
      </c>
      <c r="BD141" s="2">
        <v>2.22814E-3</v>
      </c>
      <c r="BE141" s="2">
        <v>6.8483200000000002E-4</v>
      </c>
      <c r="BF141" s="2">
        <v>-3.49784E-2</v>
      </c>
      <c r="BH141" s="2"/>
      <c r="BI141" s="2"/>
      <c r="BJ141" s="2"/>
      <c r="BK141" s="2"/>
      <c r="BL141" s="2"/>
      <c r="BM141" s="2"/>
    </row>
    <row r="142" spans="2:65">
      <c r="B142">
        <v>68.5</v>
      </c>
      <c r="C142">
        <v>-10.325100000000001</v>
      </c>
      <c r="D142">
        <v>4.620324E-2</v>
      </c>
      <c r="F142">
        <v>68.5</v>
      </c>
      <c r="G142">
        <v>-14.219799999999999</v>
      </c>
      <c r="H142">
        <v>3.8502719999999997E-2</v>
      </c>
      <c r="I142">
        <v>281.62799999999999</v>
      </c>
      <c r="L142">
        <v>18.5</v>
      </c>
      <c r="M142">
        <v>3.53127E-3</v>
      </c>
      <c r="N142">
        <v>-2.9908700000000001E-3</v>
      </c>
      <c r="O142">
        <v>-5.4126100000000003E-2</v>
      </c>
      <c r="P142">
        <v>1.8620299999999999E-2</v>
      </c>
      <c r="Q142">
        <v>5.4802799999999997E-3</v>
      </c>
      <c r="R142">
        <v>-2.9223800000000001E-2</v>
      </c>
      <c r="T142">
        <v>18.5</v>
      </c>
      <c r="U142">
        <v>-8.1702800000000006E-2</v>
      </c>
      <c r="V142">
        <v>-9.8429199999999994E-2</v>
      </c>
      <c r="W142">
        <v>-8.5212899999999994E-2</v>
      </c>
      <c r="X142">
        <v>-1.3297399999999999E-2</v>
      </c>
      <c r="Y142">
        <v>-0.14918100000000001</v>
      </c>
      <c r="Z142">
        <v>-1.41867E-2</v>
      </c>
      <c r="AH142">
        <v>68.5</v>
      </c>
      <c r="AI142">
        <v>-11.6233</v>
      </c>
      <c r="AJ142">
        <v>3.8558519999999999E-2</v>
      </c>
      <c r="AL142">
        <v>68.5</v>
      </c>
      <c r="AM142">
        <v>-22.6585</v>
      </c>
      <c r="AN142">
        <v>-7.8918959999999996E-2</v>
      </c>
      <c r="AO142">
        <v>286.15465999999998</v>
      </c>
      <c r="AR142">
        <v>18.5</v>
      </c>
      <c r="AS142">
        <v>-9.5018000000000005E-2</v>
      </c>
      <c r="AT142">
        <v>-6.7924999999999999E-2</v>
      </c>
      <c r="AU142">
        <v>-3.6018599999999998E-2</v>
      </c>
      <c r="AV142">
        <v>-8.6162299999999997E-2</v>
      </c>
      <c r="AW142">
        <v>9.0034299999999998E-3</v>
      </c>
      <c r="AX142">
        <v>-5.6316900000000003E-2</v>
      </c>
      <c r="AZ142">
        <v>18.5</v>
      </c>
      <c r="BA142" s="2">
        <v>5.6834599999999999E-2</v>
      </c>
      <c r="BB142" s="2">
        <v>-3.7915699999999997E-2</v>
      </c>
      <c r="BC142" s="2">
        <v>-8.3943900000000002E-2</v>
      </c>
      <c r="BD142" s="2">
        <v>1.58599E-2</v>
      </c>
      <c r="BE142" s="2">
        <v>1.172E-2</v>
      </c>
      <c r="BF142" s="2">
        <v>-8.3640399999999997E-3</v>
      </c>
      <c r="BH142" s="2"/>
      <c r="BI142" s="2"/>
      <c r="BJ142" s="2"/>
      <c r="BK142" s="2"/>
      <c r="BL142" s="2"/>
      <c r="BM142" s="2"/>
    </row>
    <row r="143" spans="2:65">
      <c r="B143">
        <v>69.000000000000057</v>
      </c>
      <c r="C143">
        <v>-10.325100000000001</v>
      </c>
      <c r="D143">
        <v>5.5828919999999997E-2</v>
      </c>
      <c r="F143">
        <v>69.000000000000057</v>
      </c>
      <c r="G143">
        <v>-9.0268099999999993</v>
      </c>
      <c r="H143">
        <v>2.5026719999999999E-2</v>
      </c>
      <c r="I143">
        <v>255.40299999999999</v>
      </c>
      <c r="L143">
        <v>19</v>
      </c>
      <c r="M143">
        <v>-2.9600300000000002E-3</v>
      </c>
      <c r="N143">
        <v>-6.2365199999999997E-3</v>
      </c>
      <c r="O143">
        <v>-4.8932999999999997E-2</v>
      </c>
      <c r="P143">
        <v>1.9269399999999999E-2</v>
      </c>
      <c r="Q143">
        <v>6.7785400000000004E-3</v>
      </c>
      <c r="R143">
        <v>-4.0908199999999999E-2</v>
      </c>
      <c r="T143">
        <v>19</v>
      </c>
      <c r="U143">
        <v>-0.105071</v>
      </c>
      <c r="V143">
        <v>-8.5446599999999998E-2</v>
      </c>
      <c r="W143">
        <v>-4.4966899999999997E-2</v>
      </c>
      <c r="X143">
        <v>-3.9911799999999997E-2</v>
      </c>
      <c r="Y143">
        <v>-0.13619899999999999</v>
      </c>
      <c r="Z143">
        <v>-4.3397600000000001E-2</v>
      </c>
      <c r="AH143">
        <v>69.000000000000057</v>
      </c>
      <c r="AI143">
        <v>-16.167200000000001</v>
      </c>
      <c r="AJ143">
        <v>4.7927879999999999E-2</v>
      </c>
      <c r="AL143">
        <v>69.000000000000057</v>
      </c>
      <c r="AM143">
        <v>-20.711099999999998</v>
      </c>
      <c r="AN143">
        <v>-8.6846880000000001E-2</v>
      </c>
      <c r="AO143">
        <v>287.62819999999999</v>
      </c>
      <c r="AR143">
        <v>19</v>
      </c>
      <c r="AS143">
        <v>-9.2421500000000004E-2</v>
      </c>
      <c r="AT143">
        <v>-9.9083199999999996E-2</v>
      </c>
      <c r="AU143">
        <v>-2.88782E-2</v>
      </c>
      <c r="AV143">
        <v>-9.4601000000000005E-2</v>
      </c>
      <c r="AW143">
        <v>1.35473E-2</v>
      </c>
      <c r="AX143">
        <v>-8.0334699999999995E-2</v>
      </c>
      <c r="AZ143">
        <v>19</v>
      </c>
      <c r="BA143" s="2">
        <v>5.6185400000000003E-2</v>
      </c>
      <c r="BB143" s="2">
        <v>-2.03892E-2</v>
      </c>
      <c r="BC143" s="2">
        <v>-5.92769E-2</v>
      </c>
      <c r="BD143" s="2">
        <v>3.0789899999999999E-2</v>
      </c>
      <c r="BE143" s="2">
        <v>1.49657E-2</v>
      </c>
      <c r="BF143" s="2">
        <v>1.04607E-2</v>
      </c>
      <c r="BH143" s="2"/>
      <c r="BI143" s="2"/>
      <c r="BJ143" s="2"/>
      <c r="BK143" s="2"/>
      <c r="BL143" s="2"/>
      <c r="BM143" s="2"/>
    </row>
    <row r="144" spans="2:65">
      <c r="B144">
        <v>69.5</v>
      </c>
      <c r="C144">
        <v>-6.4302900000000003</v>
      </c>
      <c r="D144">
        <v>6.5454600000000002E-2</v>
      </c>
      <c r="F144">
        <v>69.5</v>
      </c>
      <c r="G144">
        <v>-4.4828999999999999</v>
      </c>
      <c r="H144">
        <v>6.4170839999999998E-4</v>
      </c>
      <c r="I144">
        <v>214.119</v>
      </c>
      <c r="L144">
        <v>19.5</v>
      </c>
      <c r="M144">
        <v>-1.2697E-2</v>
      </c>
      <c r="N144">
        <v>-1.0780400000000001E-2</v>
      </c>
      <c r="O144">
        <v>-3.8546999999999998E-2</v>
      </c>
      <c r="P144">
        <v>1.9269399999999999E-2</v>
      </c>
      <c r="Q144">
        <v>1.1971600000000001E-2</v>
      </c>
      <c r="R144">
        <v>-4.2206399999999998E-2</v>
      </c>
      <c r="T144">
        <v>19.5</v>
      </c>
      <c r="U144">
        <v>-0.12844</v>
      </c>
      <c r="V144">
        <v>-6.9867499999999999E-2</v>
      </c>
      <c r="W144">
        <v>-1.1861200000000001E-2</v>
      </c>
      <c r="X144">
        <v>-7.0420899999999995E-2</v>
      </c>
      <c r="Y144">
        <v>-0.11477800000000001</v>
      </c>
      <c r="Z144">
        <v>-7.9748899999999998E-2</v>
      </c>
      <c r="AH144">
        <v>69.5</v>
      </c>
      <c r="AI144">
        <v>-15.5181</v>
      </c>
      <c r="AJ144">
        <v>5.0810759999999996E-2</v>
      </c>
      <c r="AL144">
        <v>69.5</v>
      </c>
      <c r="AM144">
        <v>-28.500699999999998</v>
      </c>
      <c r="AN144">
        <v>-8.9009039999999998E-2</v>
      </c>
      <c r="AO144">
        <v>288.34872000000001</v>
      </c>
      <c r="AR144">
        <v>19.5</v>
      </c>
      <c r="AS144">
        <v>-8.4631999999999999E-2</v>
      </c>
      <c r="AT144">
        <v>-0.11076800000000001</v>
      </c>
      <c r="AU144">
        <v>-3.2772999999999997E-2</v>
      </c>
      <c r="AV144">
        <v>-8.9407899999999998E-2</v>
      </c>
      <c r="AW144">
        <v>2.00386E-2</v>
      </c>
      <c r="AX144">
        <v>-9.2668200000000006E-2</v>
      </c>
      <c r="AZ144">
        <v>19.5</v>
      </c>
      <c r="BA144" s="2">
        <v>5.2290700000000002E-2</v>
      </c>
      <c r="BB144" s="2">
        <v>-2.8626599999999999E-3</v>
      </c>
      <c r="BC144" s="2">
        <v>-2.81187E-2</v>
      </c>
      <c r="BD144" s="2">
        <v>4.5070699999999998E-2</v>
      </c>
      <c r="BE144" s="2">
        <v>2.1457E-2</v>
      </c>
      <c r="BF144" s="2">
        <v>2.6689000000000001E-2</v>
      </c>
      <c r="BH144" s="2"/>
      <c r="BI144" s="2"/>
      <c r="BJ144" s="2"/>
      <c r="BK144" s="2"/>
      <c r="BL144" s="2"/>
      <c r="BM144" s="2"/>
    </row>
    <row r="145" spans="2:65">
      <c r="B145">
        <v>70.000000000000057</v>
      </c>
      <c r="C145">
        <v>-13.5707</v>
      </c>
      <c r="D145">
        <v>7.2513359999999999E-2</v>
      </c>
      <c r="F145">
        <v>70.000000000000057</v>
      </c>
      <c r="G145">
        <v>-9.0268099999999993</v>
      </c>
      <c r="H145">
        <v>-3.46524E-2</v>
      </c>
      <c r="I145">
        <v>145.149</v>
      </c>
      <c r="L145">
        <v>20</v>
      </c>
      <c r="M145">
        <v>-2.5030500000000001E-2</v>
      </c>
      <c r="N145">
        <v>-2.1166500000000001E-2</v>
      </c>
      <c r="O145">
        <v>-3.0757400000000001E-2</v>
      </c>
      <c r="P145">
        <v>8.88334E-3</v>
      </c>
      <c r="Q145">
        <v>1.7164599999999999E-2</v>
      </c>
      <c r="R145">
        <v>-4.1557299999999998E-2</v>
      </c>
      <c r="T145">
        <v>20</v>
      </c>
      <c r="U145">
        <v>-0.13622999999999999</v>
      </c>
      <c r="V145">
        <v>-4.8446200000000002E-2</v>
      </c>
      <c r="W145">
        <v>8.2617999999999997E-3</v>
      </c>
      <c r="X145">
        <v>-9.1192999999999996E-2</v>
      </c>
      <c r="Y145">
        <v>-8.8163199999999997E-2</v>
      </c>
      <c r="Z145">
        <v>-0.10766100000000001</v>
      </c>
      <c r="AH145">
        <v>70.000000000000057</v>
      </c>
      <c r="AI145">
        <v>-18.114599999999999</v>
      </c>
      <c r="AJ145">
        <v>5.3693639999999994E-2</v>
      </c>
      <c r="AL145">
        <v>70.000000000000057</v>
      </c>
      <c r="AM145">
        <v>-26.5533</v>
      </c>
      <c r="AN145">
        <v>-8.0360399999999998E-2</v>
      </c>
      <c r="AO145">
        <v>318.85133999999999</v>
      </c>
      <c r="AR145">
        <v>20</v>
      </c>
      <c r="AS145">
        <v>-7.6193300000000005E-2</v>
      </c>
      <c r="AT145">
        <v>-9.7784899999999994E-2</v>
      </c>
      <c r="AU145">
        <v>-5.2895999999999999E-2</v>
      </c>
      <c r="AV145">
        <v>-7.5776200000000002E-2</v>
      </c>
      <c r="AW145">
        <v>2.6529899999999999E-2</v>
      </c>
      <c r="AX145">
        <v>-8.8773400000000002E-2</v>
      </c>
      <c r="AZ145">
        <v>20</v>
      </c>
      <c r="BA145" s="2">
        <v>5.0343300000000001E-2</v>
      </c>
      <c r="BB145" s="2">
        <v>1.66112E-2</v>
      </c>
      <c r="BC145" s="2">
        <v>-8.5522899999999999E-4</v>
      </c>
      <c r="BD145" s="2">
        <v>5.5456800000000001E-2</v>
      </c>
      <c r="BE145" s="2">
        <v>3.05448E-2</v>
      </c>
      <c r="BF145" s="2">
        <v>3.9671600000000001E-2</v>
      </c>
      <c r="BH145" s="2"/>
      <c r="BI145" s="2"/>
      <c r="BJ145" s="2"/>
      <c r="BK145" s="2"/>
      <c r="BL145" s="2"/>
      <c r="BM145" s="2"/>
    </row>
    <row r="146" spans="2:65">
      <c r="B146">
        <v>70.5</v>
      </c>
      <c r="C146">
        <v>-33.044600000000003</v>
      </c>
      <c r="D146">
        <v>7.7005320000000002E-2</v>
      </c>
      <c r="F146">
        <v>70.5</v>
      </c>
      <c r="G146">
        <v>-10.9742</v>
      </c>
      <c r="H146">
        <v>-6.9946559999999991E-2</v>
      </c>
      <c r="I146">
        <v>71.407300000000006</v>
      </c>
      <c r="L146">
        <v>20.5</v>
      </c>
      <c r="M146">
        <v>-3.2820000000000002E-2</v>
      </c>
      <c r="N146">
        <v>-4.3886099999999997E-2</v>
      </c>
      <c r="O146">
        <v>-2.7511799999999999E-2</v>
      </c>
      <c r="P146">
        <v>-3.45013E-3</v>
      </c>
      <c r="Q146">
        <v>2.0410299999999999E-2</v>
      </c>
      <c r="R146">
        <v>-4.6101200000000002E-2</v>
      </c>
      <c r="T146">
        <v>20.5</v>
      </c>
      <c r="U146">
        <v>-0.122598</v>
      </c>
      <c r="V146">
        <v>-2.7024900000000001E-2</v>
      </c>
      <c r="W146">
        <v>1.47531E-2</v>
      </c>
      <c r="X146">
        <v>-0.102877</v>
      </c>
      <c r="Y146">
        <v>-5.8952400000000002E-2</v>
      </c>
      <c r="Z146">
        <v>-0.118697</v>
      </c>
      <c r="AH146">
        <v>70.5</v>
      </c>
      <c r="AI146">
        <v>-14.219799999999999</v>
      </c>
      <c r="AJ146">
        <v>5.9459519999999995E-2</v>
      </c>
      <c r="AL146">
        <v>70.5</v>
      </c>
      <c r="AM146">
        <v>-5.1320300000000003</v>
      </c>
      <c r="AN146">
        <v>-6.3062999999999994E-2</v>
      </c>
      <c r="AO146">
        <v>316.91043999999999</v>
      </c>
      <c r="AR146">
        <v>20.5</v>
      </c>
      <c r="AS146">
        <v>-6.7754599999999998E-2</v>
      </c>
      <c r="AT146">
        <v>-7.5065400000000004E-2</v>
      </c>
      <c r="AU146">
        <v>-7.8861200000000006E-2</v>
      </c>
      <c r="AV146">
        <v>-5.3056600000000002E-2</v>
      </c>
      <c r="AW146">
        <v>3.3021200000000001E-2</v>
      </c>
      <c r="AX146">
        <v>-8.4878599999999998E-2</v>
      </c>
      <c r="AZ146">
        <v>20.5</v>
      </c>
      <c r="BA146" s="2">
        <v>4.9694200000000001E-2</v>
      </c>
      <c r="BB146" s="2">
        <v>3.2839500000000001E-2</v>
      </c>
      <c r="BC146" s="2">
        <v>2.3162599999999998E-2</v>
      </c>
      <c r="BD146" s="2">
        <v>6.1298999999999999E-2</v>
      </c>
      <c r="BE146" s="2">
        <v>3.3141299999999999E-2</v>
      </c>
      <c r="BF146" s="2">
        <v>4.9408500000000001E-2</v>
      </c>
      <c r="BH146" s="2"/>
      <c r="BI146" s="2"/>
      <c r="BJ146" s="2"/>
      <c r="BK146" s="2"/>
      <c r="BL146" s="2"/>
      <c r="BM146" s="2"/>
    </row>
    <row r="147" spans="2:65">
      <c r="B147">
        <v>71.000000000000057</v>
      </c>
      <c r="C147">
        <v>-19.4129</v>
      </c>
      <c r="D147">
        <v>7.7647080000000007E-2</v>
      </c>
      <c r="F147">
        <v>71.000000000000057</v>
      </c>
      <c r="G147">
        <v>-14.869</v>
      </c>
      <c r="H147">
        <v>-9.3689880000000003E-2</v>
      </c>
      <c r="I147">
        <v>15.4848</v>
      </c>
      <c r="L147">
        <v>21</v>
      </c>
      <c r="M147">
        <v>-4.2556999999999998E-2</v>
      </c>
      <c r="N147">
        <v>-7.0500400000000005E-2</v>
      </c>
      <c r="O147">
        <v>-2.6213500000000001E-2</v>
      </c>
      <c r="P147">
        <v>-1.05906E-2</v>
      </c>
      <c r="Q147">
        <v>1.97611E-2</v>
      </c>
      <c r="R147">
        <v>-5.7785599999999999E-2</v>
      </c>
      <c r="T147">
        <v>21</v>
      </c>
      <c r="U147">
        <v>-8.8843199999999997E-2</v>
      </c>
      <c r="V147">
        <v>-1.01475E-2</v>
      </c>
      <c r="W147">
        <v>1.7998799999999999E-2</v>
      </c>
      <c r="X147">
        <v>-0.110018</v>
      </c>
      <c r="Y147">
        <v>-2.3250199999999999E-2</v>
      </c>
      <c r="Z147">
        <v>-0.119995</v>
      </c>
      <c r="AH147">
        <v>71.000000000000057</v>
      </c>
      <c r="AI147">
        <v>-16.816400000000002</v>
      </c>
      <c r="AJ147">
        <v>6.5945999999999991E-2</v>
      </c>
      <c r="AL147">
        <v>71.000000000000057</v>
      </c>
      <c r="AM147">
        <v>-30.4481</v>
      </c>
      <c r="AN147">
        <v>-3.8558519999999999E-2</v>
      </c>
      <c r="AO147">
        <v>314.56707999999998</v>
      </c>
      <c r="AR147">
        <v>21</v>
      </c>
      <c r="AS147">
        <v>-5.9315899999999998E-2</v>
      </c>
      <c r="AT147">
        <v>-6.0784499999999998E-2</v>
      </c>
      <c r="AU147">
        <v>-9.7036800000000006E-2</v>
      </c>
      <c r="AV147">
        <v>-2.90388E-2</v>
      </c>
      <c r="AW147">
        <v>4.6003799999999997E-2</v>
      </c>
      <c r="AX147">
        <v>-9.0071700000000005E-2</v>
      </c>
      <c r="AZ147">
        <v>21</v>
      </c>
      <c r="BA147" s="2">
        <v>4.9694200000000001E-2</v>
      </c>
      <c r="BB147" s="2">
        <v>3.9979899999999999E-2</v>
      </c>
      <c r="BC147" s="2">
        <v>4.4583900000000003E-2</v>
      </c>
      <c r="BD147" s="2">
        <v>6.3246399999999994E-2</v>
      </c>
      <c r="BE147" s="2">
        <v>3.7685200000000002E-2</v>
      </c>
      <c r="BF147" s="2">
        <v>5.3303299999999998E-2</v>
      </c>
      <c r="BH147" s="2"/>
      <c r="BI147" s="2"/>
      <c r="BJ147" s="2"/>
      <c r="BK147" s="2"/>
      <c r="BL147" s="2"/>
      <c r="BM147" s="2"/>
    </row>
    <row r="148" spans="2:65">
      <c r="B148">
        <v>71.500000000000014</v>
      </c>
      <c r="C148">
        <v>-9.0268099999999993</v>
      </c>
      <c r="D148">
        <v>7.3796760000000003E-2</v>
      </c>
      <c r="F148">
        <v>71.500000000000014</v>
      </c>
      <c r="G148">
        <v>-15.5181</v>
      </c>
      <c r="H148">
        <v>-0.10139039999999999</v>
      </c>
      <c r="I148">
        <v>-4.5408600000000003</v>
      </c>
      <c r="L148">
        <v>21.5</v>
      </c>
      <c r="M148">
        <v>-4.5802599999999999E-2</v>
      </c>
      <c r="N148">
        <v>-9.3219899999999994E-2</v>
      </c>
      <c r="O148">
        <v>-2.3616999999999999E-2</v>
      </c>
      <c r="P148">
        <v>-1.05906E-2</v>
      </c>
      <c r="Q148">
        <v>1.26207E-2</v>
      </c>
      <c r="R148">
        <v>-6.4276899999999998E-2</v>
      </c>
      <c r="T148">
        <v>21.5</v>
      </c>
      <c r="U148">
        <v>-5.0544499999999999E-2</v>
      </c>
      <c r="V148">
        <v>9.3263800000000004E-3</v>
      </c>
      <c r="W148">
        <v>2.3840900000000002E-2</v>
      </c>
      <c r="X148">
        <v>-0.11261400000000001</v>
      </c>
      <c r="Y148">
        <v>9.8554200000000002E-3</v>
      </c>
      <c r="Z148">
        <v>-0.12194199999999999</v>
      </c>
      <c r="AH148">
        <v>71.500000000000014</v>
      </c>
      <c r="AI148">
        <v>-16.816400000000002</v>
      </c>
      <c r="AJ148">
        <v>7.3153200000000002E-2</v>
      </c>
      <c r="AL148">
        <v>71.500000000000014</v>
      </c>
      <c r="AM148">
        <v>-19.4129</v>
      </c>
      <c r="AN148">
        <v>-1.6936919999999998E-2</v>
      </c>
      <c r="AO148">
        <v>311.80828000000002</v>
      </c>
      <c r="AR148">
        <v>21.5</v>
      </c>
      <c r="AS148">
        <v>-4.3736799999999999E-2</v>
      </c>
      <c r="AT148">
        <v>-4.7152800000000002E-2</v>
      </c>
      <c r="AU148">
        <v>-9.7685999999999995E-2</v>
      </c>
      <c r="AV148">
        <v>-6.9684100000000004E-3</v>
      </c>
      <c r="AW148">
        <v>5.2495100000000003E-2</v>
      </c>
      <c r="AX148">
        <v>-8.74751E-2</v>
      </c>
      <c r="AZ148">
        <v>21.5</v>
      </c>
      <c r="BA148" s="2">
        <v>5.0343300000000001E-2</v>
      </c>
      <c r="BB148" s="2">
        <v>4.8418599999999999E-2</v>
      </c>
      <c r="BC148" s="2">
        <v>5.8215599999999999E-2</v>
      </c>
      <c r="BD148" s="2">
        <v>6.0649799999999997E-2</v>
      </c>
      <c r="BE148" s="2">
        <v>4.0930899999999999E-2</v>
      </c>
      <c r="BF148" s="2">
        <v>4.8759400000000001E-2</v>
      </c>
      <c r="BH148" s="2"/>
      <c r="BI148" s="2"/>
      <c r="BJ148" s="2"/>
      <c r="BK148" s="2"/>
      <c r="BL148" s="2"/>
      <c r="BM148" s="2"/>
    </row>
    <row r="149" spans="2:65">
      <c r="B149">
        <v>72.000000000000057</v>
      </c>
      <c r="C149">
        <v>-19.4129</v>
      </c>
      <c r="D149">
        <v>6.8021399999999996E-2</v>
      </c>
      <c r="F149">
        <v>72.000000000000057</v>
      </c>
      <c r="G149">
        <v>-22.6585</v>
      </c>
      <c r="H149">
        <v>-0.100107</v>
      </c>
      <c r="I149">
        <v>-10.220700000000001</v>
      </c>
      <c r="L149">
        <v>22</v>
      </c>
      <c r="M149">
        <v>-5.2942999999999997E-2</v>
      </c>
      <c r="N149">
        <v>-0.10036</v>
      </c>
      <c r="O149">
        <v>-1.5827399999999998E-2</v>
      </c>
      <c r="P149">
        <v>-2.0447600000000001E-4</v>
      </c>
      <c r="Q149">
        <v>9.3636999999999995E-4</v>
      </c>
      <c r="R149">
        <v>-6.4276899999999998E-2</v>
      </c>
      <c r="T149">
        <v>22</v>
      </c>
      <c r="U149">
        <v>-2.4579299999999998E-2</v>
      </c>
      <c r="V149">
        <v>3.0747699999999999E-2</v>
      </c>
      <c r="W149">
        <v>3.03322E-2</v>
      </c>
      <c r="X149">
        <v>-0.107421</v>
      </c>
      <c r="Y149">
        <v>3.6469700000000001E-2</v>
      </c>
      <c r="Z149">
        <v>-0.13427600000000001</v>
      </c>
      <c r="AH149">
        <v>72.000000000000057</v>
      </c>
      <c r="AI149">
        <v>-27.202400000000001</v>
      </c>
      <c r="AJ149">
        <v>7.4594640000000004E-2</v>
      </c>
      <c r="AL149">
        <v>72.000000000000057</v>
      </c>
      <c r="AM149">
        <v>-14.219799999999999</v>
      </c>
      <c r="AN149">
        <v>-6.1261199999999997E-3</v>
      </c>
      <c r="AO149">
        <v>438.78480000000002</v>
      </c>
      <c r="AR149">
        <v>22</v>
      </c>
      <c r="AS149">
        <v>-1.45259E-2</v>
      </c>
      <c r="AT149">
        <v>-2.5731500000000001E-2</v>
      </c>
      <c r="AU149">
        <v>-7.3019000000000001E-2</v>
      </c>
      <c r="AV149">
        <v>1.18564E-2</v>
      </c>
      <c r="AW149">
        <v>5.2495100000000003E-2</v>
      </c>
      <c r="AX149">
        <v>-7.3194300000000004E-2</v>
      </c>
      <c r="AZ149">
        <v>22</v>
      </c>
      <c r="BA149" s="2">
        <v>5.2939800000000002E-2</v>
      </c>
      <c r="BB149" s="2">
        <v>5.5558999999999997E-2</v>
      </c>
      <c r="BC149" s="2">
        <v>6.9899900000000001E-2</v>
      </c>
      <c r="BD149" s="2">
        <v>5.4158499999999998E-2</v>
      </c>
      <c r="BE149" s="2">
        <v>4.1579999999999999E-2</v>
      </c>
      <c r="BF149" s="2">
        <v>4.7461099999999999E-2</v>
      </c>
      <c r="BH149" s="2"/>
      <c r="BI149" s="2"/>
      <c r="BJ149" s="2"/>
      <c r="BK149" s="2"/>
      <c r="BL149" s="2"/>
      <c r="BM149" s="2"/>
    </row>
    <row r="150" spans="2:65">
      <c r="B150">
        <v>72.500000000000014</v>
      </c>
      <c r="C150">
        <v>-16.816400000000002</v>
      </c>
      <c r="D150">
        <v>6.4812839999999997E-2</v>
      </c>
      <c r="F150">
        <v>72.500000000000014</v>
      </c>
      <c r="G150">
        <v>-12.9216</v>
      </c>
      <c r="H150">
        <v>-9.4973280000000007E-2</v>
      </c>
      <c r="I150">
        <v>-5.8715799999999998</v>
      </c>
      <c r="L150">
        <v>22.5</v>
      </c>
      <c r="M150">
        <v>-6.3978300000000002E-2</v>
      </c>
      <c r="N150">
        <v>-9.1272500000000006E-2</v>
      </c>
      <c r="O150">
        <v>-6.7395900000000002E-3</v>
      </c>
      <c r="P150">
        <v>8.2342200000000004E-3</v>
      </c>
      <c r="Q150">
        <v>-1.13971E-2</v>
      </c>
      <c r="R150">
        <v>-6.16803E-2</v>
      </c>
      <c r="T150">
        <v>22.5</v>
      </c>
      <c r="U150">
        <v>-5.6149900000000003E-4</v>
      </c>
      <c r="V150">
        <v>4.6326800000000001E-2</v>
      </c>
      <c r="W150">
        <v>3.9419999999999997E-2</v>
      </c>
      <c r="X150">
        <v>-0.10352699999999999</v>
      </c>
      <c r="Y150">
        <v>5.3347100000000001E-2</v>
      </c>
      <c r="Z150">
        <v>-0.137521</v>
      </c>
      <c r="AH150">
        <v>72.500000000000014</v>
      </c>
      <c r="AI150">
        <v>-17.465499999999999</v>
      </c>
      <c r="AJ150">
        <v>7.0270319999999997E-2</v>
      </c>
      <c r="AL150">
        <v>72.500000000000014</v>
      </c>
      <c r="AM150">
        <v>-12.9216</v>
      </c>
      <c r="AN150">
        <v>1.0450451999999999E-2</v>
      </c>
      <c r="AO150">
        <v>437.05799999999999</v>
      </c>
      <c r="AR150">
        <v>22.5</v>
      </c>
      <c r="AS150">
        <v>2.2474500000000001E-2</v>
      </c>
      <c r="AT150">
        <v>-3.6610900000000001E-3</v>
      </c>
      <c r="AU150">
        <v>-3.73169E-2</v>
      </c>
      <c r="AV150">
        <v>2.6786399999999998E-2</v>
      </c>
      <c r="AW150">
        <v>4.9249500000000002E-2</v>
      </c>
      <c r="AX150">
        <v>-5.7615199999999998E-2</v>
      </c>
      <c r="AZ150">
        <v>22.5</v>
      </c>
      <c r="BA150" s="2">
        <v>4.9044999999999998E-2</v>
      </c>
      <c r="BB150" s="2">
        <v>6.2699500000000005E-2</v>
      </c>
      <c r="BC150" s="2">
        <v>7.2496500000000005E-2</v>
      </c>
      <c r="BD150" s="2">
        <v>4.6369E-2</v>
      </c>
      <c r="BE150" s="2">
        <v>3.8983499999999997E-2</v>
      </c>
      <c r="BF150" s="2">
        <v>4.4864599999999998E-2</v>
      </c>
      <c r="BH150" s="2"/>
      <c r="BI150" s="2"/>
      <c r="BJ150" s="2"/>
      <c r="BK150" s="2"/>
      <c r="BL150" s="2"/>
      <c r="BM150" s="2"/>
    </row>
    <row r="151" spans="2:65">
      <c r="B151">
        <v>73.000000000000071</v>
      </c>
      <c r="C151">
        <v>-26.5533</v>
      </c>
      <c r="D151">
        <v>6.5454600000000002E-2</v>
      </c>
      <c r="F151">
        <v>73.000000000000071</v>
      </c>
      <c r="G151">
        <v>-21.360299999999999</v>
      </c>
      <c r="H151">
        <v>-8.4705840000000004E-2</v>
      </c>
      <c r="I151">
        <v>15.7445</v>
      </c>
      <c r="L151">
        <v>23</v>
      </c>
      <c r="M151">
        <v>-7.1118700000000007E-2</v>
      </c>
      <c r="N151">
        <v>-7.3096900000000006E-2</v>
      </c>
      <c r="O151">
        <v>2.9973600000000001E-3</v>
      </c>
      <c r="P151">
        <v>8.2342200000000004E-3</v>
      </c>
      <c r="Q151">
        <v>-1.65901E-2</v>
      </c>
      <c r="R151">
        <v>-5.6487299999999997E-2</v>
      </c>
      <c r="T151">
        <v>23</v>
      </c>
      <c r="U151">
        <v>2.4105399999999999E-2</v>
      </c>
      <c r="V151">
        <v>5.7362000000000003E-2</v>
      </c>
      <c r="W151">
        <v>4.2665700000000001E-2</v>
      </c>
      <c r="X151">
        <v>-9.57369E-2</v>
      </c>
      <c r="Y151">
        <v>6.7627999999999994E-2</v>
      </c>
      <c r="Z151">
        <v>-0.11674900000000001</v>
      </c>
      <c r="AH151">
        <v>73.000000000000071</v>
      </c>
      <c r="AI151">
        <v>-26.5533</v>
      </c>
      <c r="AJ151">
        <v>6.5945999999999991E-2</v>
      </c>
      <c r="AL151">
        <v>73.000000000000071</v>
      </c>
      <c r="AM151">
        <v>-21.360299999999999</v>
      </c>
      <c r="AN151">
        <v>2.9189159999999999E-2</v>
      </c>
      <c r="AO151">
        <v>435.20799999999997</v>
      </c>
      <c r="AR151">
        <v>23</v>
      </c>
      <c r="AS151">
        <v>5.6229300000000003E-2</v>
      </c>
      <c r="AT151">
        <v>1.9058499999999999E-2</v>
      </c>
      <c r="AU151">
        <v>-4.8603600000000002E-3</v>
      </c>
      <c r="AV151">
        <v>4.0418099999999998E-2</v>
      </c>
      <c r="AW151">
        <v>4.4056499999999998E-2</v>
      </c>
      <c r="AX151">
        <v>-4.5281700000000001E-2</v>
      </c>
      <c r="AZ151">
        <v>23</v>
      </c>
      <c r="BA151" s="2">
        <v>3.9957199999999998E-2</v>
      </c>
      <c r="BB151" s="2">
        <v>7.0488999999999996E-2</v>
      </c>
      <c r="BC151" s="2">
        <v>6.66543E-2</v>
      </c>
      <c r="BD151" s="2">
        <v>3.5982899999999998E-2</v>
      </c>
      <c r="BE151" s="2">
        <v>3.7685200000000002E-2</v>
      </c>
      <c r="BF151" s="2">
        <v>4.4215499999999998E-2</v>
      </c>
      <c r="BH151" s="2"/>
      <c r="BI151" s="2"/>
      <c r="BJ151" s="2"/>
      <c r="BK151" s="2"/>
      <c r="BL151" s="2"/>
      <c r="BM151" s="2"/>
    </row>
    <row r="152" spans="2:65">
      <c r="B152">
        <v>73.500000000000014</v>
      </c>
      <c r="C152">
        <v>-18.114599999999999</v>
      </c>
      <c r="D152">
        <v>6.5454600000000002E-2</v>
      </c>
      <c r="F152">
        <v>73.500000000000014</v>
      </c>
      <c r="G152">
        <v>-18.7638</v>
      </c>
      <c r="H152">
        <v>-6.9946559999999991E-2</v>
      </c>
      <c r="I152">
        <v>48.590400000000002</v>
      </c>
      <c r="L152">
        <v>23.5</v>
      </c>
      <c r="M152">
        <v>-6.9171300000000005E-2</v>
      </c>
      <c r="N152">
        <v>-6.0763400000000002E-2</v>
      </c>
      <c r="O152">
        <v>1.33834E-2</v>
      </c>
      <c r="P152">
        <v>4.4465200000000002E-4</v>
      </c>
      <c r="Q152">
        <v>-2.1783199999999999E-2</v>
      </c>
      <c r="R152">
        <v>-4.35047E-2</v>
      </c>
      <c r="T152">
        <v>23.5</v>
      </c>
      <c r="U152">
        <v>4.3579300000000001E-2</v>
      </c>
      <c r="V152">
        <v>6.7748100000000006E-2</v>
      </c>
      <c r="W152">
        <v>4.2665700000000001E-2</v>
      </c>
      <c r="X152">
        <v>-7.8210399999999999E-2</v>
      </c>
      <c r="Y152">
        <v>7.9312300000000002E-2</v>
      </c>
      <c r="Z152">
        <v>-7.6503199999999993E-2</v>
      </c>
      <c r="AH152">
        <v>73.500000000000014</v>
      </c>
      <c r="AI152">
        <v>-20.711099999999998</v>
      </c>
      <c r="AJ152">
        <v>6.4504559999999989E-2</v>
      </c>
      <c r="AL152">
        <v>73.500000000000014</v>
      </c>
      <c r="AM152">
        <v>-26.5533</v>
      </c>
      <c r="AN152">
        <v>4.9369320000000001E-2</v>
      </c>
      <c r="AO152">
        <v>432.71539999999999</v>
      </c>
      <c r="AR152">
        <v>23.5</v>
      </c>
      <c r="AS152">
        <v>8.1545300000000001E-2</v>
      </c>
      <c r="AT152">
        <v>3.13919E-2</v>
      </c>
      <c r="AU152">
        <v>2.49996E-2</v>
      </c>
      <c r="AV152">
        <v>4.4962000000000002E-2</v>
      </c>
      <c r="AW152">
        <v>3.82143E-2</v>
      </c>
      <c r="AX152">
        <v>-3.0351699999999999E-2</v>
      </c>
      <c r="AZ152">
        <v>23.5</v>
      </c>
      <c r="BA152" s="2">
        <v>2.7623700000000001E-2</v>
      </c>
      <c r="BB152" s="2">
        <v>7.5682100000000002E-2</v>
      </c>
      <c r="BC152" s="2">
        <v>6.0163000000000001E-2</v>
      </c>
      <c r="BD152" s="2">
        <v>2.94916E-2</v>
      </c>
      <c r="BE152" s="2">
        <v>3.9632599999999997E-2</v>
      </c>
      <c r="BF152" s="2">
        <v>4.4215499999999998E-2</v>
      </c>
      <c r="BH152" s="2"/>
      <c r="BI152" s="2"/>
      <c r="BJ152" s="2"/>
      <c r="BK152" s="2"/>
      <c r="BL152" s="2"/>
      <c r="BM152" s="2"/>
    </row>
    <row r="153" spans="2:65">
      <c r="B153">
        <v>74.000000000000071</v>
      </c>
      <c r="C153">
        <v>-25.904199999999999</v>
      </c>
      <c r="D153">
        <v>6.0320879999999993E-2</v>
      </c>
      <c r="F153">
        <v>74.000000000000071</v>
      </c>
      <c r="G153">
        <v>-9.6759400000000007</v>
      </c>
      <c r="H153">
        <v>-5.4545399999999994E-2</v>
      </c>
      <c r="I153">
        <v>73.971400000000003</v>
      </c>
      <c r="L153">
        <v>24</v>
      </c>
      <c r="M153">
        <v>-6.1381699999999997E-2</v>
      </c>
      <c r="N153">
        <v>-5.7517800000000001E-2</v>
      </c>
      <c r="O153">
        <v>2.1822100000000001E-2</v>
      </c>
      <c r="P153">
        <v>-1.12397E-2</v>
      </c>
      <c r="Q153">
        <v>-2.4379700000000001E-2</v>
      </c>
      <c r="R153">
        <v>-2.66273E-2</v>
      </c>
      <c r="T153">
        <v>24</v>
      </c>
      <c r="U153">
        <v>5.6561899999999998E-2</v>
      </c>
      <c r="V153">
        <v>6.8397200000000005E-2</v>
      </c>
      <c r="W153">
        <v>4.0069199999999999E-2</v>
      </c>
      <c r="X153">
        <v>-4.8999599999999997E-2</v>
      </c>
      <c r="Y153">
        <v>8.5154499999999994E-2</v>
      </c>
      <c r="Z153">
        <v>-2.9765900000000001E-2</v>
      </c>
      <c r="AH153">
        <v>74.000000000000071</v>
      </c>
      <c r="AI153">
        <v>-16.816400000000002</v>
      </c>
      <c r="AJ153">
        <v>6.7387439999999993E-2</v>
      </c>
      <c r="AL153">
        <v>74.000000000000071</v>
      </c>
      <c r="AM153">
        <v>-10.325100000000001</v>
      </c>
      <c r="AN153">
        <v>6.5945999999999991E-2</v>
      </c>
      <c r="AO153">
        <v>425.76319999999998</v>
      </c>
      <c r="AR153">
        <v>24</v>
      </c>
      <c r="AS153">
        <v>9.5177100000000001E-2</v>
      </c>
      <c r="AT153">
        <v>3.3988499999999998E-2</v>
      </c>
      <c r="AU153">
        <v>5.0315699999999998E-2</v>
      </c>
      <c r="AV153">
        <v>4.5611100000000002E-2</v>
      </c>
      <c r="AW153">
        <v>3.4968600000000002E-2</v>
      </c>
      <c r="AX153">
        <v>-8.9304099999999997E-3</v>
      </c>
      <c r="AZ153">
        <v>24</v>
      </c>
      <c r="BA153" s="2">
        <v>1.6588499999999999E-2</v>
      </c>
      <c r="BB153" s="2">
        <v>7.6331200000000002E-2</v>
      </c>
      <c r="BC153" s="2">
        <v>5.9513900000000002E-2</v>
      </c>
      <c r="BD153" s="2">
        <v>2.94916E-2</v>
      </c>
      <c r="BE153" s="2">
        <v>4.4825700000000003E-2</v>
      </c>
      <c r="BF153" s="2">
        <v>4.1619000000000003E-2</v>
      </c>
      <c r="BH153" s="2"/>
      <c r="BI153" s="2"/>
      <c r="BJ153" s="2"/>
      <c r="BK153" s="2"/>
      <c r="BL153" s="2"/>
      <c r="BM153" s="2"/>
    </row>
    <row r="154" spans="2:65">
      <c r="B154">
        <v>74.500000000000014</v>
      </c>
      <c r="C154">
        <v>-8.3776799999999998</v>
      </c>
      <c r="D154">
        <v>5.3262000000000004E-2</v>
      </c>
      <c r="F154">
        <v>74.500000000000014</v>
      </c>
      <c r="G154">
        <v>-1.8863799999999999</v>
      </c>
      <c r="H154">
        <v>-3.0802199999999998E-2</v>
      </c>
      <c r="I154">
        <v>119.93</v>
      </c>
      <c r="L154">
        <v>24.5</v>
      </c>
      <c r="M154">
        <v>-5.6837800000000001E-2</v>
      </c>
      <c r="N154">
        <v>-5.8166900000000001E-2</v>
      </c>
      <c r="O154">
        <v>2.5067800000000001E-2</v>
      </c>
      <c r="P154">
        <v>-1.7731E-2</v>
      </c>
      <c r="Q154">
        <v>-2.4379700000000001E-2</v>
      </c>
      <c r="R154">
        <v>-8.4516699999999997E-3</v>
      </c>
      <c r="T154">
        <v>24.5</v>
      </c>
      <c r="U154">
        <v>6.4351500000000006E-2</v>
      </c>
      <c r="V154">
        <v>6.3204200000000002E-2</v>
      </c>
      <c r="W154">
        <v>3.7472699999999998E-2</v>
      </c>
      <c r="X154">
        <v>-1.9788699999999999E-2</v>
      </c>
      <c r="Y154">
        <v>8.1908800000000004E-2</v>
      </c>
      <c r="Z154">
        <v>5.2871699999999999E-3</v>
      </c>
      <c r="AH154">
        <v>74.500000000000014</v>
      </c>
      <c r="AI154">
        <v>-12.9216</v>
      </c>
      <c r="AJ154">
        <v>6.9549599999999989E-2</v>
      </c>
      <c r="AL154">
        <v>74.500000000000014</v>
      </c>
      <c r="AM154">
        <v>-16.816400000000002</v>
      </c>
      <c r="AN154">
        <v>7.1711759999999999E-2</v>
      </c>
      <c r="AO154">
        <v>424.73759999999999</v>
      </c>
      <c r="AR154">
        <v>24.5</v>
      </c>
      <c r="AS154">
        <v>0.102967</v>
      </c>
      <c r="AT154">
        <v>3.7234099999999999E-2</v>
      </c>
      <c r="AU154">
        <v>6.9789599999999993E-2</v>
      </c>
      <c r="AV154">
        <v>4.6260299999999997E-2</v>
      </c>
      <c r="AW154">
        <v>3.3670400000000003E-2</v>
      </c>
      <c r="AX154">
        <v>1.37891E-2</v>
      </c>
      <c r="AZ154">
        <v>24.5</v>
      </c>
      <c r="BA154" s="2">
        <v>6.20244E-3</v>
      </c>
      <c r="BB154" s="2">
        <v>7.1787299999999998E-2</v>
      </c>
      <c r="BC154" s="2">
        <v>5.8215599999999999E-2</v>
      </c>
      <c r="BD154" s="2">
        <v>3.0789899999999999E-2</v>
      </c>
      <c r="BE154" s="2">
        <v>3.9632599999999997E-2</v>
      </c>
      <c r="BF154" s="2">
        <v>4.0969800000000001E-2</v>
      </c>
      <c r="BH154" s="2"/>
      <c r="BI154" s="2"/>
      <c r="BJ154" s="2"/>
      <c r="BK154" s="2"/>
      <c r="BL154" s="2"/>
      <c r="BM154" s="2"/>
    </row>
    <row r="155" spans="2:65">
      <c r="B155">
        <v>75.000000000000071</v>
      </c>
      <c r="C155">
        <v>-18.114599999999999</v>
      </c>
      <c r="D155">
        <v>5.0695199999999996E-2</v>
      </c>
      <c r="F155">
        <v>75.000000000000071</v>
      </c>
      <c r="G155">
        <v>-23.307700000000001</v>
      </c>
      <c r="H155">
        <v>3.8502600000000003E-3</v>
      </c>
      <c r="I155">
        <v>183.25200000000001</v>
      </c>
      <c r="L155">
        <v>25</v>
      </c>
      <c r="M155">
        <v>-6.4627400000000002E-2</v>
      </c>
      <c r="N155">
        <v>-4.97282E-2</v>
      </c>
      <c r="O155">
        <v>2.5716900000000001E-2</v>
      </c>
      <c r="P155">
        <v>-1.90292E-2</v>
      </c>
      <c r="Q155">
        <v>-2.3081399999999998E-2</v>
      </c>
      <c r="R155">
        <v>7.1274499999999996E-3</v>
      </c>
      <c r="T155">
        <v>25</v>
      </c>
      <c r="U155">
        <v>6.8895399999999996E-2</v>
      </c>
      <c r="V155">
        <v>6.19059E-2</v>
      </c>
      <c r="W155">
        <v>3.6174400000000002E-2</v>
      </c>
      <c r="X155">
        <v>7.4747299999999997E-3</v>
      </c>
      <c r="Y155">
        <v>7.4768399999999999E-2</v>
      </c>
      <c r="Z155">
        <v>2.3462799999999999E-2</v>
      </c>
      <c r="AH155">
        <v>75.000000000000071</v>
      </c>
      <c r="AI155">
        <v>-15.5181</v>
      </c>
      <c r="AJ155">
        <v>6.8828879999999995E-2</v>
      </c>
      <c r="AL155">
        <v>75.000000000000071</v>
      </c>
      <c r="AM155">
        <v>-14.219799999999999</v>
      </c>
      <c r="AN155">
        <v>7.0991039999999991E-2</v>
      </c>
      <c r="AO155">
        <v>424.90620000000001</v>
      </c>
      <c r="AR155">
        <v>25</v>
      </c>
      <c r="AS155">
        <v>9.9071800000000002E-2</v>
      </c>
      <c r="AT155">
        <v>3.9181500000000001E-2</v>
      </c>
      <c r="AU155">
        <v>7.4333499999999997E-2</v>
      </c>
      <c r="AV155">
        <v>4.30146E-2</v>
      </c>
      <c r="AW155">
        <v>3.0424699999999999E-2</v>
      </c>
      <c r="AX155">
        <v>3.4561300000000003E-2</v>
      </c>
      <c r="AZ155">
        <v>25</v>
      </c>
      <c r="BA155" s="2">
        <v>-8.7275500000000006E-3</v>
      </c>
      <c r="BB155" s="2">
        <v>6.5296000000000007E-2</v>
      </c>
      <c r="BC155" s="2">
        <v>5.3022600000000003E-2</v>
      </c>
      <c r="BD155" s="2">
        <v>2.8193300000000001E-2</v>
      </c>
      <c r="BE155" s="2">
        <v>2.9895700000000001E-2</v>
      </c>
      <c r="BF155" s="2">
        <v>3.7724199999999999E-2</v>
      </c>
      <c r="BH155" s="2"/>
      <c r="BI155" s="2"/>
      <c r="BJ155" s="2"/>
      <c r="BK155" s="2"/>
      <c r="BL155" s="2"/>
      <c r="BM155" s="2"/>
    </row>
    <row r="156" spans="2:65">
      <c r="B156">
        <v>75.500000000000014</v>
      </c>
      <c r="C156">
        <v>-16.816400000000002</v>
      </c>
      <c r="D156">
        <v>5.3903759999999995E-2</v>
      </c>
      <c r="F156">
        <v>75.500000000000014</v>
      </c>
      <c r="G156">
        <v>-25.255099999999999</v>
      </c>
      <c r="H156">
        <v>4.299468E-2</v>
      </c>
      <c r="I156">
        <v>264.32900000000001</v>
      </c>
      <c r="L156">
        <v>25.5</v>
      </c>
      <c r="M156">
        <v>-7.6960899999999999E-2</v>
      </c>
      <c r="N156">
        <v>-3.0254300000000001E-2</v>
      </c>
      <c r="O156">
        <v>2.5067800000000001E-2</v>
      </c>
      <c r="P156">
        <v>-1.83801E-2</v>
      </c>
      <c r="Q156">
        <v>-2.1783199999999999E-2</v>
      </c>
      <c r="R156">
        <v>1.88118E-2</v>
      </c>
      <c r="T156">
        <v>25.5</v>
      </c>
      <c r="U156">
        <v>7.4737600000000001E-2</v>
      </c>
      <c r="V156">
        <v>5.6712899999999997E-2</v>
      </c>
      <c r="W156">
        <v>3.8121799999999997E-2</v>
      </c>
      <c r="X156">
        <v>2.62995E-2</v>
      </c>
      <c r="Y156">
        <v>6.6978899999999994E-2</v>
      </c>
      <c r="Z156">
        <v>3.3848900000000001E-2</v>
      </c>
      <c r="AH156">
        <v>75.500000000000014</v>
      </c>
      <c r="AI156">
        <v>-22.009399999999999</v>
      </c>
      <c r="AJ156">
        <v>6.306312E-2</v>
      </c>
      <c r="AL156">
        <v>75.500000000000014</v>
      </c>
      <c r="AM156">
        <v>-7.0794199999999998</v>
      </c>
      <c r="AN156">
        <v>6.6666719999999999E-2</v>
      </c>
      <c r="AO156">
        <v>425.23079999999999</v>
      </c>
      <c r="AR156">
        <v>25.5</v>
      </c>
      <c r="AS156">
        <v>8.4141900000000006E-2</v>
      </c>
      <c r="AT156">
        <v>4.1128900000000003E-2</v>
      </c>
      <c r="AU156">
        <v>6.9140499999999994E-2</v>
      </c>
      <c r="AV156">
        <v>3.9119800000000003E-2</v>
      </c>
      <c r="AW156">
        <v>2.00386E-2</v>
      </c>
      <c r="AX156">
        <v>4.6245599999999998E-2</v>
      </c>
      <c r="AZ156">
        <v>25.5</v>
      </c>
      <c r="BA156" s="2">
        <v>-3.2745400000000001E-2</v>
      </c>
      <c r="BB156" s="2">
        <v>6.1401200000000003E-2</v>
      </c>
      <c r="BC156" s="2">
        <v>4.6531299999999998E-2</v>
      </c>
      <c r="BD156" s="2">
        <v>1.9754600000000001E-2</v>
      </c>
      <c r="BE156" s="2">
        <v>2.21061E-2</v>
      </c>
      <c r="BF156" s="2">
        <v>3.1882000000000001E-2</v>
      </c>
      <c r="BH156" s="2"/>
      <c r="BI156" s="2"/>
      <c r="BJ156" s="2"/>
      <c r="BK156" s="2"/>
      <c r="BL156" s="2"/>
      <c r="BM156" s="2"/>
    </row>
    <row r="157" spans="2:65">
      <c r="B157">
        <v>76.000000000000071</v>
      </c>
      <c r="C157">
        <v>-18.114599999999999</v>
      </c>
      <c r="D157">
        <v>6.0962519999999992E-2</v>
      </c>
      <c r="F157">
        <v>76.000000000000071</v>
      </c>
      <c r="G157">
        <v>-3.8337699999999999</v>
      </c>
      <c r="H157">
        <v>7.1229959999999995E-2</v>
      </c>
      <c r="I157">
        <v>326.28800000000001</v>
      </c>
      <c r="L157">
        <v>26</v>
      </c>
      <c r="M157">
        <v>-6.6574800000000003E-2</v>
      </c>
      <c r="N157">
        <v>-9.4821699999999998E-3</v>
      </c>
      <c r="O157">
        <v>2.24713E-2</v>
      </c>
      <c r="P157">
        <v>-2.1625800000000001E-2</v>
      </c>
      <c r="Q157">
        <v>-1.9186700000000001E-2</v>
      </c>
      <c r="R157">
        <v>2.2057400000000001E-2</v>
      </c>
      <c r="T157">
        <v>26</v>
      </c>
      <c r="U157">
        <v>7.9281500000000005E-2</v>
      </c>
      <c r="V157">
        <v>5.3467199999999999E-2</v>
      </c>
      <c r="W157">
        <v>4.2665700000000001E-2</v>
      </c>
      <c r="X157">
        <v>4.1229500000000002E-2</v>
      </c>
      <c r="Y157">
        <v>5.98384E-2</v>
      </c>
      <c r="Z157">
        <v>3.4498000000000001E-2</v>
      </c>
      <c r="AH157">
        <v>76.000000000000071</v>
      </c>
      <c r="AI157">
        <v>-16.167200000000001</v>
      </c>
      <c r="AJ157">
        <v>5.8738799999999994E-2</v>
      </c>
      <c r="AL157">
        <v>76.000000000000071</v>
      </c>
      <c r="AM157">
        <v>-7.0794199999999998</v>
      </c>
      <c r="AN157">
        <v>6.4504559999999989E-2</v>
      </c>
      <c r="AO157">
        <v>358.34440000000001</v>
      </c>
      <c r="AR157">
        <v>26</v>
      </c>
      <c r="AS157">
        <v>7.2457499999999994E-2</v>
      </c>
      <c r="AT157">
        <v>4.6321899999999999E-2</v>
      </c>
      <c r="AU157">
        <v>6.0052599999999998E-2</v>
      </c>
      <c r="AV157">
        <v>3.9768900000000003E-2</v>
      </c>
      <c r="AW157">
        <v>1.03017E-2</v>
      </c>
      <c r="AX157">
        <v>5.4035199999999999E-2</v>
      </c>
      <c r="AZ157">
        <v>26</v>
      </c>
      <c r="BA157" s="2">
        <v>-5.9359700000000001E-2</v>
      </c>
      <c r="BB157" s="2">
        <v>5.4260799999999998E-2</v>
      </c>
      <c r="BC157" s="2">
        <v>4.0039999999999999E-2</v>
      </c>
      <c r="BD157" s="2">
        <v>1.1316E-2</v>
      </c>
      <c r="BE157" s="2">
        <v>1.75622E-2</v>
      </c>
      <c r="BF157" s="2">
        <v>1.9548599999999999E-2</v>
      </c>
      <c r="BH157" s="2"/>
      <c r="BI157" s="2"/>
      <c r="BJ157" s="2"/>
      <c r="BK157" s="2"/>
      <c r="BL157" s="2"/>
    </row>
    <row r="158" spans="2:65">
      <c r="B158">
        <v>76.500000000000014</v>
      </c>
      <c r="C158">
        <v>-20.711099999999998</v>
      </c>
      <c r="D158">
        <v>5.9679119999999995E-2</v>
      </c>
      <c r="F158">
        <v>76.500000000000014</v>
      </c>
      <c r="G158">
        <v>-13.5707</v>
      </c>
      <c r="H158">
        <v>8.7272759999999991E-2</v>
      </c>
      <c r="I158">
        <v>368.255</v>
      </c>
      <c r="L158">
        <v>26.5</v>
      </c>
      <c r="M158">
        <v>-3.99604E-2</v>
      </c>
      <c r="N158">
        <v>5.4478299999999999E-3</v>
      </c>
      <c r="O158">
        <v>1.9225599999999999E-2</v>
      </c>
      <c r="P158">
        <v>-3.13627E-2</v>
      </c>
      <c r="Q158">
        <v>-1.9835800000000001E-2</v>
      </c>
      <c r="R158">
        <v>2.72505E-2</v>
      </c>
      <c r="T158">
        <v>26.5</v>
      </c>
      <c r="U158">
        <v>7.9930600000000004E-2</v>
      </c>
      <c r="V158">
        <v>5.2169E-2</v>
      </c>
      <c r="W158">
        <v>4.3964000000000003E-2</v>
      </c>
      <c r="X158">
        <v>5.3563E-2</v>
      </c>
      <c r="Y158">
        <v>5.7890999999999998E-2</v>
      </c>
      <c r="Z158">
        <v>3.7094500000000002E-2</v>
      </c>
      <c r="AH158">
        <v>76.500000000000014</v>
      </c>
      <c r="AI158">
        <v>-15.5181</v>
      </c>
      <c r="AJ158">
        <v>4.7927879999999999E-2</v>
      </c>
      <c r="AL158">
        <v>76.500000000000014</v>
      </c>
      <c r="AM158">
        <v>-14.869</v>
      </c>
      <c r="AN158">
        <v>6.3783839999999994E-2</v>
      </c>
      <c r="AO158">
        <v>358.63659999999999</v>
      </c>
      <c r="AR158">
        <v>26.5</v>
      </c>
      <c r="AS158">
        <v>6.4018800000000001E-2</v>
      </c>
      <c r="AT158">
        <v>5.47606E-2</v>
      </c>
      <c r="AU158">
        <v>5.29122E-2</v>
      </c>
      <c r="AV158">
        <v>4.0418099999999998E-2</v>
      </c>
      <c r="AW158">
        <v>8.3543000000000003E-3</v>
      </c>
      <c r="AX158">
        <v>5.7930000000000002E-2</v>
      </c>
      <c r="AZ158">
        <v>26.5</v>
      </c>
      <c r="BA158" s="2">
        <v>-7.0394899999999996E-2</v>
      </c>
      <c r="BB158" s="2">
        <v>4.7769499999999999E-2</v>
      </c>
      <c r="BC158" s="2">
        <v>3.2250399999999999E-2</v>
      </c>
      <c r="BD158" s="2">
        <v>1.57901E-3</v>
      </c>
      <c r="BE158" s="2">
        <v>1.04218E-2</v>
      </c>
      <c r="BF158" s="2">
        <v>7.86421E-3</v>
      </c>
      <c r="BH158" s="2"/>
      <c r="BI158" s="2"/>
      <c r="BJ158" s="2"/>
      <c r="BK158" s="2"/>
      <c r="BL158" s="2"/>
    </row>
    <row r="159" spans="2:65">
      <c r="B159">
        <v>77.000000000000071</v>
      </c>
      <c r="C159">
        <v>-108.34399999999999</v>
      </c>
      <c r="D159">
        <v>5.3262000000000004E-2</v>
      </c>
      <c r="F159">
        <v>77.000000000000071</v>
      </c>
      <c r="G159">
        <v>-7.7285500000000003</v>
      </c>
      <c r="H159">
        <v>9.3048119999999998E-2</v>
      </c>
      <c r="I159">
        <v>382.79500000000002</v>
      </c>
      <c r="L159">
        <v>27</v>
      </c>
      <c r="M159">
        <v>-1.1398699999999999E-2</v>
      </c>
      <c r="N159">
        <v>1.1939099999999999E-2</v>
      </c>
      <c r="O159">
        <v>1.6629100000000001E-2</v>
      </c>
      <c r="P159">
        <v>-3.5906599999999997E-2</v>
      </c>
      <c r="Q159">
        <v>-3.2169299999999998E-2</v>
      </c>
      <c r="R159">
        <v>2.9846999999999999E-2</v>
      </c>
      <c r="T159">
        <v>27</v>
      </c>
      <c r="U159">
        <v>7.4088500000000002E-2</v>
      </c>
      <c r="V159">
        <v>4.9572400000000003E-2</v>
      </c>
      <c r="W159">
        <v>4.0718299999999999E-2</v>
      </c>
      <c r="X159">
        <v>6.3949000000000006E-2</v>
      </c>
      <c r="Y159">
        <v>5.3996299999999997E-2</v>
      </c>
      <c r="Z159">
        <v>4.03402E-2</v>
      </c>
      <c r="AH159">
        <v>77.000000000000071</v>
      </c>
      <c r="AI159">
        <v>-20.711099999999998</v>
      </c>
      <c r="AJ159">
        <v>4.0720680000000002E-2</v>
      </c>
      <c r="AL159">
        <v>77.000000000000071</v>
      </c>
      <c r="AM159">
        <v>-19.4129</v>
      </c>
      <c r="AN159">
        <v>6.3783839999999994E-2</v>
      </c>
      <c r="AO159">
        <v>358.68200000000002</v>
      </c>
      <c r="AR159">
        <v>27</v>
      </c>
      <c r="AS159">
        <v>5.55801E-2</v>
      </c>
      <c r="AT159">
        <v>5.7357100000000001E-2</v>
      </c>
      <c r="AU159">
        <v>5.0964799999999998E-2</v>
      </c>
      <c r="AV159">
        <v>3.8470699999999997E-2</v>
      </c>
      <c r="AW159">
        <v>1.28982E-2</v>
      </c>
      <c r="AX159">
        <v>6.1175599999999997E-2</v>
      </c>
      <c r="AZ159">
        <v>27</v>
      </c>
      <c r="BA159" s="2">
        <v>-5.67632E-2</v>
      </c>
      <c r="BB159" s="2">
        <v>4.5822099999999998E-2</v>
      </c>
      <c r="BC159" s="2">
        <v>1.9916900000000001E-2</v>
      </c>
      <c r="BD159" s="2">
        <v>-5.5614200000000001E-3</v>
      </c>
      <c r="BE159" s="2">
        <v>1.9830899999999999E-3</v>
      </c>
      <c r="BF159" s="2">
        <v>-1.1609700000000001E-2</v>
      </c>
      <c r="BH159" s="2"/>
      <c r="BI159" s="2"/>
      <c r="BJ159" s="2"/>
      <c r="BK159" s="2"/>
      <c r="BL159" s="2"/>
    </row>
    <row r="160" spans="2:65">
      <c r="B160">
        <v>77.500000000000014</v>
      </c>
      <c r="C160">
        <v>-15.5181</v>
      </c>
      <c r="D160">
        <v>3.5294159999999998E-2</v>
      </c>
      <c r="F160">
        <v>77.500000000000014</v>
      </c>
      <c r="G160">
        <v>-7.0794199999999998</v>
      </c>
      <c r="H160">
        <v>9.8181839999999992E-2</v>
      </c>
      <c r="I160">
        <v>395.06400000000002</v>
      </c>
      <c r="L160">
        <v>27.5</v>
      </c>
      <c r="M160">
        <v>9.3734400000000002E-3</v>
      </c>
      <c r="N160">
        <v>1.51848E-2</v>
      </c>
      <c r="O160">
        <v>1.07869E-2</v>
      </c>
      <c r="P160">
        <v>-3.9152300000000001E-2</v>
      </c>
      <c r="Q160">
        <v>-4.6450100000000001E-2</v>
      </c>
      <c r="R160">
        <v>2.6601400000000001E-2</v>
      </c>
      <c r="T160">
        <v>27.5</v>
      </c>
      <c r="U160">
        <v>6.4351500000000006E-2</v>
      </c>
      <c r="V160">
        <v>4.37303E-2</v>
      </c>
      <c r="W160">
        <v>3.5525300000000003E-2</v>
      </c>
      <c r="X160">
        <v>7.2387699999999999E-2</v>
      </c>
      <c r="Y160">
        <v>5.2048900000000002E-2</v>
      </c>
      <c r="Z160">
        <v>4.8129699999999997E-2</v>
      </c>
      <c r="AH160">
        <v>77.500000000000014</v>
      </c>
      <c r="AI160">
        <v>-18.114599999999999</v>
      </c>
      <c r="AJ160">
        <v>3.3513479999999998E-2</v>
      </c>
      <c r="AL160">
        <v>77.500000000000014</v>
      </c>
      <c r="AM160">
        <v>-7.0794199999999998</v>
      </c>
      <c r="AN160">
        <v>6.4504559999999989E-2</v>
      </c>
      <c r="AO160">
        <v>358.59100000000001</v>
      </c>
      <c r="AR160">
        <v>27.5</v>
      </c>
      <c r="AS160">
        <v>4.8439700000000002E-2</v>
      </c>
      <c r="AT160">
        <v>5.6058900000000002E-2</v>
      </c>
      <c r="AU160">
        <v>5.5508700000000001E-2</v>
      </c>
      <c r="AV160">
        <v>3.5874200000000002E-2</v>
      </c>
      <c r="AW160">
        <v>1.6143899999999999E-2</v>
      </c>
      <c r="AX160">
        <v>6.4421300000000001E-2</v>
      </c>
      <c r="AZ160">
        <v>27.5</v>
      </c>
      <c r="BA160" s="2">
        <v>-3.4692800000000003E-2</v>
      </c>
      <c r="BB160" s="2">
        <v>4.7769499999999999E-2</v>
      </c>
      <c r="BC160" s="2">
        <v>6.9343299999999998E-3</v>
      </c>
      <c r="BD160" s="2">
        <v>-2.2438799999999998E-2</v>
      </c>
      <c r="BE160" s="2">
        <v>-1.16486E-2</v>
      </c>
      <c r="BF160" s="2">
        <v>-3.8224000000000001E-2</v>
      </c>
      <c r="BH160" s="2"/>
      <c r="BI160" s="2"/>
      <c r="BJ160" s="2"/>
      <c r="BK160" s="2"/>
      <c r="BL160" s="2"/>
    </row>
    <row r="161" spans="2:64">
      <c r="B161">
        <v>78.000000000000071</v>
      </c>
      <c r="C161">
        <v>13.0436</v>
      </c>
      <c r="D161">
        <v>1.5401040000000001E-2</v>
      </c>
      <c r="F161">
        <v>78.000000000000071</v>
      </c>
      <c r="G161">
        <v>4.6049199999999999</v>
      </c>
      <c r="H161">
        <v>0.10459896</v>
      </c>
      <c r="I161">
        <v>407.00799999999998</v>
      </c>
      <c r="L161">
        <v>28</v>
      </c>
      <c r="M161">
        <v>2.6250800000000001E-2</v>
      </c>
      <c r="N161">
        <v>1.51848E-2</v>
      </c>
      <c r="O161">
        <v>2.9973600000000001E-3</v>
      </c>
      <c r="P161">
        <v>-3.7204899999999999E-2</v>
      </c>
      <c r="Q161">
        <v>-5.29414E-2</v>
      </c>
      <c r="R161">
        <v>2.5303099999999999E-2</v>
      </c>
      <c r="T161">
        <v>28</v>
      </c>
      <c r="U161">
        <v>5.6561899999999998E-2</v>
      </c>
      <c r="V161">
        <v>3.9186400000000003E-2</v>
      </c>
      <c r="W161">
        <v>3.03322E-2</v>
      </c>
      <c r="X161">
        <v>7.6282500000000003E-2</v>
      </c>
      <c r="Y161">
        <v>4.8154099999999998E-2</v>
      </c>
      <c r="Z161">
        <v>5.6568399999999998E-2</v>
      </c>
      <c r="AH161">
        <v>78.000000000000071</v>
      </c>
      <c r="AI161">
        <v>-13.5707</v>
      </c>
      <c r="AJ161">
        <v>2.4864839999999999E-2</v>
      </c>
      <c r="AL161">
        <v>78.000000000000071</v>
      </c>
      <c r="AM161">
        <v>-21.360299999999999</v>
      </c>
      <c r="AN161">
        <v>6.7387439999999993E-2</v>
      </c>
      <c r="AO161">
        <v>347.83499999999998</v>
      </c>
      <c r="AR161">
        <v>28</v>
      </c>
      <c r="AS161">
        <v>4.4544899999999998E-2</v>
      </c>
      <c r="AT161">
        <v>5.41115E-2</v>
      </c>
      <c r="AU161">
        <v>5.5508700000000001E-2</v>
      </c>
      <c r="AV161">
        <v>3.1979399999999998E-2</v>
      </c>
      <c r="AW161">
        <v>1.1599999999999999E-2</v>
      </c>
      <c r="AX161">
        <v>6.2473899999999999E-2</v>
      </c>
      <c r="AZ161">
        <v>28</v>
      </c>
      <c r="BA161" s="2">
        <v>-2.49558E-2</v>
      </c>
      <c r="BB161" s="2">
        <v>4.6471199999999997E-2</v>
      </c>
      <c r="BC161" s="2">
        <v>-3.45175E-3</v>
      </c>
      <c r="BD161" s="2">
        <v>-4.7754900000000003E-2</v>
      </c>
      <c r="BE161" s="2">
        <v>-3.24208E-2</v>
      </c>
      <c r="BF161" s="2">
        <v>-6.2891000000000002E-2</v>
      </c>
      <c r="BH161" s="2"/>
      <c r="BI161" s="2"/>
      <c r="BJ161" s="2"/>
      <c r="BK161" s="2"/>
      <c r="BL161" s="2"/>
    </row>
    <row r="162" spans="2:64">
      <c r="B162">
        <v>78.500000000000014</v>
      </c>
      <c r="C162">
        <v>-18.114599999999999</v>
      </c>
      <c r="D162">
        <v>-6.4171439999999996E-4</v>
      </c>
      <c r="F162">
        <v>78.500000000000014</v>
      </c>
      <c r="G162">
        <v>-6.4302900000000003</v>
      </c>
      <c r="H162">
        <v>0.11229947999999999</v>
      </c>
      <c r="I162">
        <v>420.02300000000002</v>
      </c>
      <c r="L162">
        <v>28.5</v>
      </c>
      <c r="M162">
        <v>3.9882599999999997E-2</v>
      </c>
      <c r="N162">
        <v>1.5833900000000001E-2</v>
      </c>
      <c r="O162">
        <v>4.0083600000000001E-4</v>
      </c>
      <c r="P162">
        <v>-3.2661000000000003E-2</v>
      </c>
      <c r="Q162">
        <v>-5.22923E-2</v>
      </c>
      <c r="R162">
        <v>2.85487E-2</v>
      </c>
      <c r="T162">
        <v>28.5</v>
      </c>
      <c r="U162">
        <v>5.3316299999999997E-2</v>
      </c>
      <c r="V162">
        <v>3.5940699999999999E-2</v>
      </c>
      <c r="W162">
        <v>2.7735699999999999E-2</v>
      </c>
      <c r="X162">
        <v>7.4984300000000004E-2</v>
      </c>
      <c r="Y162">
        <v>4.4908400000000001E-2</v>
      </c>
      <c r="Z162">
        <v>6.1761499999999997E-2</v>
      </c>
      <c r="AH162">
        <v>78.500000000000014</v>
      </c>
      <c r="AI162">
        <v>-22.009399999999999</v>
      </c>
      <c r="AJ162">
        <v>9.7297319999999996E-3</v>
      </c>
      <c r="AL162">
        <v>78.500000000000014</v>
      </c>
      <c r="AM162">
        <v>-5.7811599999999999</v>
      </c>
      <c r="AN162">
        <v>6.306312E-2</v>
      </c>
      <c r="AO162">
        <v>347.84800000000001</v>
      </c>
      <c r="AR162">
        <v>28.5</v>
      </c>
      <c r="AS162">
        <v>4.4544899999999998E-2</v>
      </c>
      <c r="AT162">
        <v>4.9567600000000003E-2</v>
      </c>
      <c r="AU162">
        <v>5.4859600000000001E-2</v>
      </c>
      <c r="AV162">
        <v>2.8733700000000001E-2</v>
      </c>
      <c r="AW162">
        <v>-2.6809099999999999E-3</v>
      </c>
      <c r="AX162">
        <v>6.1824799999999999E-2</v>
      </c>
      <c r="AZ162">
        <v>28.5</v>
      </c>
      <c r="BA162" s="2">
        <v>-3.5341900000000002E-2</v>
      </c>
      <c r="BB162" s="2">
        <v>4.0629100000000001E-2</v>
      </c>
      <c r="BC162" s="2">
        <v>-1.4487E-2</v>
      </c>
      <c r="BD162" s="2">
        <v>-6.9176199999999993E-2</v>
      </c>
      <c r="BE162" s="2">
        <v>-4.2157699999999999E-2</v>
      </c>
      <c r="BF162" s="2">
        <v>-7.5224399999999997E-2</v>
      </c>
      <c r="BH162" s="2"/>
      <c r="BI162" s="2"/>
      <c r="BJ162" s="2"/>
      <c r="BK162" s="2"/>
      <c r="BL162" s="2"/>
    </row>
    <row r="163" spans="2:64">
      <c r="B163">
        <v>79.000000000000071</v>
      </c>
      <c r="C163">
        <v>-15.5181</v>
      </c>
      <c r="D163">
        <v>-1.283424E-2</v>
      </c>
      <c r="F163">
        <v>79.000000000000071</v>
      </c>
      <c r="G163">
        <v>-17.465499999999999</v>
      </c>
      <c r="H163">
        <v>0.11743319999999999</v>
      </c>
      <c r="I163">
        <v>431.12299999999999</v>
      </c>
      <c r="L163">
        <v>29</v>
      </c>
      <c r="M163">
        <v>5.2215999999999999E-2</v>
      </c>
      <c r="N163">
        <v>2.16761E-2</v>
      </c>
      <c r="O163">
        <v>2.3482300000000002E-3</v>
      </c>
      <c r="P163">
        <v>-2.2924E-2</v>
      </c>
      <c r="Q163">
        <v>-5.29414E-2</v>
      </c>
      <c r="R163">
        <v>2.85487E-2</v>
      </c>
      <c r="T163">
        <v>29</v>
      </c>
      <c r="U163">
        <v>4.87724E-2</v>
      </c>
      <c r="V163">
        <v>3.00985E-2</v>
      </c>
      <c r="W163">
        <v>2.3191799999999999E-2</v>
      </c>
      <c r="X163">
        <v>6.8492999999999998E-2</v>
      </c>
      <c r="Y163">
        <v>4.10137E-2</v>
      </c>
      <c r="Z163">
        <v>6.2410599999999997E-2</v>
      </c>
      <c r="AH163">
        <v>79.000000000000071</v>
      </c>
      <c r="AI163">
        <v>-11.6233</v>
      </c>
      <c r="AJ163">
        <v>-7.5675599999999992E-3</v>
      </c>
      <c r="AL163">
        <v>79.000000000000071</v>
      </c>
      <c r="AM163">
        <v>-3.1846399999999999</v>
      </c>
      <c r="AN163">
        <v>5.2972919999999993E-2</v>
      </c>
      <c r="AO163">
        <v>348.67880000000002</v>
      </c>
      <c r="AR163">
        <v>29</v>
      </c>
      <c r="AS163">
        <v>4.1948399999999997E-2</v>
      </c>
      <c r="AT163">
        <v>4.1778000000000003E-2</v>
      </c>
      <c r="AU163">
        <v>5.29122E-2</v>
      </c>
      <c r="AV163">
        <v>2.6137199999999999E-2</v>
      </c>
      <c r="AW163">
        <v>-1.43652E-2</v>
      </c>
      <c r="AX163">
        <v>5.8579100000000002E-2</v>
      </c>
      <c r="AZ163">
        <v>29</v>
      </c>
      <c r="BA163" s="2">
        <v>-4.4429700000000003E-2</v>
      </c>
      <c r="BB163" s="2">
        <v>2.6348199999999999E-2</v>
      </c>
      <c r="BC163" s="2">
        <v>-3.7855600000000003E-2</v>
      </c>
      <c r="BD163" s="2">
        <v>-7.4369199999999996E-2</v>
      </c>
      <c r="BE163" s="2">
        <v>-4.02104E-2</v>
      </c>
      <c r="BF163" s="2">
        <v>-8.3014000000000004E-2</v>
      </c>
      <c r="BH163" s="2"/>
      <c r="BI163" s="2"/>
      <c r="BJ163" s="2"/>
      <c r="BK163" s="2"/>
      <c r="BL163" s="2"/>
    </row>
    <row r="164" spans="2:64">
      <c r="B164">
        <v>79.500000000000014</v>
      </c>
      <c r="C164">
        <v>-20.711099999999998</v>
      </c>
      <c r="D164">
        <v>-2.3743320000000002E-2</v>
      </c>
      <c r="F164">
        <v>79.500000000000014</v>
      </c>
      <c r="G164">
        <v>-16.816400000000002</v>
      </c>
      <c r="H164">
        <v>0.12</v>
      </c>
      <c r="I164">
        <v>435.89400000000001</v>
      </c>
      <c r="L164">
        <v>29.5</v>
      </c>
      <c r="M164">
        <v>5.6759900000000002E-2</v>
      </c>
      <c r="N164">
        <v>3.1413000000000003E-2</v>
      </c>
      <c r="O164">
        <v>5.5938799999999999E-3</v>
      </c>
      <c r="P164">
        <v>-7.9940400000000009E-3</v>
      </c>
      <c r="Q164">
        <v>-6.0081900000000001E-2</v>
      </c>
      <c r="R164">
        <v>2.5303099999999999E-2</v>
      </c>
      <c r="T164">
        <v>29.5</v>
      </c>
      <c r="U164">
        <v>3.9035399999999998E-2</v>
      </c>
      <c r="V164">
        <v>2.6203799999999999E-2</v>
      </c>
      <c r="W164">
        <v>1.73496E-2</v>
      </c>
      <c r="X164">
        <v>5.9405100000000002E-2</v>
      </c>
      <c r="Y164">
        <v>4.0364499999999998E-2</v>
      </c>
      <c r="Z164">
        <v>6.0463200000000002E-2</v>
      </c>
      <c r="AH164">
        <v>79.500000000000014</v>
      </c>
      <c r="AI164">
        <v>-14.219799999999999</v>
      </c>
      <c r="AJ164">
        <v>-2.054052E-2</v>
      </c>
      <c r="AL164">
        <v>79.500000000000014</v>
      </c>
      <c r="AM164">
        <v>-20.062000000000001</v>
      </c>
      <c r="AN164">
        <v>3.9279239999999993E-2</v>
      </c>
      <c r="AO164">
        <v>350.31459999999998</v>
      </c>
      <c r="AR164">
        <v>29.5</v>
      </c>
      <c r="AS164">
        <v>4.1299299999999997E-2</v>
      </c>
      <c r="AT164">
        <v>3.3988499999999998E-2</v>
      </c>
      <c r="AU164">
        <v>4.9017400000000003E-2</v>
      </c>
      <c r="AV164">
        <v>2.6137199999999999E-2</v>
      </c>
      <c r="AW164">
        <v>-1.56635E-2</v>
      </c>
      <c r="AX164">
        <v>5.7930000000000002E-2</v>
      </c>
      <c r="AZ164">
        <v>29.5</v>
      </c>
      <c r="BA164" s="2">
        <v>-4.5078800000000002E-2</v>
      </c>
      <c r="BB164" s="2">
        <v>1.0119899999999999E-2</v>
      </c>
      <c r="BC164" s="2">
        <v>-6.5768199999999999E-2</v>
      </c>
      <c r="BD164" s="2">
        <v>-6.8527000000000005E-2</v>
      </c>
      <c r="BE164" s="2">
        <v>-2.4631199999999999E-2</v>
      </c>
      <c r="BF164" s="2">
        <v>-9.0803599999999998E-2</v>
      </c>
      <c r="BH164" s="2"/>
      <c r="BI164" s="2"/>
      <c r="BJ164" s="2"/>
      <c r="BK164" s="2"/>
      <c r="BL164" s="2"/>
    </row>
    <row r="165" spans="2:64">
      <c r="B165">
        <v>80.000000000000071</v>
      </c>
      <c r="C165">
        <v>-9.0268099999999993</v>
      </c>
      <c r="D165">
        <v>-3.1443840000000001E-2</v>
      </c>
      <c r="F165">
        <v>80.000000000000071</v>
      </c>
      <c r="G165">
        <v>-23.307700000000001</v>
      </c>
      <c r="H165">
        <v>0.11871659999999999</v>
      </c>
      <c r="I165">
        <v>436.93299999999999</v>
      </c>
      <c r="L165">
        <v>30</v>
      </c>
      <c r="M165">
        <v>5.6759900000000002E-2</v>
      </c>
      <c r="N165">
        <v>3.8553499999999997E-2</v>
      </c>
      <c r="O165">
        <v>-1.5465500000000001E-3</v>
      </c>
      <c r="P165">
        <v>3.6903000000000001E-3</v>
      </c>
      <c r="Q165">
        <v>-6.0731E-2</v>
      </c>
      <c r="R165">
        <v>2.40048E-2</v>
      </c>
      <c r="T165">
        <v>30</v>
      </c>
      <c r="U165">
        <v>3.3193300000000002E-2</v>
      </c>
      <c r="V165">
        <v>2.9449400000000001E-2</v>
      </c>
      <c r="W165">
        <v>1.08583E-2</v>
      </c>
      <c r="X165">
        <v>5.2264699999999997E-2</v>
      </c>
      <c r="Y165">
        <v>3.6469700000000001E-2</v>
      </c>
      <c r="Z165">
        <v>5.4621000000000003E-2</v>
      </c>
      <c r="AH165">
        <v>80.000000000000071</v>
      </c>
      <c r="AI165">
        <v>-23.307700000000001</v>
      </c>
      <c r="AJ165">
        <v>-2.9189159999999999E-2</v>
      </c>
      <c r="AL165">
        <v>80.000000000000071</v>
      </c>
      <c r="AM165">
        <v>-10.9742</v>
      </c>
      <c r="AN165">
        <v>2.7026999999999999E-2</v>
      </c>
      <c r="AO165">
        <v>317.44922000000003</v>
      </c>
      <c r="AR165">
        <v>30</v>
      </c>
      <c r="AS165">
        <v>3.80536E-2</v>
      </c>
      <c r="AT165">
        <v>3.0093700000000001E-2</v>
      </c>
      <c r="AU165">
        <v>4.1227899999999998E-2</v>
      </c>
      <c r="AV165">
        <v>3.1330299999999998E-2</v>
      </c>
      <c r="AW165">
        <v>-1.17687E-2</v>
      </c>
      <c r="AX165">
        <v>5.66317E-2</v>
      </c>
      <c r="AZ165">
        <v>30</v>
      </c>
      <c r="BA165" s="2">
        <v>-4.0534899999999999E-2</v>
      </c>
      <c r="BB165" s="2">
        <v>-1.32487E-2</v>
      </c>
      <c r="BC165" s="2">
        <v>-8.7838700000000006E-2</v>
      </c>
      <c r="BD165" s="2">
        <v>-6.1386599999999999E-2</v>
      </c>
      <c r="BE165" s="2">
        <v>-1.3596E-2</v>
      </c>
      <c r="BF165" s="2">
        <v>-9.9891400000000005E-2</v>
      </c>
      <c r="BH165" s="2"/>
      <c r="BI165" s="2"/>
      <c r="BJ165" s="2"/>
      <c r="BK165" s="2"/>
      <c r="BL165" s="2"/>
    </row>
    <row r="166" spans="2:64">
      <c r="B166">
        <v>80.500000000000014</v>
      </c>
      <c r="C166">
        <v>-8.3776799999999998</v>
      </c>
      <c r="D166">
        <v>-3.5294159999999998E-2</v>
      </c>
      <c r="F166">
        <v>80.500000000000014</v>
      </c>
      <c r="G166">
        <v>-7.0794199999999998</v>
      </c>
      <c r="H166">
        <v>0.11165772</v>
      </c>
      <c r="I166">
        <v>431.22</v>
      </c>
      <c r="L166">
        <v>30.5</v>
      </c>
      <c r="M166">
        <v>5.7409099999999998E-2</v>
      </c>
      <c r="N166">
        <v>3.7904300000000002E-2</v>
      </c>
      <c r="O166">
        <v>-1.51783E-2</v>
      </c>
      <c r="P166">
        <v>1.2128999999999999E-2</v>
      </c>
      <c r="Q166">
        <v>-5.29414E-2</v>
      </c>
      <c r="R166">
        <v>2.27066E-2</v>
      </c>
      <c r="T166">
        <v>30.5</v>
      </c>
      <c r="U166">
        <v>3.4491500000000001E-2</v>
      </c>
      <c r="V166">
        <v>3.1396800000000002E-2</v>
      </c>
      <c r="W166">
        <v>6.9635399999999998E-3</v>
      </c>
      <c r="X166">
        <v>5.4212099999999999E-2</v>
      </c>
      <c r="Y166">
        <v>3.0627600000000001E-2</v>
      </c>
      <c r="Z166">
        <v>4.6831499999999998E-2</v>
      </c>
      <c r="AH166">
        <v>80.500000000000014</v>
      </c>
      <c r="AI166">
        <v>-33.044600000000003</v>
      </c>
      <c r="AJ166">
        <v>-3.7837799999999998E-2</v>
      </c>
      <c r="AL166">
        <v>80.500000000000014</v>
      </c>
      <c r="AM166">
        <v>-13.5707</v>
      </c>
      <c r="AN166">
        <v>1.5495479999999999E-2</v>
      </c>
      <c r="AO166">
        <v>318.89677999999998</v>
      </c>
      <c r="AR166">
        <v>30.5</v>
      </c>
      <c r="AS166">
        <v>3.3509700000000003E-2</v>
      </c>
      <c r="AT166">
        <v>2.8146299999999999E-2</v>
      </c>
      <c r="AU166">
        <v>3.5385699999999999E-2</v>
      </c>
      <c r="AV166">
        <v>3.1330299999999998E-2</v>
      </c>
      <c r="AW166">
        <v>-2.3453100000000001E-2</v>
      </c>
      <c r="AX166">
        <v>5.59826E-2</v>
      </c>
      <c r="AZ166">
        <v>30.5</v>
      </c>
      <c r="BA166" s="2">
        <v>-3.8587499999999997E-2</v>
      </c>
      <c r="BB166" s="2">
        <v>-3.4669999999999999E-2</v>
      </c>
      <c r="BC166" s="2">
        <v>-0.10147</v>
      </c>
      <c r="BD166" s="2">
        <v>-6.0088299999999997E-2</v>
      </c>
      <c r="BE166" s="2">
        <v>-1.9438199999999999E-2</v>
      </c>
      <c r="BF166" s="2">
        <v>-0.109628</v>
      </c>
      <c r="BH166" s="2"/>
      <c r="BI166" s="2"/>
      <c r="BJ166" s="2"/>
      <c r="BK166" s="2"/>
      <c r="BL166" s="2"/>
    </row>
    <row r="167" spans="2:64">
      <c r="B167">
        <v>81.000000000000071</v>
      </c>
      <c r="C167">
        <v>-25.255099999999999</v>
      </c>
      <c r="D167">
        <v>-2.887704E-2</v>
      </c>
      <c r="F167">
        <v>81.000000000000071</v>
      </c>
      <c r="G167">
        <v>-15.5181</v>
      </c>
      <c r="H167">
        <v>0.10588236000000001</v>
      </c>
      <c r="I167">
        <v>418.36700000000002</v>
      </c>
      <c r="L167">
        <v>31</v>
      </c>
      <c r="M167">
        <v>5.6110800000000002E-2</v>
      </c>
      <c r="N167">
        <v>3.7255200000000002E-2</v>
      </c>
      <c r="O167">
        <v>-1.9722199999999999E-2</v>
      </c>
      <c r="P167">
        <v>1.8620299999999999E-2</v>
      </c>
      <c r="Q167">
        <v>-3.7362300000000001E-2</v>
      </c>
      <c r="R167">
        <v>1.6215299999999998E-2</v>
      </c>
      <c r="T167">
        <v>31</v>
      </c>
      <c r="U167">
        <v>3.6438900000000003E-2</v>
      </c>
      <c r="V167">
        <v>2.7501999999999999E-2</v>
      </c>
      <c r="W167">
        <v>4.3670200000000001E-3</v>
      </c>
      <c r="X167">
        <v>5.8756000000000003E-2</v>
      </c>
      <c r="Y167">
        <v>2.80311E-2</v>
      </c>
      <c r="Z167">
        <v>4.2287600000000002E-2</v>
      </c>
      <c r="AH167">
        <v>81.000000000000071</v>
      </c>
      <c r="AI167">
        <v>-26.5533</v>
      </c>
      <c r="AJ167">
        <v>-4.2162120000000004E-2</v>
      </c>
      <c r="AL167">
        <v>81.000000000000071</v>
      </c>
      <c r="AM167">
        <v>-16.167200000000001</v>
      </c>
      <c r="AN167">
        <v>-1.0810764E-3</v>
      </c>
      <c r="AO167">
        <v>320.4092</v>
      </c>
      <c r="AR167">
        <v>31</v>
      </c>
      <c r="AS167">
        <v>2.89658E-2</v>
      </c>
      <c r="AT167">
        <v>2.1005800000000002E-2</v>
      </c>
      <c r="AU167">
        <v>3.0192699999999999E-2</v>
      </c>
      <c r="AV167">
        <v>2.3540700000000001E-2</v>
      </c>
      <c r="AW167">
        <v>-3.6435700000000001E-2</v>
      </c>
      <c r="AX167">
        <v>5.0140400000000002E-2</v>
      </c>
      <c r="AZ167">
        <v>31</v>
      </c>
      <c r="BA167" s="2">
        <v>-3.6640100000000002E-2</v>
      </c>
      <c r="BB167" s="2">
        <v>-5.6740499999999999E-2</v>
      </c>
      <c r="BC167" s="2">
        <v>-0.10082099999999999</v>
      </c>
      <c r="BD167" s="2">
        <v>-5.8140999999999998E-2</v>
      </c>
      <c r="BE167" s="2">
        <v>-4.08595E-2</v>
      </c>
      <c r="BF167" s="2">
        <v>-0.10638300000000001</v>
      </c>
      <c r="BH167" s="2"/>
      <c r="BI167" s="2"/>
      <c r="BJ167" s="2"/>
      <c r="BK167" s="2"/>
      <c r="BL167" s="2"/>
    </row>
    <row r="168" spans="2:64">
      <c r="B168">
        <v>81.500000000000014</v>
      </c>
      <c r="C168">
        <v>-18.114599999999999</v>
      </c>
      <c r="D168">
        <v>-2.0534759999999999E-2</v>
      </c>
      <c r="F168">
        <v>81.500000000000014</v>
      </c>
      <c r="G168">
        <v>1.35927</v>
      </c>
      <c r="H168">
        <v>9.9465239999999996E-2</v>
      </c>
      <c r="I168">
        <v>401.32799999999997</v>
      </c>
      <c r="L168">
        <v>31.5</v>
      </c>
      <c r="M168">
        <v>5.1566899999999999E-2</v>
      </c>
      <c r="N168">
        <v>3.9202599999999997E-2</v>
      </c>
      <c r="O168">
        <v>-1.7125700000000001E-2</v>
      </c>
      <c r="P168">
        <v>2.64099E-2</v>
      </c>
      <c r="Q168">
        <v>-2.1134099999999999E-2</v>
      </c>
      <c r="R168">
        <v>7.1274499999999996E-3</v>
      </c>
      <c r="T168">
        <v>31.5</v>
      </c>
      <c r="U168">
        <v>3.5789799999999997E-2</v>
      </c>
      <c r="V168">
        <v>1.3221200000000001E-2</v>
      </c>
      <c r="W168">
        <v>-5.3699300000000002E-3</v>
      </c>
      <c r="X168">
        <v>6.0703399999999998E-2</v>
      </c>
      <c r="Y168">
        <v>2.5434499999999999E-2</v>
      </c>
      <c r="Z168">
        <v>3.96911E-2</v>
      </c>
      <c r="AH168">
        <v>81.500000000000014</v>
      </c>
      <c r="AI168">
        <v>-9.0268099999999993</v>
      </c>
      <c r="AJ168">
        <v>-4.2882839999999998E-2</v>
      </c>
      <c r="AL168">
        <v>81.500000000000014</v>
      </c>
      <c r="AM168">
        <v>-21.360299999999999</v>
      </c>
      <c r="AN168">
        <v>-2.7747719999999997E-2</v>
      </c>
      <c r="AO168">
        <v>323.233</v>
      </c>
      <c r="AR168">
        <v>31.5</v>
      </c>
      <c r="AS168">
        <v>2.5720199999999999E-2</v>
      </c>
      <c r="AT168">
        <v>1.5812799999999998E-2</v>
      </c>
      <c r="AU168">
        <v>2.3701400000000001E-2</v>
      </c>
      <c r="AV168">
        <v>1.7049399999999999E-2</v>
      </c>
      <c r="AW168">
        <v>-4.1628699999999998E-2</v>
      </c>
      <c r="AX168">
        <v>4.2350899999999997E-2</v>
      </c>
      <c r="AZ168">
        <v>31.5</v>
      </c>
      <c r="BA168" s="2">
        <v>-3.2745400000000001E-2</v>
      </c>
      <c r="BB168" s="2">
        <v>-7.3617799999999997E-2</v>
      </c>
      <c r="BC168" s="2">
        <v>-8.7838700000000006E-2</v>
      </c>
      <c r="BD168" s="2">
        <v>-5.4895300000000001E-2</v>
      </c>
      <c r="BE168" s="2">
        <v>-6.6175600000000001E-2</v>
      </c>
      <c r="BF168" s="2">
        <v>-9.1452699999999998E-2</v>
      </c>
      <c r="BH168" s="2"/>
      <c r="BI168" s="2"/>
      <c r="BJ168" s="2"/>
      <c r="BK168" s="2"/>
      <c r="BL168" s="2"/>
    </row>
    <row r="169" spans="2:64">
      <c r="B169">
        <v>82.000000000000071</v>
      </c>
      <c r="C169">
        <v>-11.6233</v>
      </c>
      <c r="D169">
        <v>-1.026738E-2</v>
      </c>
      <c r="F169">
        <v>82.000000000000071</v>
      </c>
      <c r="G169">
        <v>2.6575299999999999</v>
      </c>
      <c r="H169">
        <v>9.1764719999999994E-2</v>
      </c>
      <c r="I169">
        <v>388.21499999999997</v>
      </c>
      <c r="L169">
        <v>32</v>
      </c>
      <c r="M169">
        <v>4.2479099999999999E-2</v>
      </c>
      <c r="N169">
        <v>3.7904300000000002E-2</v>
      </c>
      <c r="O169">
        <v>-1.388E-2</v>
      </c>
      <c r="P169">
        <v>3.4848499999999998E-2</v>
      </c>
      <c r="Q169">
        <v>-4.2566699999999997E-3</v>
      </c>
      <c r="R169">
        <v>-1.31124E-3</v>
      </c>
      <c r="T169">
        <v>32</v>
      </c>
      <c r="U169">
        <v>2.8649399999999998E-2</v>
      </c>
      <c r="V169">
        <v>-4.9544899999999998E-3</v>
      </c>
      <c r="W169">
        <v>-2.2896400000000001E-2</v>
      </c>
      <c r="X169">
        <v>5.74577E-2</v>
      </c>
      <c r="Y169">
        <v>1.6346699999999999E-2</v>
      </c>
      <c r="Z169">
        <v>3.3848900000000001E-2</v>
      </c>
      <c r="AH169">
        <v>82.000000000000071</v>
      </c>
      <c r="AI169">
        <v>-11.6233</v>
      </c>
      <c r="AJ169">
        <v>-3.7117079999999997E-2</v>
      </c>
      <c r="AL169">
        <v>82.000000000000071</v>
      </c>
      <c r="AM169">
        <v>-7.7285500000000003</v>
      </c>
      <c r="AN169">
        <v>-5.7297239999999999E-2</v>
      </c>
      <c r="AO169">
        <v>275.72320000000002</v>
      </c>
      <c r="AR169">
        <v>32</v>
      </c>
      <c r="AS169">
        <v>1.92289E-2</v>
      </c>
      <c r="AT169">
        <v>1.1918E-2</v>
      </c>
      <c r="AU169">
        <v>2.1753999999999999E-2</v>
      </c>
      <c r="AV169">
        <v>9.9089699999999996E-3</v>
      </c>
      <c r="AW169">
        <v>-3.6435700000000001E-2</v>
      </c>
      <c r="AX169">
        <v>3.6508699999999998E-2</v>
      </c>
      <c r="AZ169">
        <v>32</v>
      </c>
      <c r="BA169" s="2">
        <v>-2.6254099999999999E-2</v>
      </c>
      <c r="BB169" s="2">
        <v>-8.0109100000000003E-2</v>
      </c>
      <c r="BC169" s="2">
        <v>-7.3557800000000007E-2</v>
      </c>
      <c r="BD169" s="2">
        <v>-4.2561799999999997E-2</v>
      </c>
      <c r="BE169" s="2">
        <v>-7.7859899999999996E-2</v>
      </c>
      <c r="BF169" s="2">
        <v>-6.6136600000000004E-2</v>
      </c>
      <c r="BH169" s="2"/>
      <c r="BI169" s="2"/>
      <c r="BJ169" s="2"/>
      <c r="BK169" s="2"/>
      <c r="BL169" s="2"/>
    </row>
    <row r="170" spans="2:64">
      <c r="B170">
        <v>82.500000000000014</v>
      </c>
      <c r="C170">
        <v>-26.5533</v>
      </c>
      <c r="D170">
        <v>-3.2085600000000001E-3</v>
      </c>
      <c r="F170">
        <v>82.500000000000014</v>
      </c>
      <c r="G170">
        <v>-24.605899999999998</v>
      </c>
      <c r="H170">
        <v>8.4064200000000006E-2</v>
      </c>
      <c r="I170">
        <v>371.53300000000002</v>
      </c>
      <c r="L170">
        <v>32.5</v>
      </c>
      <c r="M170">
        <v>3.4689499999999998E-2</v>
      </c>
      <c r="N170">
        <v>3.6606100000000003E-2</v>
      </c>
      <c r="O170">
        <v>-1.32309E-2</v>
      </c>
      <c r="P170">
        <v>4.0041599999999997E-2</v>
      </c>
      <c r="Q170">
        <v>1.13224E-2</v>
      </c>
      <c r="R170">
        <v>-1.9603699999999999E-3</v>
      </c>
      <c r="T170">
        <v>32.5</v>
      </c>
      <c r="U170">
        <v>1.82633E-2</v>
      </c>
      <c r="V170">
        <v>-1.92353E-2</v>
      </c>
      <c r="W170">
        <v>-4.3019500000000002E-2</v>
      </c>
      <c r="X170">
        <v>5.2264699999999997E-2</v>
      </c>
      <c r="Y170">
        <v>5.3115100000000002E-3</v>
      </c>
      <c r="Z170">
        <v>2.8655799999999999E-2</v>
      </c>
      <c r="AH170">
        <v>82.500000000000014</v>
      </c>
      <c r="AI170">
        <v>-15.5181</v>
      </c>
      <c r="AJ170">
        <v>-2.9189159999999999E-2</v>
      </c>
      <c r="AL170">
        <v>82.500000000000014</v>
      </c>
      <c r="AM170">
        <v>-25.255099999999999</v>
      </c>
      <c r="AN170">
        <v>-6.9549599999999989E-2</v>
      </c>
      <c r="AO170">
        <v>277.74200000000002</v>
      </c>
      <c r="AR170">
        <v>32.5</v>
      </c>
      <c r="AS170">
        <v>8.8427699999999998E-3</v>
      </c>
      <c r="AT170">
        <v>8.0232499999999991E-3</v>
      </c>
      <c r="AU170">
        <v>1.9806600000000001E-2</v>
      </c>
      <c r="AV170">
        <v>4.0667999999999998E-3</v>
      </c>
      <c r="AW170">
        <v>-2.8646100000000001E-2</v>
      </c>
      <c r="AX170">
        <v>3.4561300000000003E-2</v>
      </c>
      <c r="AZ170">
        <v>32.5</v>
      </c>
      <c r="BA170" s="2">
        <v>-1.39206E-2</v>
      </c>
      <c r="BB170" s="2">
        <v>-8.3354800000000007E-2</v>
      </c>
      <c r="BC170" s="2">
        <v>-6.2522599999999998E-2</v>
      </c>
      <c r="BD170" s="2">
        <v>-2.5684499999999999E-2</v>
      </c>
      <c r="BE170" s="2">
        <v>-6.4228199999999999E-2</v>
      </c>
      <c r="BF170" s="2">
        <v>-4.1469699999999998E-2</v>
      </c>
      <c r="BH170" s="2"/>
      <c r="BI170" s="2"/>
      <c r="BJ170" s="2"/>
      <c r="BK170" s="2"/>
      <c r="BL170" s="2"/>
    </row>
    <row r="171" spans="2:64">
      <c r="B171">
        <v>83.000000000000071</v>
      </c>
      <c r="C171">
        <v>-20.062000000000001</v>
      </c>
      <c r="D171">
        <v>1.9251359999999998E-3</v>
      </c>
      <c r="F171">
        <v>83.000000000000071</v>
      </c>
      <c r="G171">
        <v>-20.062000000000001</v>
      </c>
      <c r="H171">
        <v>7.6363680000000003E-2</v>
      </c>
      <c r="I171">
        <v>356.31099999999998</v>
      </c>
      <c r="L171">
        <v>33</v>
      </c>
      <c r="M171">
        <v>2.69E-2</v>
      </c>
      <c r="N171">
        <v>3.9851699999999997E-2</v>
      </c>
      <c r="O171">
        <v>-1.2581800000000001E-2</v>
      </c>
      <c r="P171">
        <v>4.2638099999999998E-2</v>
      </c>
      <c r="Q171">
        <v>2.4954199999999999E-2</v>
      </c>
      <c r="R171">
        <v>8.4257099999999994E-3</v>
      </c>
      <c r="T171">
        <v>33</v>
      </c>
      <c r="U171">
        <v>6.5789300000000002E-3</v>
      </c>
      <c r="V171">
        <v>-3.0919700000000001E-2</v>
      </c>
      <c r="W171">
        <v>-6.0546000000000003E-2</v>
      </c>
      <c r="X171">
        <v>4.83699E-2</v>
      </c>
      <c r="Y171">
        <v>-4.4254400000000001E-3</v>
      </c>
      <c r="Z171">
        <v>3.1901499999999999E-2</v>
      </c>
      <c r="AH171">
        <v>83.000000000000071</v>
      </c>
      <c r="AI171">
        <v>-31.746400000000001</v>
      </c>
      <c r="AJ171">
        <v>-3.3513479999999998E-2</v>
      </c>
      <c r="AL171">
        <v>83.000000000000071</v>
      </c>
      <c r="AM171">
        <v>-25.904199999999999</v>
      </c>
      <c r="AN171">
        <v>-5.4414359999999995E-2</v>
      </c>
      <c r="AO171">
        <v>277.1318</v>
      </c>
      <c r="AR171">
        <v>33</v>
      </c>
      <c r="AS171">
        <v>-1.54331E-3</v>
      </c>
      <c r="AT171">
        <v>1.06198E-2</v>
      </c>
      <c r="AU171">
        <v>2.04557E-2</v>
      </c>
      <c r="AV171">
        <v>2.11941E-3</v>
      </c>
      <c r="AW171">
        <v>-2.7347799999999998E-2</v>
      </c>
      <c r="AX171">
        <v>3.6508699999999998E-2</v>
      </c>
      <c r="AZ171">
        <v>33</v>
      </c>
      <c r="BA171" s="2">
        <v>6.20244E-3</v>
      </c>
      <c r="BB171" s="2">
        <v>-9.5688300000000004E-2</v>
      </c>
      <c r="BC171" s="2">
        <v>-4.6294299999999997E-2</v>
      </c>
      <c r="BD171" s="2">
        <v>-4.9122899999999997E-3</v>
      </c>
      <c r="BE171" s="2">
        <v>-3.6315600000000003E-2</v>
      </c>
      <c r="BF171" s="2">
        <v>-1.6153600000000001E-2</v>
      </c>
      <c r="BH171" s="2"/>
      <c r="BI171" s="2"/>
      <c r="BJ171" s="2"/>
      <c r="BK171" s="2"/>
      <c r="BL171" s="2"/>
    </row>
    <row r="172" spans="2:64">
      <c r="B172">
        <v>83.500000000000014</v>
      </c>
      <c r="C172">
        <v>-24.605899999999998</v>
      </c>
      <c r="D172">
        <v>1.219248E-2</v>
      </c>
      <c r="F172">
        <v>83.500000000000014</v>
      </c>
      <c r="G172">
        <v>-20.711099999999998</v>
      </c>
      <c r="H172">
        <v>7.1871599999999994E-2</v>
      </c>
      <c r="I172">
        <v>346.31400000000002</v>
      </c>
      <c r="L172">
        <v>33.5</v>
      </c>
      <c r="M172">
        <v>2.4952599999999998E-2</v>
      </c>
      <c r="N172">
        <v>4.43956E-2</v>
      </c>
      <c r="O172">
        <v>-1.2581800000000001E-2</v>
      </c>
      <c r="P172">
        <v>4.0041599999999997E-2</v>
      </c>
      <c r="Q172">
        <v>3.4691100000000002E-2</v>
      </c>
      <c r="R172">
        <v>2.1408300000000002E-2</v>
      </c>
      <c r="T172">
        <v>33.5</v>
      </c>
      <c r="U172">
        <v>-7.0527999999999997E-3</v>
      </c>
      <c r="V172">
        <v>-3.8709199999999999E-2</v>
      </c>
      <c r="W172">
        <v>-7.28795E-2</v>
      </c>
      <c r="X172">
        <v>4.5124299999999999E-2</v>
      </c>
      <c r="Y172">
        <v>-1.5460700000000001E-2</v>
      </c>
      <c r="Z172">
        <v>3.12524E-2</v>
      </c>
      <c r="AH172">
        <v>83.500000000000014</v>
      </c>
      <c r="AI172">
        <v>-16.167200000000001</v>
      </c>
      <c r="AJ172">
        <v>-5.5855799999999997E-2</v>
      </c>
      <c r="AL172">
        <v>83.500000000000014</v>
      </c>
      <c r="AM172">
        <v>-10.9742</v>
      </c>
      <c r="AN172">
        <v>-2.990988E-2</v>
      </c>
      <c r="AO172">
        <v>274.2432</v>
      </c>
      <c r="AR172">
        <v>33.5</v>
      </c>
      <c r="AS172">
        <v>-8.6837400000000006E-3</v>
      </c>
      <c r="AT172">
        <v>1.06198E-2</v>
      </c>
      <c r="AU172">
        <v>1.8508299999999998E-2</v>
      </c>
      <c r="AV172">
        <v>-3.7227599999999999E-3</v>
      </c>
      <c r="AW172">
        <v>-2.8646100000000001E-2</v>
      </c>
      <c r="AX172">
        <v>3.6508699999999998E-2</v>
      </c>
      <c r="AZ172">
        <v>33.5</v>
      </c>
      <c r="BA172" s="2">
        <v>2.2430700000000001E-2</v>
      </c>
      <c r="BB172" s="2">
        <v>-0.106723</v>
      </c>
      <c r="BC172" s="2">
        <v>-2.4872999999999999E-2</v>
      </c>
      <c r="BD172" s="2">
        <v>8.7194400000000002E-3</v>
      </c>
      <c r="BE172" s="2">
        <v>-9.7012499999999998E-3</v>
      </c>
      <c r="BF172" s="2">
        <v>7.2150799999999996E-3</v>
      </c>
      <c r="BH172" s="2"/>
      <c r="BI172" s="2"/>
      <c r="BJ172" s="2"/>
      <c r="BK172" s="2"/>
      <c r="BL172" s="2"/>
    </row>
    <row r="173" spans="2:64">
      <c r="B173">
        <v>84.000000000000071</v>
      </c>
      <c r="C173">
        <v>-20.711099999999998</v>
      </c>
      <c r="D173">
        <v>2.438508E-2</v>
      </c>
      <c r="F173">
        <v>84.000000000000071</v>
      </c>
      <c r="G173">
        <v>-10.9742</v>
      </c>
      <c r="H173">
        <v>6.5454600000000002E-2</v>
      </c>
      <c r="I173">
        <v>332.71499999999997</v>
      </c>
      <c r="L173">
        <v>34</v>
      </c>
      <c r="M173">
        <v>2.69E-2</v>
      </c>
      <c r="N173">
        <v>4.5693900000000003E-2</v>
      </c>
      <c r="O173">
        <v>-1.2581800000000001E-2</v>
      </c>
      <c r="P173">
        <v>2.9655500000000001E-2</v>
      </c>
      <c r="Q173">
        <v>4.3778999999999998E-2</v>
      </c>
      <c r="R173">
        <v>2.27066E-2</v>
      </c>
      <c r="T173">
        <v>34</v>
      </c>
      <c r="U173">
        <v>-3.1719700000000003E-2</v>
      </c>
      <c r="V173">
        <v>-5.0393599999999997E-2</v>
      </c>
      <c r="W173">
        <v>-8.5212899999999994E-2</v>
      </c>
      <c r="X173">
        <v>4.2527799999999998E-2</v>
      </c>
      <c r="Y173">
        <v>-3.03906E-2</v>
      </c>
      <c r="Z173">
        <v>2.6059300000000001E-2</v>
      </c>
      <c r="AH173">
        <v>84.000000000000071</v>
      </c>
      <c r="AI173">
        <v>-14.219799999999999</v>
      </c>
      <c r="AJ173">
        <v>-8.4684720000000005E-2</v>
      </c>
      <c r="AL173">
        <v>84.000000000000071</v>
      </c>
      <c r="AM173">
        <v>-30.4481</v>
      </c>
      <c r="AN173">
        <v>-1.9099079999999997E-2</v>
      </c>
      <c r="AO173">
        <v>367.34780000000001</v>
      </c>
      <c r="AR173">
        <v>34</v>
      </c>
      <c r="AS173">
        <v>-8.6837400000000006E-3</v>
      </c>
      <c r="AT173">
        <v>6.7249900000000001E-3</v>
      </c>
      <c r="AU173">
        <v>8.1222399999999993E-3</v>
      </c>
      <c r="AV173">
        <v>-1.54071E-2</v>
      </c>
      <c r="AW173">
        <v>-2.9944399999999999E-2</v>
      </c>
      <c r="AX173">
        <v>2.93683E-2</v>
      </c>
      <c r="AZ173">
        <v>34</v>
      </c>
      <c r="BA173" s="2">
        <v>3.4114999999999999E-2</v>
      </c>
      <c r="BB173" s="2">
        <v>-0.100232</v>
      </c>
      <c r="BC173" s="2">
        <v>1.7412899999999999E-3</v>
      </c>
      <c r="BD173" s="2">
        <v>1.7158099999999999E-2</v>
      </c>
      <c r="BE173" s="2">
        <v>9.1235199999999995E-3</v>
      </c>
      <c r="BF173" s="2">
        <v>2.79872E-2</v>
      </c>
      <c r="BH173" s="2"/>
      <c r="BI173" s="2"/>
      <c r="BJ173" s="2"/>
      <c r="BK173" s="2"/>
      <c r="BL173" s="2"/>
    </row>
    <row r="174" spans="2:64">
      <c r="B174">
        <v>84.500000000000014</v>
      </c>
      <c r="C174">
        <v>9.7979599999999998</v>
      </c>
      <c r="D174">
        <v>3.4010640000000002E-2</v>
      </c>
      <c r="F174">
        <v>84.500000000000014</v>
      </c>
      <c r="G174">
        <v>-20.711099999999998</v>
      </c>
      <c r="H174">
        <v>6.2246039999999996E-2</v>
      </c>
      <c r="I174">
        <v>323.23700000000002</v>
      </c>
      <c r="L174">
        <v>34.5</v>
      </c>
      <c r="M174">
        <v>2.8847299999999999E-2</v>
      </c>
      <c r="N174">
        <v>3.9851699999999997E-2</v>
      </c>
      <c r="O174">
        <v>-1.4529200000000001E-2</v>
      </c>
      <c r="P174">
        <v>2.3813299999999999E-2</v>
      </c>
      <c r="Q174">
        <v>4.9621100000000001E-2</v>
      </c>
      <c r="R174">
        <v>1.6864400000000002E-2</v>
      </c>
      <c r="T174">
        <v>34.5</v>
      </c>
      <c r="U174">
        <v>-6.7421900000000007E-2</v>
      </c>
      <c r="V174">
        <v>-6.2077899999999998E-2</v>
      </c>
      <c r="W174">
        <v>-9.4949900000000004E-2</v>
      </c>
      <c r="X174">
        <v>4.0580400000000003E-2</v>
      </c>
      <c r="Y174">
        <v>-5.0513700000000002E-2</v>
      </c>
      <c r="Z174">
        <v>1.6322400000000001E-2</v>
      </c>
      <c r="AH174">
        <v>84.500000000000014</v>
      </c>
      <c r="AI174">
        <v>-12.9216</v>
      </c>
      <c r="AJ174">
        <v>-0.10486488000000001</v>
      </c>
      <c r="AL174">
        <v>84.500000000000014</v>
      </c>
      <c r="AM174">
        <v>-24.605899999999998</v>
      </c>
      <c r="AN174">
        <v>-3.0630600000000001E-2</v>
      </c>
      <c r="AO174">
        <v>367.84120000000001</v>
      </c>
      <c r="AR174">
        <v>34.5</v>
      </c>
      <c r="AS174">
        <v>-8.6837400000000006E-3</v>
      </c>
      <c r="AT174">
        <v>8.8281700000000004E-4</v>
      </c>
      <c r="AU174">
        <v>-6.1586200000000001E-3</v>
      </c>
      <c r="AV174">
        <v>-2.9687999999999999E-2</v>
      </c>
      <c r="AW174">
        <v>-2.6049599999999999E-2</v>
      </c>
      <c r="AX174">
        <v>2.4175200000000001E-2</v>
      </c>
      <c r="AZ174">
        <v>34.5</v>
      </c>
      <c r="BA174" s="2">
        <v>4.0606299999999998E-2</v>
      </c>
      <c r="BB174" s="2">
        <v>-7.6214400000000002E-2</v>
      </c>
      <c r="BC174" s="2">
        <v>2.8355600000000002E-2</v>
      </c>
      <c r="BD174" s="2">
        <v>3.0140699999999999E-2</v>
      </c>
      <c r="BE174" s="2">
        <v>2.5351800000000001E-2</v>
      </c>
      <c r="BF174" s="2">
        <v>4.8759400000000001E-2</v>
      </c>
      <c r="BH174" s="2"/>
      <c r="BI174" s="2"/>
      <c r="BJ174" s="2"/>
      <c r="BK174" s="2"/>
      <c r="BL174" s="2"/>
    </row>
    <row r="175" spans="2:64">
      <c r="B175">
        <v>85.000000000000071</v>
      </c>
      <c r="C175">
        <v>-18.7638</v>
      </c>
      <c r="D175">
        <v>4.1711280000000003E-2</v>
      </c>
      <c r="F175">
        <v>85.000000000000071</v>
      </c>
      <c r="G175">
        <v>5.2540500000000003</v>
      </c>
      <c r="H175">
        <v>6.160427999999999E-2</v>
      </c>
      <c r="I175">
        <v>322.166</v>
      </c>
      <c r="L175">
        <v>35</v>
      </c>
      <c r="M175">
        <v>2.30052E-2</v>
      </c>
      <c r="N175">
        <v>3.3360399999999998E-2</v>
      </c>
      <c r="O175">
        <v>-2.5564400000000001E-2</v>
      </c>
      <c r="P175">
        <v>2.5760700000000001E-2</v>
      </c>
      <c r="Q175">
        <v>5.48142E-2</v>
      </c>
      <c r="R175">
        <v>8.4257099999999994E-3</v>
      </c>
      <c r="T175">
        <v>35</v>
      </c>
      <c r="U175">
        <v>-0.10312399999999999</v>
      </c>
      <c r="V175">
        <v>-7.6358800000000004E-2</v>
      </c>
      <c r="W175">
        <v>-9.8195500000000005E-2</v>
      </c>
      <c r="X175">
        <v>3.5387299999999997E-2</v>
      </c>
      <c r="Y175">
        <v>-6.9987599999999997E-2</v>
      </c>
      <c r="Z175">
        <v>3.3397700000000002E-3</v>
      </c>
      <c r="AH175">
        <v>85.000000000000071</v>
      </c>
      <c r="AI175">
        <v>-22.009399999999999</v>
      </c>
      <c r="AJ175">
        <v>-0.1055856</v>
      </c>
      <c r="AL175">
        <v>85.000000000000071</v>
      </c>
      <c r="AM175">
        <v>5.2540500000000003</v>
      </c>
      <c r="AN175">
        <v>-4.0720680000000002E-2</v>
      </c>
      <c r="AO175">
        <v>369.53539999999998</v>
      </c>
      <c r="AR175">
        <v>35</v>
      </c>
      <c r="AS175">
        <v>-1.45259E-2</v>
      </c>
      <c r="AT175">
        <v>-5.6084799999999999E-3</v>
      </c>
      <c r="AU175">
        <v>-1.97904E-2</v>
      </c>
      <c r="AV175">
        <v>-4.3968800000000002E-2</v>
      </c>
      <c r="AW175">
        <v>-1.8259999999999998E-2</v>
      </c>
      <c r="AX175">
        <v>2.09296E-2</v>
      </c>
      <c r="AZ175">
        <v>35</v>
      </c>
      <c r="BA175" s="2">
        <v>3.8009800000000003E-2</v>
      </c>
      <c r="BB175" s="2">
        <v>-5.15474E-2</v>
      </c>
      <c r="BC175" s="2">
        <v>5.0425999999999999E-2</v>
      </c>
      <c r="BD175" s="2">
        <v>4.2474199999999997E-2</v>
      </c>
      <c r="BE175" s="2">
        <v>3.8334399999999998E-2</v>
      </c>
      <c r="BF175" s="2">
        <v>6.4987699999999995E-2</v>
      </c>
      <c r="BH175" s="2"/>
      <c r="BI175" s="2"/>
      <c r="BJ175" s="2"/>
      <c r="BK175" s="2"/>
      <c r="BL175" s="2"/>
    </row>
    <row r="176" spans="2:64">
      <c r="B176">
        <v>85.500000000000014</v>
      </c>
      <c r="C176">
        <v>-21.360299999999999</v>
      </c>
      <c r="D176">
        <v>5.1336839999999995E-2</v>
      </c>
      <c r="F176">
        <v>85.500000000000014</v>
      </c>
      <c r="G176">
        <v>-13.5707</v>
      </c>
      <c r="H176">
        <v>6.2246039999999996E-2</v>
      </c>
      <c r="I176">
        <v>324.76299999999998</v>
      </c>
      <c r="L176">
        <v>35.5</v>
      </c>
      <c r="M176">
        <v>1.2619099999999999E-2</v>
      </c>
      <c r="N176">
        <v>2.68691E-2</v>
      </c>
      <c r="O176">
        <v>-3.8546999999999998E-2</v>
      </c>
      <c r="P176">
        <v>2.64099E-2</v>
      </c>
      <c r="Q176">
        <v>5.7410700000000002E-2</v>
      </c>
      <c r="R176" s="1">
        <v>-1.29826E-5</v>
      </c>
      <c r="S176" s="1"/>
      <c r="T176">
        <v>35.5</v>
      </c>
      <c r="U176">
        <v>-0.12714200000000001</v>
      </c>
      <c r="V176">
        <v>-8.4148299999999995E-2</v>
      </c>
      <c r="W176">
        <v>-9.7546400000000005E-2</v>
      </c>
      <c r="X176">
        <v>3.01943E-2</v>
      </c>
      <c r="Y176">
        <v>-8.6215799999999995E-2</v>
      </c>
      <c r="Z176">
        <v>-3.80066E-3</v>
      </c>
      <c r="AH176">
        <v>85.500000000000014</v>
      </c>
      <c r="AI176">
        <v>-10.9742</v>
      </c>
      <c r="AJ176">
        <v>-7.8198240000000002E-2</v>
      </c>
      <c r="AL176">
        <v>85.500000000000014</v>
      </c>
      <c r="AM176">
        <v>-13.5707</v>
      </c>
      <c r="AN176">
        <v>-4.1441400000000003E-2</v>
      </c>
      <c r="AO176">
        <v>370.2106</v>
      </c>
      <c r="AR176">
        <v>35.5</v>
      </c>
      <c r="AS176">
        <v>-2.6210199999999999E-2</v>
      </c>
      <c r="AT176">
        <v>-1.2748900000000001E-2</v>
      </c>
      <c r="AU176">
        <v>-2.6281700000000002E-2</v>
      </c>
      <c r="AV176">
        <v>-5.3056600000000002E-2</v>
      </c>
      <c r="AW176">
        <v>-1.37161E-2</v>
      </c>
      <c r="AX176">
        <v>1.8982200000000001E-2</v>
      </c>
      <c r="AZ176">
        <v>35.5</v>
      </c>
      <c r="BA176" s="2">
        <v>3.4114999999999999E-2</v>
      </c>
      <c r="BB176" s="2">
        <v>-3.0775299999999998E-2</v>
      </c>
      <c r="BC176" s="2">
        <v>6.66543E-2</v>
      </c>
      <c r="BD176" s="2">
        <v>5.2211199999999999E-2</v>
      </c>
      <c r="BE176" s="2">
        <v>4.8071299999999997E-2</v>
      </c>
      <c r="BF176" s="2">
        <v>7.7321100000000004E-2</v>
      </c>
      <c r="BH176" s="2"/>
      <c r="BI176" s="2"/>
      <c r="BJ176" s="2"/>
      <c r="BK176" s="2"/>
      <c r="BL176" s="2"/>
    </row>
    <row r="177" spans="2:64">
      <c r="B177">
        <v>86.000000000000071</v>
      </c>
      <c r="C177">
        <v>-9.6759400000000007</v>
      </c>
      <c r="D177">
        <v>6.2887680000000001E-2</v>
      </c>
      <c r="F177">
        <v>86.000000000000071</v>
      </c>
      <c r="G177">
        <v>-12.272500000000001</v>
      </c>
      <c r="H177">
        <v>6.2887680000000001E-2</v>
      </c>
      <c r="I177">
        <v>327.16500000000002</v>
      </c>
      <c r="L177">
        <v>36</v>
      </c>
      <c r="M177">
        <v>1.00226E-2</v>
      </c>
      <c r="N177">
        <v>1.71322E-2</v>
      </c>
      <c r="O177">
        <v>-4.6336500000000003E-2</v>
      </c>
      <c r="P177">
        <v>2.9006400000000002E-2</v>
      </c>
      <c r="Q177">
        <v>5.7410700000000002E-2</v>
      </c>
      <c r="R177">
        <v>-1.23465E-2</v>
      </c>
      <c r="T177">
        <v>36</v>
      </c>
      <c r="U177">
        <v>-0.134931</v>
      </c>
      <c r="V177">
        <v>-9.2587000000000003E-2</v>
      </c>
      <c r="W177">
        <v>-9.8195500000000005E-2</v>
      </c>
      <c r="X177">
        <v>2.3702999999999998E-2</v>
      </c>
      <c r="Y177">
        <v>-0.101146</v>
      </c>
      <c r="Z177">
        <v>-1.15902E-2</v>
      </c>
      <c r="AH177">
        <v>86.000000000000071</v>
      </c>
      <c r="AI177">
        <v>-16.816400000000002</v>
      </c>
      <c r="AJ177">
        <v>-3.8558519999999999E-2</v>
      </c>
      <c r="AL177">
        <v>86.000000000000071</v>
      </c>
      <c r="AM177">
        <v>-3.1846399999999999</v>
      </c>
      <c r="AN177">
        <v>-3.6396359999999996E-2</v>
      </c>
      <c r="AO177">
        <v>341.56439999999998</v>
      </c>
      <c r="AR177">
        <v>36</v>
      </c>
      <c r="AS177">
        <v>-4.3087599999999997E-2</v>
      </c>
      <c r="AT177">
        <v>-2.0538500000000001E-2</v>
      </c>
      <c r="AU177">
        <v>-3.0176399999999999E-2</v>
      </c>
      <c r="AV177">
        <v>-5.7600600000000002E-2</v>
      </c>
      <c r="AW177">
        <v>-1.17687E-2</v>
      </c>
      <c r="AX177">
        <v>1.5087400000000001E-2</v>
      </c>
      <c r="AZ177">
        <v>36</v>
      </c>
      <c r="BA177" s="2">
        <v>3.0220199999999999E-2</v>
      </c>
      <c r="BB177" s="2">
        <v>-1.3897899999999999E-2</v>
      </c>
      <c r="BC177" s="2">
        <v>7.8338599999999994E-2</v>
      </c>
      <c r="BD177" s="2">
        <v>5.4807700000000001E-2</v>
      </c>
      <c r="BE177" s="2">
        <v>5.1966100000000001E-2</v>
      </c>
      <c r="BF177" s="2">
        <v>8.5110699999999997E-2</v>
      </c>
      <c r="BH177" s="2"/>
      <c r="BI177" s="2"/>
      <c r="BJ177" s="2"/>
      <c r="BK177" s="2"/>
      <c r="BL177" s="2"/>
    </row>
    <row r="178" spans="2:64">
      <c r="B178">
        <v>86.500000000000028</v>
      </c>
      <c r="C178">
        <v>-10.325100000000001</v>
      </c>
      <c r="D178">
        <v>7.2513359999999999E-2</v>
      </c>
      <c r="F178">
        <v>86.500000000000028</v>
      </c>
      <c r="G178">
        <v>-20.062000000000001</v>
      </c>
      <c r="H178">
        <v>5.8395719999999998E-2</v>
      </c>
      <c r="I178">
        <v>321.387</v>
      </c>
      <c r="L178">
        <v>36.5</v>
      </c>
      <c r="M178">
        <v>7.42605E-3</v>
      </c>
      <c r="N178">
        <v>6.0969500000000003E-3</v>
      </c>
      <c r="O178">
        <v>-5.1529600000000002E-2</v>
      </c>
      <c r="P178">
        <v>3.2252000000000003E-2</v>
      </c>
      <c r="Q178">
        <v>5.61124E-2</v>
      </c>
      <c r="R178">
        <v>-2.9873E-2</v>
      </c>
      <c r="T178">
        <v>36.5</v>
      </c>
      <c r="U178">
        <v>-0.133633</v>
      </c>
      <c r="V178">
        <v>-0.10621899999999999</v>
      </c>
      <c r="W178">
        <v>-8.7809399999999996E-2</v>
      </c>
      <c r="X178">
        <v>8.1238600000000001E-3</v>
      </c>
      <c r="Y178">
        <v>-0.106988</v>
      </c>
      <c r="Z178">
        <v>-1.87306E-2</v>
      </c>
      <c r="AH178">
        <v>86.500000000000028</v>
      </c>
      <c r="AI178">
        <v>-8.3776799999999998</v>
      </c>
      <c r="AJ178">
        <v>-2.5225199999999999E-3</v>
      </c>
      <c r="AL178">
        <v>86.500000000000028</v>
      </c>
      <c r="AM178">
        <v>-15.5181</v>
      </c>
      <c r="AN178">
        <v>-3.4234199999999999E-2</v>
      </c>
      <c r="AO178">
        <v>340.9282</v>
      </c>
      <c r="AR178">
        <v>36.5</v>
      </c>
      <c r="AS178">
        <v>-6.9052799999999998E-2</v>
      </c>
      <c r="AT178">
        <v>-3.3521099999999998E-2</v>
      </c>
      <c r="AU178">
        <v>-3.6667699999999998E-2</v>
      </c>
      <c r="AV178">
        <v>-6.7986599999999994E-2</v>
      </c>
      <c r="AW178">
        <v>-9.1722100000000001E-3</v>
      </c>
      <c r="AX178">
        <v>1.37891E-2</v>
      </c>
      <c r="AZ178">
        <v>36.5</v>
      </c>
      <c r="BA178" s="2">
        <v>3.28168E-2</v>
      </c>
      <c r="BB178" s="2">
        <v>1.0321200000000001E-3</v>
      </c>
      <c r="BC178" s="2">
        <v>8.35317E-2</v>
      </c>
      <c r="BD178" s="2">
        <v>5.0912899999999997E-2</v>
      </c>
      <c r="BE178" s="2">
        <v>4.7422199999999998E-2</v>
      </c>
      <c r="BF178" s="2">
        <v>8.7058099999999999E-2</v>
      </c>
      <c r="BH178" s="2"/>
      <c r="BI178" s="2"/>
      <c r="BJ178" s="2"/>
      <c r="BK178" s="2"/>
      <c r="BL178" s="2"/>
    </row>
    <row r="179" spans="2:64">
      <c r="B179">
        <v>86.999999999999972</v>
      </c>
      <c r="C179">
        <v>-24.605899999999998</v>
      </c>
      <c r="D179">
        <v>8.342244E-2</v>
      </c>
      <c r="F179">
        <v>86.999999999999972</v>
      </c>
      <c r="G179">
        <v>-16.816400000000002</v>
      </c>
      <c r="H179">
        <v>4.620324E-2</v>
      </c>
      <c r="I179">
        <v>296.23399999999998</v>
      </c>
      <c r="L179">
        <v>37</v>
      </c>
      <c r="M179">
        <v>6.1277900000000001E-3</v>
      </c>
      <c r="N179">
        <v>-1.69261E-3</v>
      </c>
      <c r="O179">
        <v>-5.0880399999999999E-2</v>
      </c>
      <c r="P179">
        <v>2.64099E-2</v>
      </c>
      <c r="Q179">
        <v>5.48142E-2</v>
      </c>
      <c r="R179">
        <v>-5.1294300000000001E-2</v>
      </c>
      <c r="T179">
        <v>37</v>
      </c>
      <c r="U179">
        <v>-0.12844</v>
      </c>
      <c r="V179">
        <v>-0.113359</v>
      </c>
      <c r="W179">
        <v>-5.7949500000000001E-2</v>
      </c>
      <c r="X179">
        <v>-8.7535200000000007E-3</v>
      </c>
      <c r="Y179">
        <v>-0.104391</v>
      </c>
      <c r="Z179">
        <v>-2.9765900000000001E-2</v>
      </c>
      <c r="AH179">
        <v>86.999999999999972</v>
      </c>
      <c r="AI179">
        <v>-16.816400000000002</v>
      </c>
      <c r="AJ179">
        <v>3.0630600000000001E-2</v>
      </c>
      <c r="AL179">
        <v>86.999999999999972</v>
      </c>
      <c r="AM179">
        <v>-5.7811599999999999</v>
      </c>
      <c r="AN179">
        <v>-3.2072039999999996E-2</v>
      </c>
      <c r="AO179">
        <v>340.8698</v>
      </c>
      <c r="AR179">
        <v>37</v>
      </c>
      <c r="AS179">
        <v>-9.1123300000000004E-2</v>
      </c>
      <c r="AT179">
        <v>-4.6503700000000002E-2</v>
      </c>
      <c r="AU179">
        <v>-4.9001200000000002E-2</v>
      </c>
      <c r="AV179">
        <v>-8.4863999999999995E-2</v>
      </c>
      <c r="AW179">
        <v>-4.6283000000000001E-3</v>
      </c>
      <c r="AX179">
        <v>1.18418E-2</v>
      </c>
      <c r="AZ179">
        <v>37</v>
      </c>
      <c r="BA179" s="2">
        <v>3.5413300000000002E-2</v>
      </c>
      <c r="BB179" s="2">
        <v>1.59621E-2</v>
      </c>
      <c r="BC179" s="2">
        <v>8.41808E-2</v>
      </c>
      <c r="BD179" s="2">
        <v>4.70181E-2</v>
      </c>
      <c r="BE179" s="2">
        <v>4.6123900000000002E-2</v>
      </c>
      <c r="BF179" s="2">
        <v>8.4461599999999998E-2</v>
      </c>
      <c r="BH179" s="2"/>
      <c r="BI179" s="2"/>
      <c r="BJ179" s="2"/>
      <c r="BK179" s="2"/>
      <c r="BL179" s="2"/>
    </row>
    <row r="180" spans="2:64">
      <c r="B180">
        <v>87.500000000000028</v>
      </c>
      <c r="C180">
        <v>-18.7638</v>
      </c>
      <c r="D180">
        <v>9.048131999999999E-2</v>
      </c>
      <c r="F180">
        <v>87.500000000000028</v>
      </c>
      <c r="G180">
        <v>-28.500699999999998</v>
      </c>
      <c r="H180">
        <v>3.1443840000000001E-2</v>
      </c>
      <c r="I180">
        <v>270.13799999999998</v>
      </c>
      <c r="L180">
        <v>37.5</v>
      </c>
      <c r="M180">
        <v>1.58388E-3</v>
      </c>
      <c r="N180">
        <v>-3.64E-3</v>
      </c>
      <c r="O180">
        <v>-4.8283899999999998E-2</v>
      </c>
      <c r="P180">
        <v>1.4076399999999999E-2</v>
      </c>
      <c r="Q180">
        <v>4.8972000000000002E-2</v>
      </c>
      <c r="R180">
        <v>-6.4925999999999998E-2</v>
      </c>
      <c r="T180">
        <v>37.5</v>
      </c>
      <c r="U180">
        <v>-0.11805400000000001</v>
      </c>
      <c r="V180">
        <v>-0.10362200000000001</v>
      </c>
      <c r="W180">
        <v>-1.90017E-2</v>
      </c>
      <c r="X180">
        <v>-1.91396E-2</v>
      </c>
      <c r="Y180">
        <v>-9.4654500000000003E-2</v>
      </c>
      <c r="Z180">
        <v>-4.2748500000000002E-2</v>
      </c>
      <c r="AH180">
        <v>87.500000000000028</v>
      </c>
      <c r="AI180">
        <v>-23.307700000000001</v>
      </c>
      <c r="AJ180">
        <v>5.8738799999999994E-2</v>
      </c>
      <c r="AL180">
        <v>87.500000000000028</v>
      </c>
      <c r="AM180">
        <v>-21.360299999999999</v>
      </c>
      <c r="AN180">
        <v>-2.7747719999999997E-2</v>
      </c>
      <c r="AO180">
        <v>340.66859999999997</v>
      </c>
      <c r="AR180">
        <v>37.5</v>
      </c>
      <c r="AS180">
        <v>-9.6965399999999993E-2</v>
      </c>
      <c r="AT180">
        <v>-5.8837100000000003E-2</v>
      </c>
      <c r="AU180">
        <v>-6.1983799999999999E-2</v>
      </c>
      <c r="AV180">
        <v>-9.5250100000000004E-2</v>
      </c>
      <c r="AW180">
        <v>3.1612699999999999E-3</v>
      </c>
      <c r="AX180">
        <v>-5.0356300000000001E-3</v>
      </c>
      <c r="AZ180">
        <v>37.5</v>
      </c>
      <c r="BA180" s="2">
        <v>3.2167599999999998E-2</v>
      </c>
      <c r="BB180" s="2">
        <v>2.8295600000000001E-2</v>
      </c>
      <c r="BC180" s="2">
        <v>7.7689499999999995E-2</v>
      </c>
      <c r="BD180" s="2">
        <v>4.1175900000000001E-2</v>
      </c>
      <c r="BE180" s="2">
        <v>4.3527400000000001E-2</v>
      </c>
      <c r="BF180" s="2">
        <v>7.7321100000000004E-2</v>
      </c>
      <c r="BH180" s="2"/>
      <c r="BI180" s="2"/>
      <c r="BJ180" s="2"/>
      <c r="BK180" s="2"/>
      <c r="BL180" s="2"/>
    </row>
    <row r="181" spans="2:64">
      <c r="B181">
        <v>87.999999999999972</v>
      </c>
      <c r="C181">
        <v>-1.23725</v>
      </c>
      <c r="D181">
        <v>9.4973280000000007E-2</v>
      </c>
      <c r="F181">
        <v>87.999999999999972</v>
      </c>
      <c r="G181">
        <v>-18.114599999999999</v>
      </c>
      <c r="H181">
        <v>1.5401040000000001E-2</v>
      </c>
      <c r="I181">
        <v>237.13</v>
      </c>
      <c r="L181">
        <v>38</v>
      </c>
      <c r="M181">
        <v>-1.01005E-2</v>
      </c>
      <c r="N181">
        <v>-6.2365199999999997E-3</v>
      </c>
      <c r="O181">
        <v>-4.5687400000000003E-2</v>
      </c>
      <c r="P181">
        <v>3.6903000000000001E-3</v>
      </c>
      <c r="Q181">
        <v>4.3129800000000003E-2</v>
      </c>
      <c r="R181">
        <v>-6.68734E-2</v>
      </c>
      <c r="T181">
        <v>38</v>
      </c>
      <c r="U181">
        <v>-0.10312399999999999</v>
      </c>
      <c r="V181">
        <v>-7.5060500000000002E-2</v>
      </c>
      <c r="W181">
        <v>1.60514E-2</v>
      </c>
      <c r="X181">
        <v>-2.4332599999999999E-2</v>
      </c>
      <c r="Y181">
        <v>-7.7128000000000002E-2</v>
      </c>
      <c r="Z181">
        <v>-6.74154E-2</v>
      </c>
      <c r="AH181">
        <v>87.999999999999972</v>
      </c>
      <c r="AI181">
        <v>-5.7811599999999999</v>
      </c>
      <c r="AJ181">
        <v>8.0360399999999998E-2</v>
      </c>
      <c r="AL181">
        <v>87.999999999999972</v>
      </c>
      <c r="AM181">
        <v>-11.6233</v>
      </c>
      <c r="AN181">
        <v>-2.054052E-2</v>
      </c>
      <c r="AO181">
        <v>370.93099999999998</v>
      </c>
      <c r="AR181">
        <v>38</v>
      </c>
      <c r="AS181">
        <v>-9.1772400000000004E-2</v>
      </c>
      <c r="AT181">
        <v>-6.0784499999999998E-2</v>
      </c>
      <c r="AU181">
        <v>-7.1071599999999999E-2</v>
      </c>
      <c r="AV181">
        <v>-9.13553E-2</v>
      </c>
      <c r="AW181">
        <v>1.1599999999999999E-2</v>
      </c>
      <c r="AX181">
        <v>-2.84043E-2</v>
      </c>
      <c r="AZ181">
        <v>38</v>
      </c>
      <c r="BA181" s="2">
        <v>2.5027199999999999E-2</v>
      </c>
      <c r="BB181" s="2">
        <v>3.5436000000000002E-2</v>
      </c>
      <c r="BC181" s="2">
        <v>6.66543E-2</v>
      </c>
      <c r="BD181" s="2">
        <v>3.6631999999999998E-2</v>
      </c>
      <c r="BE181" s="2">
        <v>4.2878300000000001E-2</v>
      </c>
      <c r="BF181" s="2">
        <v>6.6285899999999995E-2</v>
      </c>
      <c r="BH181" s="2"/>
      <c r="BI181" s="2"/>
      <c r="BJ181" s="2"/>
      <c r="BK181" s="2"/>
      <c r="BL181" s="2"/>
    </row>
    <row r="182" spans="2:64">
      <c r="B182">
        <v>88.500000000000028</v>
      </c>
      <c r="C182">
        <v>-30.4481</v>
      </c>
      <c r="D182">
        <v>9.048131999999999E-2</v>
      </c>
      <c r="F182">
        <v>88.500000000000028</v>
      </c>
      <c r="G182">
        <v>-20.711099999999998</v>
      </c>
      <c r="H182">
        <v>-8.3422440000000004E-3</v>
      </c>
      <c r="I182">
        <v>191.20400000000001</v>
      </c>
      <c r="L182">
        <v>38.5</v>
      </c>
      <c r="M182">
        <v>-1.8539199999999999E-2</v>
      </c>
      <c r="N182">
        <v>-8.8330400000000003E-3</v>
      </c>
      <c r="O182">
        <v>-4.1792599999999999E-2</v>
      </c>
      <c r="P182">
        <v>4.4465200000000002E-4</v>
      </c>
      <c r="Q182">
        <v>3.79368E-2</v>
      </c>
      <c r="R182">
        <v>-5.5838199999999998E-2</v>
      </c>
      <c r="T182">
        <v>38.5</v>
      </c>
      <c r="U182">
        <v>-8.7544899999999995E-2</v>
      </c>
      <c r="V182">
        <v>-4.0656600000000001E-2</v>
      </c>
      <c r="W182">
        <v>4.2016600000000001E-2</v>
      </c>
      <c r="X182">
        <v>-3.2122199999999997E-2</v>
      </c>
      <c r="Y182">
        <v>-5.5057599999999998E-2</v>
      </c>
      <c r="Z182">
        <v>-0.103118</v>
      </c>
      <c r="AH182">
        <v>88.500000000000028</v>
      </c>
      <c r="AI182">
        <v>-23.307700000000001</v>
      </c>
      <c r="AJ182">
        <v>8.5405439999999999E-2</v>
      </c>
      <c r="AL182">
        <v>88.500000000000028</v>
      </c>
      <c r="AM182">
        <v>-7.7285500000000003</v>
      </c>
      <c r="AN182">
        <v>-6.846839999999999E-3</v>
      </c>
      <c r="AO182">
        <v>369.7756</v>
      </c>
      <c r="AR182">
        <v>38.5</v>
      </c>
      <c r="AS182">
        <v>-9.3719800000000006E-2</v>
      </c>
      <c r="AT182">
        <v>-5.36441E-2</v>
      </c>
      <c r="AU182">
        <v>-7.1071599999999999E-2</v>
      </c>
      <c r="AV182">
        <v>-7.7074500000000004E-2</v>
      </c>
      <c r="AW182">
        <v>1.8091300000000001E-2</v>
      </c>
      <c r="AX182">
        <v>-5.6966000000000003E-2</v>
      </c>
      <c r="AZ182">
        <v>38.5</v>
      </c>
      <c r="BA182" s="2">
        <v>1.6588499999999999E-2</v>
      </c>
      <c r="BB182" s="2">
        <v>3.8032499999999997E-2</v>
      </c>
      <c r="BC182" s="2">
        <v>6.4706899999999998E-2</v>
      </c>
      <c r="BD182" s="2">
        <v>3.4035500000000003E-2</v>
      </c>
      <c r="BE182" s="2">
        <v>4.2878300000000001E-2</v>
      </c>
      <c r="BF182" s="2">
        <v>5.5899799999999999E-2</v>
      </c>
      <c r="BH182" s="2"/>
      <c r="BI182" s="2"/>
      <c r="BJ182" s="2"/>
      <c r="BK182" s="2"/>
      <c r="BL182" s="2"/>
    </row>
    <row r="183" spans="2:64">
      <c r="B183">
        <v>88.999999999999972</v>
      </c>
      <c r="C183">
        <v>-8.3776799999999998</v>
      </c>
      <c r="D183">
        <v>8.2139039999999996E-2</v>
      </c>
      <c r="F183">
        <v>88.999999999999972</v>
      </c>
      <c r="G183">
        <v>-10.325100000000001</v>
      </c>
      <c r="H183">
        <v>-4.6844879999999998E-2</v>
      </c>
      <c r="I183">
        <v>121.39</v>
      </c>
      <c r="L183">
        <v>39</v>
      </c>
      <c r="M183">
        <v>-2.9574400000000001E-2</v>
      </c>
      <c r="N183">
        <v>-1.4675199999999999E-2</v>
      </c>
      <c r="O183">
        <v>-3.4003100000000001E-2</v>
      </c>
      <c r="P183">
        <v>3.6903000000000001E-3</v>
      </c>
      <c r="Q183">
        <v>3.5989399999999998E-2</v>
      </c>
      <c r="R183">
        <v>-3.6364300000000002E-2</v>
      </c>
      <c r="T183">
        <v>39</v>
      </c>
      <c r="U183">
        <v>-6.3527100000000003E-2</v>
      </c>
      <c r="V183">
        <v>-1.2744E-2</v>
      </c>
      <c r="W183">
        <v>5.5648299999999998E-2</v>
      </c>
      <c r="X183">
        <v>-4.4455700000000001E-2</v>
      </c>
      <c r="Y183">
        <v>-3.3636300000000001E-2</v>
      </c>
      <c r="Z183">
        <v>-0.13427600000000001</v>
      </c>
      <c r="AH183">
        <v>88.999999999999972</v>
      </c>
      <c r="AI183">
        <v>-14.869</v>
      </c>
      <c r="AJ183">
        <v>7.9639680000000004E-2</v>
      </c>
      <c r="AL183">
        <v>88.999999999999972</v>
      </c>
      <c r="AM183">
        <v>-16.816400000000002</v>
      </c>
      <c r="AN183">
        <v>1.5495479999999999E-2</v>
      </c>
      <c r="AO183">
        <v>367.19200000000001</v>
      </c>
      <c r="AR183">
        <v>39</v>
      </c>
      <c r="AS183">
        <v>-9.6965399999999993E-2</v>
      </c>
      <c r="AT183">
        <v>-5.0398499999999999E-2</v>
      </c>
      <c r="AU183">
        <v>-6.9124199999999997E-2</v>
      </c>
      <c r="AV183">
        <v>-6.7986599999999994E-2</v>
      </c>
      <c r="AW183">
        <v>2.00386E-2</v>
      </c>
      <c r="AX183">
        <v>-7.1246900000000002E-2</v>
      </c>
      <c r="AZ183">
        <v>39</v>
      </c>
      <c r="BA183" s="2">
        <v>1.0097200000000001E-2</v>
      </c>
      <c r="BB183" s="2">
        <v>3.5436000000000002E-2</v>
      </c>
      <c r="BC183" s="2">
        <v>6.5355999999999997E-2</v>
      </c>
      <c r="BD183" s="2">
        <v>3.4035500000000003E-2</v>
      </c>
      <c r="BE183" s="2">
        <v>4.02818E-2</v>
      </c>
      <c r="BF183" s="2">
        <v>4.2917200000000003E-2</v>
      </c>
      <c r="BH183" s="2"/>
      <c r="BI183" s="2"/>
      <c r="BJ183" s="2"/>
      <c r="BK183" s="2"/>
      <c r="BL183" s="2"/>
    </row>
    <row r="184" spans="2:64">
      <c r="B184">
        <v>89.500000000000028</v>
      </c>
      <c r="C184">
        <v>-11.6233</v>
      </c>
      <c r="D184">
        <v>7.7005320000000002E-2</v>
      </c>
      <c r="F184">
        <v>89.500000000000028</v>
      </c>
      <c r="G184">
        <v>-7.0794199999999998</v>
      </c>
      <c r="H184">
        <v>-8.4064200000000006E-2</v>
      </c>
      <c r="I184">
        <v>43.656999999999996</v>
      </c>
      <c r="L184">
        <v>39.5</v>
      </c>
      <c r="M184">
        <v>-4.83991E-2</v>
      </c>
      <c r="N184">
        <v>-2.31139E-2</v>
      </c>
      <c r="O184">
        <v>-1.5827399999999998E-2</v>
      </c>
      <c r="P184">
        <v>2.3920399999999998E-3</v>
      </c>
      <c r="Q184">
        <v>3.4042000000000003E-2</v>
      </c>
      <c r="R184">
        <v>-1.75395E-2</v>
      </c>
      <c r="T184">
        <v>39.5</v>
      </c>
      <c r="U184">
        <v>-2.8474099999999999E-2</v>
      </c>
      <c r="V184">
        <v>8.6772499999999992E-3</v>
      </c>
      <c r="W184">
        <v>6.4087000000000005E-2</v>
      </c>
      <c r="X184">
        <v>-6.5227800000000002E-2</v>
      </c>
      <c r="Y184">
        <v>-8.9693499999999992E-3</v>
      </c>
      <c r="Z184">
        <v>-0.142065</v>
      </c>
      <c r="AH184">
        <v>89.500000000000028</v>
      </c>
      <c r="AI184">
        <v>-14.869</v>
      </c>
      <c r="AJ184">
        <v>6.9549599999999989E-2</v>
      </c>
      <c r="AL184">
        <v>89.500000000000028</v>
      </c>
      <c r="AM184">
        <v>-7.7285500000000003</v>
      </c>
      <c r="AN184">
        <v>3.3513479999999998E-2</v>
      </c>
      <c r="AO184">
        <v>364.75779999999997</v>
      </c>
      <c r="AR184">
        <v>39.5</v>
      </c>
      <c r="AS184">
        <v>-9.3719800000000006E-2</v>
      </c>
      <c r="AT184">
        <v>-5.6889799999999997E-2</v>
      </c>
      <c r="AU184">
        <v>-6.2632900000000005E-2</v>
      </c>
      <c r="AV184">
        <v>-5.7600600000000002E-2</v>
      </c>
      <c r="AW184">
        <v>2.1336899999999999E-2</v>
      </c>
      <c r="AX184">
        <v>-7.6439900000000005E-2</v>
      </c>
      <c r="AZ184">
        <v>39.5</v>
      </c>
      <c r="BA184" s="2">
        <v>8.1498300000000003E-3</v>
      </c>
      <c r="BB184" s="2">
        <v>3.7383399999999997E-2</v>
      </c>
      <c r="BC184" s="2">
        <v>6.60052E-2</v>
      </c>
      <c r="BD184" s="2">
        <v>3.2088100000000001E-2</v>
      </c>
      <c r="BE184" s="2">
        <v>3.9632599999999997E-2</v>
      </c>
      <c r="BF184" s="2">
        <v>3.1882000000000001E-2</v>
      </c>
      <c r="BH184" s="2"/>
      <c r="BI184" s="2"/>
      <c r="BJ184" s="2"/>
      <c r="BK184" s="2"/>
      <c r="BL184" s="2"/>
    </row>
    <row r="185" spans="2:64">
      <c r="B185">
        <v>89.999999999999972</v>
      </c>
      <c r="C185">
        <v>-14.219799999999999</v>
      </c>
      <c r="D185">
        <v>7.6363680000000003E-2</v>
      </c>
      <c r="F185">
        <v>89.999999999999972</v>
      </c>
      <c r="G185">
        <v>-12.272500000000001</v>
      </c>
      <c r="H185">
        <v>-0.10331556</v>
      </c>
      <c r="I185">
        <v>-4.5084</v>
      </c>
      <c r="L185">
        <v>40</v>
      </c>
      <c r="M185">
        <v>-7.1118700000000007E-2</v>
      </c>
      <c r="N185">
        <v>-3.4149100000000002E-2</v>
      </c>
      <c r="O185">
        <v>4.9447500000000004E-3</v>
      </c>
      <c r="P185">
        <v>-4.7483899999999999E-3</v>
      </c>
      <c r="Q185">
        <v>3.4691100000000002E-2</v>
      </c>
      <c r="R185">
        <v>-4.5568900000000001E-3</v>
      </c>
      <c r="T185">
        <v>40</v>
      </c>
      <c r="U185">
        <v>1.11228E-2</v>
      </c>
      <c r="V185">
        <v>2.0361600000000001E-2</v>
      </c>
      <c r="W185">
        <v>6.6034399999999993E-2</v>
      </c>
      <c r="X185">
        <v>-9.0543899999999997E-2</v>
      </c>
      <c r="Y185">
        <v>1.6995799999999998E-2</v>
      </c>
      <c r="Z185">
        <v>-0.130381</v>
      </c>
      <c r="AH185">
        <v>89.999999999999972</v>
      </c>
      <c r="AI185">
        <v>-22.009399999999999</v>
      </c>
      <c r="AJ185">
        <v>6.1621679999999998E-2</v>
      </c>
      <c r="AL185">
        <v>89.999999999999972</v>
      </c>
      <c r="AM185">
        <v>-14.219799999999999</v>
      </c>
      <c r="AN185">
        <v>4.6486439999999997E-2</v>
      </c>
      <c r="AO185">
        <v>426.56799999999998</v>
      </c>
      <c r="AR185">
        <v>40</v>
      </c>
      <c r="AS185">
        <v>-9.1123300000000004E-2</v>
      </c>
      <c r="AT185">
        <v>-6.0135399999999999E-2</v>
      </c>
      <c r="AU185">
        <v>-5.0299499999999997E-2</v>
      </c>
      <c r="AV185">
        <v>-3.4231900000000003E-2</v>
      </c>
      <c r="AW185">
        <v>2.1985999999999999E-2</v>
      </c>
      <c r="AX185">
        <v>-7.0597800000000002E-2</v>
      </c>
      <c r="AZ185">
        <v>40</v>
      </c>
      <c r="BA185" s="2">
        <v>3.60267E-4</v>
      </c>
      <c r="BB185" s="2">
        <v>3.9979899999999999E-2</v>
      </c>
      <c r="BC185" s="2">
        <v>6.3408599999999996E-2</v>
      </c>
      <c r="BD185" s="2">
        <v>2.6895100000000002E-2</v>
      </c>
      <c r="BE185" s="2">
        <v>3.6387000000000003E-2</v>
      </c>
      <c r="BF185" s="2">
        <v>2.0197699999999999E-2</v>
      </c>
      <c r="BH185" s="2"/>
      <c r="BI185" s="2"/>
      <c r="BJ185" s="2"/>
      <c r="BK185" s="2"/>
      <c r="BL185" s="2"/>
    </row>
    <row r="186" spans="2:64">
      <c r="B186">
        <v>90.500000000000028</v>
      </c>
      <c r="C186">
        <v>-25.904199999999999</v>
      </c>
      <c r="D186">
        <v>7.9572239999999989E-2</v>
      </c>
      <c r="F186">
        <v>90.500000000000028</v>
      </c>
      <c r="G186">
        <v>-64.2029</v>
      </c>
      <c r="H186">
        <v>-0.10331556</v>
      </c>
      <c r="I186">
        <v>-17.5884</v>
      </c>
      <c r="L186">
        <v>40.5</v>
      </c>
      <c r="M186">
        <v>-8.9943499999999996E-2</v>
      </c>
      <c r="N186">
        <v>-4.4535199999999997E-2</v>
      </c>
      <c r="O186">
        <v>1.4681700000000001E-2</v>
      </c>
      <c r="P186">
        <v>-1.38362E-2</v>
      </c>
      <c r="Q186">
        <v>3.5340299999999998E-2</v>
      </c>
      <c r="R186">
        <v>5.8291899999999997E-3</v>
      </c>
      <c r="T186">
        <v>40.5</v>
      </c>
      <c r="U186">
        <v>3.96846E-2</v>
      </c>
      <c r="V186">
        <v>2.7501999999999999E-2</v>
      </c>
      <c r="W186">
        <v>6.9279999999999994E-2</v>
      </c>
      <c r="X186">
        <v>-0.116509</v>
      </c>
      <c r="Y186">
        <v>3.4522400000000002E-2</v>
      </c>
      <c r="Z186">
        <v>-0.112855</v>
      </c>
      <c r="AH186">
        <v>90.500000000000028</v>
      </c>
      <c r="AI186">
        <v>-3.1846399999999999</v>
      </c>
      <c r="AJ186">
        <v>5.9459519999999995E-2</v>
      </c>
      <c r="AL186">
        <v>90.500000000000028</v>
      </c>
      <c r="AM186">
        <v>-6.4302900000000003</v>
      </c>
      <c r="AN186">
        <v>5.3693639999999994E-2</v>
      </c>
      <c r="AO186">
        <v>425.63979999999998</v>
      </c>
      <c r="AR186">
        <v>40.5</v>
      </c>
      <c r="AS186">
        <v>-9.3070600000000003E-2</v>
      </c>
      <c r="AT186">
        <v>-6.0135399999999999E-2</v>
      </c>
      <c r="AU186">
        <v>-3.7966E-2</v>
      </c>
      <c r="AV186">
        <v>1.7202E-4</v>
      </c>
      <c r="AW186">
        <v>2.7828200000000001E-2</v>
      </c>
      <c r="AX186">
        <v>-6.2808199999999995E-2</v>
      </c>
      <c r="AZ186">
        <v>40.5</v>
      </c>
      <c r="BA186" s="2">
        <v>-1.5868E-2</v>
      </c>
      <c r="BB186" s="2">
        <v>3.9979899999999999E-2</v>
      </c>
      <c r="BC186" s="2">
        <v>5.9513900000000002E-2</v>
      </c>
      <c r="BD186" s="2">
        <v>8.7194400000000002E-3</v>
      </c>
      <c r="BE186" s="2">
        <v>3.05448E-2</v>
      </c>
      <c r="BF186" s="2">
        <v>1.1109900000000001E-2</v>
      </c>
      <c r="BH186" s="2"/>
      <c r="BI186" s="2"/>
      <c r="BJ186" s="2"/>
      <c r="BK186" s="2"/>
      <c r="BL186" s="2"/>
    </row>
    <row r="187" spans="2:64">
      <c r="B187">
        <v>90.999999999999972</v>
      </c>
      <c r="C187">
        <v>-21.360299999999999</v>
      </c>
      <c r="D187">
        <v>8.0213879999999987E-2</v>
      </c>
      <c r="F187">
        <v>90.999999999999972</v>
      </c>
      <c r="G187">
        <v>-3.1846399999999999</v>
      </c>
      <c r="H187">
        <v>-9.1764719999999994E-2</v>
      </c>
      <c r="I187">
        <v>4.2873099999999997</v>
      </c>
      <c r="L187">
        <v>41</v>
      </c>
      <c r="M187">
        <v>-9.9680400000000002E-2</v>
      </c>
      <c r="N187">
        <v>-5.4272099999999997E-2</v>
      </c>
      <c r="O187">
        <v>1.9874699999999999E-2</v>
      </c>
      <c r="P187">
        <v>-1.83801E-2</v>
      </c>
      <c r="Q187">
        <v>3.1445500000000001E-2</v>
      </c>
      <c r="R187">
        <v>1.4917E-2</v>
      </c>
      <c r="T187">
        <v>41</v>
      </c>
      <c r="U187">
        <v>5.5912799999999999E-2</v>
      </c>
      <c r="V187">
        <v>3.2695099999999998E-2</v>
      </c>
      <c r="W187">
        <v>7.2525699999999999E-2</v>
      </c>
      <c r="X187">
        <v>-0.13598299999999999</v>
      </c>
      <c r="Y187">
        <v>4.7504999999999999E-2</v>
      </c>
      <c r="Z187">
        <v>-9.3380599999999994E-2</v>
      </c>
      <c r="AH187">
        <v>90.999999999999972</v>
      </c>
      <c r="AI187">
        <v>-18.114599999999999</v>
      </c>
      <c r="AJ187">
        <v>6.4504559999999989E-2</v>
      </c>
      <c r="AL187">
        <v>90.999999999999972</v>
      </c>
      <c r="AM187">
        <v>-16.816400000000002</v>
      </c>
      <c r="AN187">
        <v>5.0810759999999996E-2</v>
      </c>
      <c r="AO187">
        <v>425.82159999999999</v>
      </c>
      <c r="AR187">
        <v>41</v>
      </c>
      <c r="AS187">
        <v>-8.3333699999999997E-2</v>
      </c>
      <c r="AT187">
        <v>-5.6889799999999997E-2</v>
      </c>
      <c r="AU187">
        <v>-3.1474700000000001E-2</v>
      </c>
      <c r="AV187">
        <v>3.1330299999999998E-2</v>
      </c>
      <c r="AW187">
        <v>3.1073900000000002E-2</v>
      </c>
      <c r="AX187">
        <v>-5.3720400000000001E-2</v>
      </c>
      <c r="AZ187">
        <v>41</v>
      </c>
      <c r="BA187" s="2">
        <v>-3.1447099999999999E-2</v>
      </c>
      <c r="BB187" s="2">
        <v>3.8681699999999999E-2</v>
      </c>
      <c r="BC187" s="2">
        <v>5.4320800000000002E-2</v>
      </c>
      <c r="BD187" s="2">
        <v>-1.3351E-2</v>
      </c>
      <c r="BE187" s="2">
        <v>1.82113E-2</v>
      </c>
      <c r="BF187" s="2">
        <v>1.3057300000000001E-2</v>
      </c>
      <c r="BH187" s="2"/>
      <c r="BI187" s="2"/>
      <c r="BJ187" s="2"/>
      <c r="BK187" s="2"/>
      <c r="BL187" s="2"/>
    </row>
    <row r="188" spans="2:64">
      <c r="B188">
        <v>91.500000000000028</v>
      </c>
      <c r="C188">
        <v>-25.904199999999999</v>
      </c>
      <c r="D188">
        <v>7.7005320000000002E-2</v>
      </c>
      <c r="F188">
        <v>91.500000000000028</v>
      </c>
      <c r="G188">
        <v>5.9031799999999999</v>
      </c>
      <c r="H188">
        <v>-7.1871599999999994E-2</v>
      </c>
      <c r="I188">
        <v>38.756100000000004</v>
      </c>
      <c r="L188">
        <v>41.5</v>
      </c>
      <c r="M188">
        <v>-9.3189099999999997E-2</v>
      </c>
      <c r="N188">
        <v>-5.7517800000000001E-2</v>
      </c>
      <c r="O188">
        <v>2.1822100000000001E-2</v>
      </c>
      <c r="P188">
        <v>-1.9678399999999999E-2</v>
      </c>
      <c r="Q188">
        <v>2.6252399999999999E-2</v>
      </c>
      <c r="R188">
        <v>2.2057400000000001E-2</v>
      </c>
      <c r="T188">
        <v>41.5</v>
      </c>
      <c r="U188">
        <v>6.1754999999999997E-2</v>
      </c>
      <c r="V188">
        <v>4.1782899999999998E-2</v>
      </c>
      <c r="W188">
        <v>7.51222E-2</v>
      </c>
      <c r="X188">
        <v>-0.13922899999999999</v>
      </c>
      <c r="Y188">
        <v>5.7241899999999998E-2</v>
      </c>
      <c r="Z188">
        <v>-7.6503199999999993E-2</v>
      </c>
      <c r="AH188">
        <v>91.500000000000028</v>
      </c>
      <c r="AI188">
        <v>-9.0268099999999993</v>
      </c>
      <c r="AJ188">
        <v>6.4504559999999989E-2</v>
      </c>
      <c r="AL188">
        <v>91.500000000000028</v>
      </c>
      <c r="AM188">
        <v>-18.114599999999999</v>
      </c>
      <c r="AN188">
        <v>4.6486439999999997E-2</v>
      </c>
      <c r="AO188">
        <v>426.36680000000001</v>
      </c>
      <c r="AR188">
        <v>41.5</v>
      </c>
      <c r="AS188">
        <v>-5.8666700000000002E-2</v>
      </c>
      <c r="AT188">
        <v>-4.0661500000000003E-2</v>
      </c>
      <c r="AU188">
        <v>-2.9527299999999999E-2</v>
      </c>
      <c r="AV188">
        <v>5.14533E-2</v>
      </c>
      <c r="AW188">
        <v>3.2372100000000001E-2</v>
      </c>
      <c r="AX188">
        <v>-4.26852E-2</v>
      </c>
      <c r="AZ188">
        <v>41.5</v>
      </c>
      <c r="BA188" s="2">
        <v>-4.31314E-2</v>
      </c>
      <c r="BB188" s="2">
        <v>3.34886E-2</v>
      </c>
      <c r="BC188" s="2">
        <v>4.84787E-2</v>
      </c>
      <c r="BD188" s="2">
        <v>-3.5421399999999999E-2</v>
      </c>
      <c r="BE188" s="2">
        <v>6.5269999999999998E-3</v>
      </c>
      <c r="BF188" s="2">
        <v>7.2150799999999996E-3</v>
      </c>
      <c r="BH188" s="2"/>
      <c r="BI188" s="2"/>
      <c r="BJ188" s="2"/>
      <c r="BK188" s="2"/>
      <c r="BL188" s="2"/>
    </row>
    <row r="189" spans="2:64">
      <c r="B189">
        <v>91.999999999999972</v>
      </c>
      <c r="C189">
        <v>-12.272500000000001</v>
      </c>
      <c r="D189">
        <v>6.7379640000000005E-2</v>
      </c>
      <c r="F189">
        <v>91.999999999999972</v>
      </c>
      <c r="G189">
        <v>-25.904199999999999</v>
      </c>
      <c r="H189">
        <v>-5.3903759999999995E-2</v>
      </c>
      <c r="I189">
        <v>77.931100000000001</v>
      </c>
      <c r="L189">
        <v>42</v>
      </c>
      <c r="M189">
        <v>-7.4364299999999994E-2</v>
      </c>
      <c r="N189">
        <v>-6.0763400000000002E-2</v>
      </c>
      <c r="O189">
        <v>2.1173000000000001E-2</v>
      </c>
      <c r="P189">
        <v>-2.4871399999999998E-2</v>
      </c>
      <c r="Q189">
        <v>2.3655900000000001E-2</v>
      </c>
      <c r="R189">
        <v>2.2057400000000001E-2</v>
      </c>
      <c r="T189">
        <v>42</v>
      </c>
      <c r="U189">
        <v>6.6947999999999994E-2</v>
      </c>
      <c r="V189">
        <v>4.8923300000000003E-2</v>
      </c>
      <c r="W189">
        <v>6.9279999999999994E-2</v>
      </c>
      <c r="X189">
        <v>-0.12689500000000001</v>
      </c>
      <c r="Y189">
        <v>6.0487600000000002E-2</v>
      </c>
      <c r="Z189">
        <v>-5.0538E-2</v>
      </c>
      <c r="AH189">
        <v>91.999999999999972</v>
      </c>
      <c r="AI189">
        <v>-16.167200000000001</v>
      </c>
      <c r="AJ189">
        <v>6.3783839999999994E-2</v>
      </c>
      <c r="AL189">
        <v>91.999999999999972</v>
      </c>
      <c r="AM189">
        <v>-22.009399999999999</v>
      </c>
      <c r="AN189">
        <v>4.2162120000000004E-2</v>
      </c>
      <c r="AO189">
        <v>353.6902</v>
      </c>
      <c r="AR189">
        <v>42</v>
      </c>
      <c r="AS189">
        <v>-2.2964600000000002E-2</v>
      </c>
      <c r="AT189">
        <v>-1.7292800000000001E-2</v>
      </c>
      <c r="AU189">
        <v>-1.97904E-2</v>
      </c>
      <c r="AV189">
        <v>5.9242900000000001E-2</v>
      </c>
      <c r="AW189">
        <v>2.7828200000000001E-2</v>
      </c>
      <c r="AX189">
        <v>-2.9702599999999999E-2</v>
      </c>
      <c r="AZ189">
        <v>42</v>
      </c>
      <c r="BA189" s="2">
        <v>-6.3903600000000005E-2</v>
      </c>
      <c r="BB189" s="2">
        <v>2.8295600000000001E-2</v>
      </c>
      <c r="BC189" s="2">
        <v>4.0689099999999999E-2</v>
      </c>
      <c r="BD189" s="2">
        <v>-5.6193600000000003E-2</v>
      </c>
      <c r="BE189" s="2">
        <v>-1.2946900000000001E-2</v>
      </c>
      <c r="BF189" s="2">
        <v>-1.2907999999999999E-2</v>
      </c>
      <c r="BH189" s="2"/>
      <c r="BI189" s="2"/>
      <c r="BJ189" s="2"/>
      <c r="BK189" s="2"/>
      <c r="BL189" s="2"/>
    </row>
    <row r="190" spans="2:64">
      <c r="B190">
        <v>92.500000000000028</v>
      </c>
      <c r="C190">
        <v>-11.6233</v>
      </c>
      <c r="D190">
        <v>6.0962519999999992E-2</v>
      </c>
      <c r="F190">
        <v>92.500000000000028</v>
      </c>
      <c r="G190">
        <v>2.0084</v>
      </c>
      <c r="H190">
        <v>-3.7860959999999999E-2</v>
      </c>
      <c r="I190">
        <v>112.303</v>
      </c>
      <c r="L190">
        <v>42.5</v>
      </c>
      <c r="M190">
        <v>-5.35922E-2</v>
      </c>
      <c r="N190">
        <v>-5.8166900000000001E-2</v>
      </c>
      <c r="O190">
        <v>1.8576499999999999E-2</v>
      </c>
      <c r="P190">
        <v>-3.0713600000000001E-2</v>
      </c>
      <c r="Q190">
        <v>1.7164599999999999E-2</v>
      </c>
      <c r="R190">
        <v>2.33557E-2</v>
      </c>
      <c r="T190">
        <v>42.5</v>
      </c>
      <c r="U190">
        <v>7.3439299999999999E-2</v>
      </c>
      <c r="V190">
        <v>5.3467199999999999E-2</v>
      </c>
      <c r="W190">
        <v>6.2788700000000003E-2</v>
      </c>
      <c r="X190">
        <v>-0.101579</v>
      </c>
      <c r="Y190">
        <v>6.0487600000000002E-2</v>
      </c>
      <c r="Z190">
        <v>-1.7432400000000001E-2</v>
      </c>
      <c r="AH190">
        <v>92.500000000000028</v>
      </c>
      <c r="AI190">
        <v>-14.219799999999999</v>
      </c>
      <c r="AJ190">
        <v>6.1621679999999998E-2</v>
      </c>
      <c r="AL190">
        <v>92.500000000000028</v>
      </c>
      <c r="AM190">
        <v>-16.816400000000002</v>
      </c>
      <c r="AN190">
        <v>4.5045000000000002E-2</v>
      </c>
      <c r="AO190">
        <v>353.39159999999998</v>
      </c>
      <c r="AR190">
        <v>42.5</v>
      </c>
      <c r="AS190">
        <v>8.1936400000000003E-3</v>
      </c>
      <c r="AT190">
        <v>5.4267300000000003E-3</v>
      </c>
      <c r="AU190">
        <v>-2.26384E-3</v>
      </c>
      <c r="AV190">
        <v>6.2488500000000002E-2</v>
      </c>
      <c r="AW190">
        <v>2.3284300000000001E-2</v>
      </c>
      <c r="AX190">
        <v>-1.8018200000000002E-2</v>
      </c>
      <c r="AZ190">
        <v>42.5</v>
      </c>
      <c r="BA190" s="2">
        <v>-9.3114500000000003E-2</v>
      </c>
      <c r="BB190" s="2">
        <v>2.2453399999999998E-2</v>
      </c>
      <c r="BC190" s="2">
        <v>3.6145200000000002E-2</v>
      </c>
      <c r="BD190" s="2">
        <v>-7.3070899999999994E-2</v>
      </c>
      <c r="BE190" s="2">
        <v>-3.9561199999999998E-2</v>
      </c>
      <c r="BF190" s="2">
        <v>-3.5627499999999999E-2</v>
      </c>
      <c r="BH190" s="2"/>
      <c r="BI190" s="2"/>
      <c r="BJ190" s="2"/>
      <c r="BK190" s="2"/>
      <c r="BL190" s="2"/>
    </row>
    <row r="191" spans="2:64">
      <c r="B191">
        <v>92.999999999999972</v>
      </c>
      <c r="C191">
        <v>-25.904199999999999</v>
      </c>
      <c r="D191">
        <v>5.9679119999999995E-2</v>
      </c>
      <c r="F191">
        <v>92.999999999999972</v>
      </c>
      <c r="G191">
        <v>-20.711099999999998</v>
      </c>
      <c r="H191">
        <v>-1.7967960000000002E-2</v>
      </c>
      <c r="I191">
        <v>147.745</v>
      </c>
      <c r="L191">
        <v>43</v>
      </c>
      <c r="M191">
        <v>-3.8662200000000001E-2</v>
      </c>
      <c r="N191">
        <v>-4.7780799999999998E-2</v>
      </c>
      <c r="O191">
        <v>1.6629100000000001E-2</v>
      </c>
      <c r="P191">
        <v>-3.3310100000000002E-2</v>
      </c>
      <c r="Q191">
        <v>6.7785400000000004E-3</v>
      </c>
      <c r="R191">
        <v>2.78996E-2</v>
      </c>
      <c r="T191">
        <v>43</v>
      </c>
      <c r="U191">
        <v>8.1228900000000007E-2</v>
      </c>
      <c r="V191">
        <v>5.6063700000000001E-2</v>
      </c>
      <c r="W191">
        <v>5.8244799999999999E-2</v>
      </c>
      <c r="X191">
        <v>-7.3666499999999996E-2</v>
      </c>
      <c r="Y191">
        <v>5.91893E-2</v>
      </c>
      <c r="Z191">
        <v>1.69715E-2</v>
      </c>
      <c r="AH191">
        <v>92.999999999999972</v>
      </c>
      <c r="AI191">
        <v>-13.5707</v>
      </c>
      <c r="AJ191">
        <v>5.7297359999999999E-2</v>
      </c>
      <c r="AL191">
        <v>92.999999999999972</v>
      </c>
      <c r="AM191">
        <v>-19.4129</v>
      </c>
      <c r="AN191">
        <v>4.7927879999999999E-2</v>
      </c>
      <c r="AO191">
        <v>352.7878</v>
      </c>
      <c r="AR191">
        <v>43</v>
      </c>
      <c r="AS191">
        <v>3.0913199999999998E-2</v>
      </c>
      <c r="AT191">
        <v>2.4900599999999998E-2</v>
      </c>
      <c r="AU191">
        <v>1.9806600000000001E-2</v>
      </c>
      <c r="AV191">
        <v>6.4435900000000004E-2</v>
      </c>
      <c r="AW191">
        <v>2.2635200000000001E-2</v>
      </c>
      <c r="AX191">
        <v>-1.08778E-2</v>
      </c>
      <c r="AZ191">
        <v>43</v>
      </c>
      <c r="BA191" s="2">
        <v>-0.10999200000000001</v>
      </c>
      <c r="BB191" s="2">
        <v>1.40147E-2</v>
      </c>
      <c r="BC191" s="2">
        <v>3.0303E-2</v>
      </c>
      <c r="BD191" s="2">
        <v>-7.8264E-2</v>
      </c>
      <c r="BE191" s="2">
        <v>-6.4228199999999999E-2</v>
      </c>
      <c r="BF191" s="2">
        <v>-4.9259200000000003E-2</v>
      </c>
      <c r="BH191" s="2"/>
      <c r="BI191" s="2"/>
      <c r="BJ191" s="2"/>
      <c r="BK191" s="2"/>
      <c r="BL191" s="2"/>
    </row>
    <row r="192" spans="2:64">
      <c r="B192">
        <v>93.500000000000028</v>
      </c>
      <c r="C192">
        <v>-9.0268099999999993</v>
      </c>
      <c r="D192">
        <v>6.2246039999999996E-2</v>
      </c>
      <c r="F192">
        <v>93.500000000000028</v>
      </c>
      <c r="G192">
        <v>-13.5707</v>
      </c>
      <c r="H192">
        <v>6.4171079999999995E-3</v>
      </c>
      <c r="I192">
        <v>198.66900000000001</v>
      </c>
      <c r="L192">
        <v>43.5</v>
      </c>
      <c r="M192">
        <v>-3.6065699999999999E-2</v>
      </c>
      <c r="N192">
        <v>-3.09035E-2</v>
      </c>
      <c r="O192">
        <v>1.9225599999999999E-2</v>
      </c>
      <c r="P192">
        <v>-3.0064500000000001E-2</v>
      </c>
      <c r="Q192">
        <v>-5.5549299999999996E-3</v>
      </c>
      <c r="R192">
        <v>3.24435E-2</v>
      </c>
      <c r="T192">
        <v>43.5</v>
      </c>
      <c r="U192">
        <v>8.6421899999999996E-2</v>
      </c>
      <c r="V192">
        <v>5.3467199999999999E-2</v>
      </c>
      <c r="W192">
        <v>5.3700900000000003E-2</v>
      </c>
      <c r="X192">
        <v>-4.3806499999999998E-2</v>
      </c>
      <c r="Y192">
        <v>6.1136700000000002E-2</v>
      </c>
      <c r="Z192">
        <v>4.2936700000000001E-2</v>
      </c>
      <c r="AH192">
        <v>93.500000000000028</v>
      </c>
      <c r="AI192">
        <v>-6.4302900000000003</v>
      </c>
      <c r="AJ192">
        <v>4.86486E-2</v>
      </c>
      <c r="AL192">
        <v>93.500000000000028</v>
      </c>
      <c r="AM192">
        <v>-15.5181</v>
      </c>
      <c r="AN192">
        <v>4.4324280000000001E-2</v>
      </c>
      <c r="AO192">
        <v>353.26819999999998</v>
      </c>
      <c r="AR192">
        <v>43.5</v>
      </c>
      <c r="AS192">
        <v>4.64923E-2</v>
      </c>
      <c r="AT192">
        <v>3.9181500000000001E-2</v>
      </c>
      <c r="AU192">
        <v>4.0578700000000002E-2</v>
      </c>
      <c r="AV192">
        <v>6.7032400000000006E-2</v>
      </c>
      <c r="AW192">
        <v>2.1336899999999999E-2</v>
      </c>
      <c r="AX192">
        <v>-9.5795399999999992E-3</v>
      </c>
      <c r="AZ192">
        <v>43.5</v>
      </c>
      <c r="BA192" s="2">
        <v>-0.108044</v>
      </c>
      <c r="BB192" s="2">
        <v>2.9795099999999999E-3</v>
      </c>
      <c r="BC192" s="2">
        <v>2.2513499999999999E-2</v>
      </c>
      <c r="BD192" s="2">
        <v>-7.4369199999999996E-2</v>
      </c>
      <c r="BE192" s="2">
        <v>-7.6561599999999994E-2</v>
      </c>
      <c r="BF192" s="2">
        <v>-5.3154E-2</v>
      </c>
      <c r="BH192" s="2"/>
      <c r="BI192" s="2"/>
      <c r="BJ192" s="2"/>
      <c r="BK192" s="2"/>
      <c r="BL192" s="2"/>
    </row>
    <row r="193" spans="2:64">
      <c r="B193">
        <v>93.999999999999972</v>
      </c>
      <c r="C193">
        <v>-23.307700000000001</v>
      </c>
      <c r="D193">
        <v>6.2246039999999996E-2</v>
      </c>
      <c r="F193">
        <v>93.999999999999972</v>
      </c>
      <c r="G193">
        <v>-20.711099999999998</v>
      </c>
      <c r="H193">
        <v>3.4010640000000002E-2</v>
      </c>
      <c r="I193">
        <v>252.28700000000001</v>
      </c>
      <c r="L193">
        <v>44</v>
      </c>
      <c r="M193">
        <v>-3.93113E-2</v>
      </c>
      <c r="N193">
        <v>-1.2727799999999999E-2</v>
      </c>
      <c r="O193">
        <v>2.24713E-2</v>
      </c>
      <c r="P193">
        <v>-2.8117099999999999E-2</v>
      </c>
      <c r="Q193">
        <v>-1.5941E-2</v>
      </c>
      <c r="R193">
        <v>3.1145300000000001E-2</v>
      </c>
      <c r="T193">
        <v>44</v>
      </c>
      <c r="U193">
        <v>8.90185E-2</v>
      </c>
      <c r="V193">
        <v>4.9572400000000003E-2</v>
      </c>
      <c r="W193">
        <v>4.5262200000000002E-2</v>
      </c>
      <c r="X193">
        <v>-1.45957E-2</v>
      </c>
      <c r="Y193">
        <v>6.3084100000000004E-2</v>
      </c>
      <c r="Z193">
        <v>5.4621000000000003E-2</v>
      </c>
      <c r="AH193">
        <v>93.999999999999972</v>
      </c>
      <c r="AI193">
        <v>-18.7638</v>
      </c>
      <c r="AJ193">
        <v>4.2162120000000004E-2</v>
      </c>
      <c r="AL193">
        <v>93.999999999999972</v>
      </c>
      <c r="AM193">
        <v>-24.605899999999998</v>
      </c>
      <c r="AN193">
        <v>3.6396359999999996E-2</v>
      </c>
      <c r="AO193">
        <v>347.83499999999998</v>
      </c>
      <c r="AR193">
        <v>44</v>
      </c>
      <c r="AS193">
        <v>5.1685399999999999E-2</v>
      </c>
      <c r="AT193">
        <v>4.6971100000000002E-2</v>
      </c>
      <c r="AU193">
        <v>5.4210500000000002E-2</v>
      </c>
      <c r="AV193">
        <v>7.1576299999999995E-2</v>
      </c>
      <c r="AW193">
        <v>2.0687799999999999E-2</v>
      </c>
      <c r="AX193">
        <v>-9.5795399999999992E-3</v>
      </c>
      <c r="AZ193">
        <v>44</v>
      </c>
      <c r="BA193" s="2">
        <v>-9.8956600000000006E-2</v>
      </c>
      <c r="BB193" s="2">
        <v>-1.3897899999999999E-2</v>
      </c>
      <c r="BC193" s="2">
        <v>9.5308500000000004E-3</v>
      </c>
      <c r="BD193" s="2">
        <v>-6.9825300000000007E-2</v>
      </c>
      <c r="BE193" s="2">
        <v>-8.4351200000000001E-2</v>
      </c>
      <c r="BF193" s="2">
        <v>-5.38031E-2</v>
      </c>
      <c r="BH193" s="2"/>
      <c r="BI193" s="2"/>
      <c r="BJ193" s="2"/>
      <c r="BK193" s="2"/>
      <c r="BL193" s="2"/>
    </row>
    <row r="194" spans="2:64">
      <c r="B194">
        <v>94.500000000000028</v>
      </c>
      <c r="C194">
        <v>-25.904199999999999</v>
      </c>
      <c r="D194">
        <v>5.1336839999999995E-2</v>
      </c>
      <c r="F194">
        <v>94.500000000000028</v>
      </c>
      <c r="G194">
        <v>-27.202400000000001</v>
      </c>
      <c r="H194">
        <v>5.775396E-2</v>
      </c>
      <c r="I194">
        <v>300.35500000000002</v>
      </c>
      <c r="L194">
        <v>44.5</v>
      </c>
      <c r="M194">
        <v>-3.4118299999999997E-2</v>
      </c>
      <c r="N194">
        <v>4.14957E-3</v>
      </c>
      <c r="O194">
        <v>2.3120399999999999E-2</v>
      </c>
      <c r="P194">
        <v>-2.74679E-2</v>
      </c>
      <c r="Q194">
        <v>-2.6976199999999999E-2</v>
      </c>
      <c r="R194">
        <v>3.1145300000000001E-2</v>
      </c>
      <c r="T194">
        <v>44.5</v>
      </c>
      <c r="U194">
        <v>8.7720199999999998E-2</v>
      </c>
      <c r="V194">
        <v>4.5677700000000002E-2</v>
      </c>
      <c r="W194">
        <v>3.2928699999999998E-2</v>
      </c>
      <c r="X194">
        <v>1.26678E-2</v>
      </c>
      <c r="Y194">
        <v>6.5031500000000006E-2</v>
      </c>
      <c r="Z194">
        <v>5.9814100000000002E-2</v>
      </c>
      <c r="AH194">
        <v>94.500000000000028</v>
      </c>
      <c r="AI194">
        <v>-20.062000000000001</v>
      </c>
      <c r="AJ194">
        <v>3.6396359999999996E-2</v>
      </c>
      <c r="AL194">
        <v>94.500000000000028</v>
      </c>
      <c r="AM194">
        <v>-16.167200000000001</v>
      </c>
      <c r="AN194">
        <v>2.7026999999999999E-2</v>
      </c>
      <c r="AO194">
        <v>348.95159999999998</v>
      </c>
      <c r="AR194">
        <v>44.5</v>
      </c>
      <c r="AS194">
        <v>5.0387099999999997E-2</v>
      </c>
      <c r="AT194">
        <v>5.0216700000000003E-2</v>
      </c>
      <c r="AU194">
        <v>6.4596600000000004E-2</v>
      </c>
      <c r="AV194">
        <v>7.6769400000000002E-2</v>
      </c>
      <c r="AW194">
        <v>1.1599999999999999E-2</v>
      </c>
      <c r="AX194">
        <v>-5.0356300000000001E-3</v>
      </c>
      <c r="AZ194">
        <v>44.5</v>
      </c>
      <c r="BA194" s="2">
        <v>-8.9868799999999999E-2</v>
      </c>
      <c r="BB194" s="2">
        <v>-3.6617400000000001E-2</v>
      </c>
      <c r="BC194" s="2">
        <v>-7.9956599999999999E-3</v>
      </c>
      <c r="BD194" s="2">
        <v>-6.3983100000000001E-2</v>
      </c>
      <c r="BE194" s="2">
        <v>-9.2140799999999995E-2</v>
      </c>
      <c r="BF194" s="2">
        <v>-5.4452300000000002E-2</v>
      </c>
      <c r="BH194" s="2"/>
      <c r="BI194" s="2"/>
      <c r="BJ194" s="2"/>
      <c r="BK194" s="2"/>
      <c r="BL194" s="2"/>
    </row>
    <row r="195" spans="2:64">
      <c r="B195">
        <v>94.999999999999972</v>
      </c>
      <c r="C195">
        <v>-22.009399999999999</v>
      </c>
      <c r="D195">
        <v>3.8502719999999997E-2</v>
      </c>
      <c r="F195">
        <v>94.999999999999972</v>
      </c>
      <c r="G195">
        <v>-10.325100000000001</v>
      </c>
      <c r="H195">
        <v>7.3155120000000004E-2</v>
      </c>
      <c r="I195">
        <v>338.88099999999997</v>
      </c>
      <c r="L195">
        <v>45</v>
      </c>
      <c r="M195">
        <v>-2.63287E-2</v>
      </c>
      <c r="N195">
        <v>1.6483000000000001E-2</v>
      </c>
      <c r="O195">
        <v>2.3120399999999999E-2</v>
      </c>
      <c r="P195">
        <v>-1.90292E-2</v>
      </c>
      <c r="Q195">
        <v>-3.7362300000000001E-2</v>
      </c>
      <c r="R195">
        <v>3.4390900000000002E-2</v>
      </c>
      <c r="T195">
        <v>45</v>
      </c>
      <c r="U195">
        <v>8.0579799999999993E-2</v>
      </c>
      <c r="V195">
        <v>4.1782899999999998E-2</v>
      </c>
      <c r="W195">
        <v>2.3840900000000002E-2</v>
      </c>
      <c r="X195">
        <v>3.2141700000000002E-2</v>
      </c>
      <c r="Y195">
        <v>6.2434900000000002E-2</v>
      </c>
      <c r="Z195">
        <v>6.3708899999999999E-2</v>
      </c>
      <c r="AH195">
        <v>94.999999999999972</v>
      </c>
      <c r="AI195">
        <v>-8.3776799999999998</v>
      </c>
      <c r="AJ195">
        <v>2.9189159999999999E-2</v>
      </c>
      <c r="AL195">
        <v>94.999999999999972</v>
      </c>
      <c r="AM195">
        <v>-12.272500000000001</v>
      </c>
      <c r="AN195">
        <v>1.9819799999999999E-2</v>
      </c>
      <c r="AO195">
        <v>349.685</v>
      </c>
      <c r="AR195">
        <v>45</v>
      </c>
      <c r="AS195">
        <v>4.71414E-2</v>
      </c>
      <c r="AT195">
        <v>4.9567600000000003E-2</v>
      </c>
      <c r="AU195">
        <v>7.2386099999999995E-2</v>
      </c>
      <c r="AV195">
        <v>7.8067600000000001E-2</v>
      </c>
      <c r="AW195">
        <v>-2.03178E-3</v>
      </c>
      <c r="AX195">
        <v>8.0654200000000004E-4</v>
      </c>
      <c r="AZ195">
        <v>45</v>
      </c>
      <c r="BA195" s="2">
        <v>-8.5324899999999995E-2</v>
      </c>
      <c r="BB195" s="2">
        <v>-6.4530000000000004E-2</v>
      </c>
      <c r="BC195" s="2">
        <v>-2.5522199999999998E-2</v>
      </c>
      <c r="BD195" s="2">
        <v>-6.0088299999999997E-2</v>
      </c>
      <c r="BE195" s="2">
        <v>-0.101229</v>
      </c>
      <c r="BF195" s="2">
        <v>-5.0557499999999998E-2</v>
      </c>
      <c r="BH195" s="2"/>
      <c r="BI195" s="2"/>
      <c r="BJ195" s="2"/>
      <c r="BK195" s="2"/>
      <c r="BL195" s="2"/>
    </row>
    <row r="196" spans="2:64">
      <c r="B196">
        <v>95.500000000000028</v>
      </c>
      <c r="C196">
        <v>-16.167200000000001</v>
      </c>
      <c r="D196">
        <v>2.8235279999999998E-2</v>
      </c>
      <c r="F196">
        <v>95.500000000000028</v>
      </c>
      <c r="G196">
        <v>-9.6759400000000007</v>
      </c>
      <c r="H196">
        <v>8.0855639999999993E-2</v>
      </c>
      <c r="I196">
        <v>361.82799999999997</v>
      </c>
      <c r="L196">
        <v>45.5</v>
      </c>
      <c r="M196">
        <v>-1.8539199999999999E-2</v>
      </c>
      <c r="N196">
        <v>2.29743E-2</v>
      </c>
      <c r="O196">
        <v>2.3769499999999999E-2</v>
      </c>
      <c r="P196">
        <v>-7.3449099999999996E-3</v>
      </c>
      <c r="Q196">
        <v>-4.32045E-2</v>
      </c>
      <c r="R196">
        <v>3.4390900000000002E-2</v>
      </c>
      <c r="T196">
        <v>45.5</v>
      </c>
      <c r="U196">
        <v>7.4737600000000001E-2</v>
      </c>
      <c r="V196">
        <v>3.9186400000000003E-2</v>
      </c>
      <c r="W196">
        <v>2.3840900000000002E-2</v>
      </c>
      <c r="X196">
        <v>4.6422499999999998E-2</v>
      </c>
      <c r="Y196">
        <v>5.8540200000000001E-2</v>
      </c>
      <c r="Z196">
        <v>6.76036E-2</v>
      </c>
      <c r="AH196">
        <v>95.500000000000028</v>
      </c>
      <c r="AI196">
        <v>-13.5707</v>
      </c>
      <c r="AJ196">
        <v>2.7026999999999999E-2</v>
      </c>
      <c r="AL196">
        <v>95.500000000000028</v>
      </c>
      <c r="AM196">
        <v>-27.202400000000001</v>
      </c>
      <c r="AN196">
        <v>1.7657639999999999E-2</v>
      </c>
      <c r="AO196">
        <v>350.399</v>
      </c>
      <c r="AR196">
        <v>45.5</v>
      </c>
      <c r="AS196">
        <v>4.4544899999999998E-2</v>
      </c>
      <c r="AT196">
        <v>4.9567600000000003E-2</v>
      </c>
      <c r="AU196">
        <v>7.4333499999999997E-2</v>
      </c>
      <c r="AV196">
        <v>7.4172799999999997E-2</v>
      </c>
      <c r="AW196">
        <v>-1.7610899999999999E-2</v>
      </c>
      <c r="AX196">
        <v>2.1048099999999999E-3</v>
      </c>
      <c r="AZ196">
        <v>45.5</v>
      </c>
      <c r="BA196" s="2">
        <v>-7.8833600000000004E-2</v>
      </c>
      <c r="BB196" s="2">
        <v>-8.5302199999999995E-2</v>
      </c>
      <c r="BC196" s="2">
        <v>-3.6557399999999997E-2</v>
      </c>
      <c r="BD196" s="2">
        <v>-4.9053100000000002E-2</v>
      </c>
      <c r="BE196" s="2">
        <v>-0.110966</v>
      </c>
      <c r="BF196" s="2">
        <v>-4.1469699999999998E-2</v>
      </c>
      <c r="BH196" s="2"/>
      <c r="BI196" s="2"/>
      <c r="BJ196" s="2"/>
      <c r="BK196" s="2"/>
      <c r="BL196" s="2"/>
    </row>
    <row r="197" spans="2:64">
      <c r="B197">
        <v>95.999999999999972</v>
      </c>
      <c r="C197">
        <v>-8.3776799999999998</v>
      </c>
      <c r="D197">
        <v>2.5026719999999999E-2</v>
      </c>
      <c r="F197">
        <v>95.999999999999972</v>
      </c>
      <c r="G197">
        <v>-24.605899999999998</v>
      </c>
      <c r="H197">
        <v>8.4705840000000004E-2</v>
      </c>
      <c r="I197">
        <v>364.91199999999998</v>
      </c>
      <c r="L197">
        <v>46</v>
      </c>
      <c r="M197">
        <v>-8.8021999999999996E-3</v>
      </c>
      <c r="N197">
        <v>3.1413000000000003E-2</v>
      </c>
      <c r="O197">
        <v>2.70152E-2</v>
      </c>
      <c r="P197">
        <v>1.0937799999999999E-3</v>
      </c>
      <c r="Q197">
        <v>-4.2555299999999997E-2</v>
      </c>
      <c r="R197">
        <v>3.4390900000000002E-2</v>
      </c>
      <c r="T197">
        <v>46</v>
      </c>
      <c r="U197">
        <v>6.8246299999999996E-2</v>
      </c>
      <c r="V197">
        <v>2.9449400000000001E-2</v>
      </c>
      <c r="W197">
        <v>2.7735699999999999E-2</v>
      </c>
      <c r="X197">
        <v>5.6808600000000001E-2</v>
      </c>
      <c r="Y197">
        <v>5.3996299999999997E-2</v>
      </c>
      <c r="Z197">
        <v>6.8901900000000002E-2</v>
      </c>
      <c r="AH197">
        <v>95.999999999999972</v>
      </c>
      <c r="AI197">
        <v>-29.149799999999999</v>
      </c>
      <c r="AJ197">
        <v>2.4864839999999999E-2</v>
      </c>
      <c r="AL197">
        <v>95.999999999999972</v>
      </c>
      <c r="AM197">
        <v>-15.5181</v>
      </c>
      <c r="AN197">
        <v>9.0090120000000003E-3</v>
      </c>
      <c r="AO197">
        <v>321.29860000000002</v>
      </c>
      <c r="AR197">
        <v>46</v>
      </c>
      <c r="AS197">
        <v>4.3246699999999999E-2</v>
      </c>
      <c r="AT197">
        <v>4.9567600000000003E-2</v>
      </c>
      <c r="AU197">
        <v>7.0438700000000007E-2</v>
      </c>
      <c r="AV197">
        <v>6.9628899999999994E-2</v>
      </c>
      <c r="AW197">
        <v>-3.0593499999999999E-2</v>
      </c>
      <c r="AX197">
        <v>2.1048099999999999E-3</v>
      </c>
      <c r="AZ197">
        <v>46</v>
      </c>
      <c r="BA197" s="2">
        <v>-6.0657999999999997E-2</v>
      </c>
      <c r="BB197" s="2">
        <v>-0.100881</v>
      </c>
      <c r="BC197" s="2">
        <v>-4.4996099999999997E-2</v>
      </c>
      <c r="BD197" s="2">
        <v>-2.43862E-2</v>
      </c>
      <c r="BE197" s="2">
        <v>-0.10772</v>
      </c>
      <c r="BF197" s="2">
        <v>-2.6539699999999999E-2</v>
      </c>
      <c r="BH197" s="2"/>
      <c r="BI197" s="2"/>
      <c r="BJ197" s="2"/>
      <c r="BK197" s="2"/>
      <c r="BL197" s="2"/>
    </row>
    <row r="198" spans="2:64">
      <c r="B198">
        <v>96.500000000000028</v>
      </c>
      <c r="C198">
        <v>-7.7285500000000003</v>
      </c>
      <c r="D198">
        <v>2.0534759999999999E-2</v>
      </c>
      <c r="F198">
        <v>96.500000000000028</v>
      </c>
      <c r="G198">
        <v>-12.9216</v>
      </c>
      <c r="H198">
        <v>7.9572239999999989E-2</v>
      </c>
      <c r="I198">
        <v>363.58100000000002</v>
      </c>
      <c r="L198">
        <v>46.5</v>
      </c>
      <c r="M198">
        <v>3.53127E-3</v>
      </c>
      <c r="N198">
        <v>3.7904300000000002E-2</v>
      </c>
      <c r="O198">
        <v>2.8962600000000002E-2</v>
      </c>
      <c r="P198">
        <v>4.9885600000000004E-3</v>
      </c>
      <c r="Q198">
        <v>-4.0607999999999998E-2</v>
      </c>
      <c r="R198">
        <v>3.4390900000000002E-2</v>
      </c>
      <c r="T198">
        <v>46.5</v>
      </c>
      <c r="U198">
        <v>6.0456700000000002E-2</v>
      </c>
      <c r="V198">
        <v>2.16598E-2</v>
      </c>
      <c r="W198">
        <v>2.9034000000000001E-2</v>
      </c>
      <c r="X198">
        <v>6.1352499999999997E-2</v>
      </c>
      <c r="Y198">
        <v>4.7504999999999999E-2</v>
      </c>
      <c r="Z198">
        <v>6.76036E-2</v>
      </c>
      <c r="AH198">
        <v>96.500000000000028</v>
      </c>
      <c r="AI198">
        <v>-10.9742</v>
      </c>
      <c r="AJ198">
        <v>2.558556E-2</v>
      </c>
      <c r="AL198">
        <v>96.500000000000028</v>
      </c>
      <c r="AM198">
        <v>-20.711099999999998</v>
      </c>
      <c r="AN198">
        <v>-9.0089999999999996E-3</v>
      </c>
      <c r="AO198">
        <v>322.91480000000001</v>
      </c>
      <c r="AR198">
        <v>46.5</v>
      </c>
      <c r="AS198">
        <v>4.3246699999999999E-2</v>
      </c>
      <c r="AT198">
        <v>4.6971100000000002E-2</v>
      </c>
      <c r="AU198">
        <v>6.13509E-2</v>
      </c>
      <c r="AV198">
        <v>6.05411E-2</v>
      </c>
      <c r="AW198">
        <v>-4.0979599999999998E-2</v>
      </c>
      <c r="AX198">
        <v>5.3504499999999997E-3</v>
      </c>
      <c r="AZ198">
        <v>46.5</v>
      </c>
      <c r="BA198" s="2">
        <v>-3.3394500000000001E-2</v>
      </c>
      <c r="BB198" s="2">
        <v>-0.10477599999999999</v>
      </c>
      <c r="BC198" s="2">
        <v>-5.2136500000000002E-2</v>
      </c>
      <c r="BD198" s="2">
        <v>5.4737900000000001E-3</v>
      </c>
      <c r="BE198" s="2">
        <v>-9.2789899999999995E-2</v>
      </c>
      <c r="BF198" s="2">
        <v>-4.4692600000000001E-3</v>
      </c>
      <c r="BH198" s="2"/>
      <c r="BI198" s="2"/>
      <c r="BJ198" s="2"/>
      <c r="BK198" s="2"/>
      <c r="BL198" s="2"/>
    </row>
    <row r="199" spans="2:64">
      <c r="B199">
        <v>96.999999999999972</v>
      </c>
      <c r="C199">
        <v>-11.6233</v>
      </c>
      <c r="D199">
        <v>1.026738E-2</v>
      </c>
      <c r="F199">
        <v>96.999999999999972</v>
      </c>
      <c r="G199">
        <v>-10.325100000000001</v>
      </c>
      <c r="H199">
        <v>7.1871599999999994E-2</v>
      </c>
      <c r="I199">
        <v>349.85199999999998</v>
      </c>
      <c r="L199">
        <v>47</v>
      </c>
      <c r="M199">
        <v>1.45665E-2</v>
      </c>
      <c r="N199">
        <v>4.0500800000000003E-2</v>
      </c>
      <c r="O199">
        <v>2.5067800000000001E-2</v>
      </c>
      <c r="P199">
        <v>7.5850800000000001E-3</v>
      </c>
      <c r="Q199">
        <v>-4.32045E-2</v>
      </c>
      <c r="R199">
        <v>3.3741800000000002E-2</v>
      </c>
      <c r="T199">
        <v>47</v>
      </c>
      <c r="U199">
        <v>5.2667199999999997E-2</v>
      </c>
      <c r="V199">
        <v>1.5817700000000001E-2</v>
      </c>
      <c r="W199">
        <v>2.9034000000000001E-2</v>
      </c>
      <c r="X199">
        <v>6.20017E-2</v>
      </c>
      <c r="Y199">
        <v>4.4259300000000001E-2</v>
      </c>
      <c r="Z199">
        <v>6.5656300000000001E-2</v>
      </c>
      <c r="AH199">
        <v>96.999999999999972</v>
      </c>
      <c r="AI199">
        <v>-9.0268099999999993</v>
      </c>
      <c r="AJ199">
        <v>2.34234E-2</v>
      </c>
      <c r="AL199">
        <v>96.999999999999972</v>
      </c>
      <c r="AM199">
        <v>-71.992400000000004</v>
      </c>
      <c r="AN199">
        <v>-2.6306279999999998E-2</v>
      </c>
      <c r="AO199">
        <v>325.61520000000002</v>
      </c>
      <c r="AR199">
        <v>47</v>
      </c>
      <c r="AS199">
        <v>4.0001000000000002E-2</v>
      </c>
      <c r="AT199">
        <v>4.3076299999999998E-2</v>
      </c>
      <c r="AU199">
        <v>5.3561299999999999E-2</v>
      </c>
      <c r="AV199">
        <v>5.4698900000000002E-2</v>
      </c>
      <c r="AW199">
        <v>-4.7470900000000003E-2</v>
      </c>
      <c r="AX199">
        <v>1.4438299999999999E-2</v>
      </c>
      <c r="AZ199">
        <v>47</v>
      </c>
      <c r="BA199" s="2">
        <v>-3.5345099999999998E-3</v>
      </c>
      <c r="BB199" s="2">
        <v>-9.6986500000000003E-2</v>
      </c>
      <c r="BC199" s="2">
        <v>-5.3434799999999998E-2</v>
      </c>
      <c r="BD199" s="2">
        <v>3.2737200000000001E-2</v>
      </c>
      <c r="BE199" s="2">
        <v>-6.74738E-2</v>
      </c>
      <c r="BF199" s="2">
        <v>1.9548599999999999E-2</v>
      </c>
      <c r="BH199" s="2"/>
      <c r="BI199" s="2"/>
      <c r="BJ199" s="2"/>
      <c r="BK199" s="2"/>
      <c r="BL199" s="2"/>
    </row>
    <row r="200" spans="2:64">
      <c r="B200">
        <v>97.500000000000028</v>
      </c>
      <c r="C200">
        <v>-1.23725</v>
      </c>
      <c r="D200">
        <v>-1.219248E-2</v>
      </c>
      <c r="F200">
        <v>97.500000000000028</v>
      </c>
      <c r="G200">
        <v>-14.869</v>
      </c>
      <c r="H200">
        <v>6.93048E-2</v>
      </c>
      <c r="I200">
        <v>340.82900000000001</v>
      </c>
      <c r="L200">
        <v>47.5</v>
      </c>
      <c r="M200">
        <v>2.4303399999999999E-2</v>
      </c>
      <c r="N200">
        <v>4.1799099999999999E-2</v>
      </c>
      <c r="O200">
        <v>1.9225599999999999E-2</v>
      </c>
      <c r="P200">
        <v>1.08307E-2</v>
      </c>
      <c r="Q200">
        <v>-5.22923E-2</v>
      </c>
      <c r="R200">
        <v>3.5689199999999997E-2</v>
      </c>
      <c r="T200">
        <v>47.5</v>
      </c>
      <c r="U200">
        <v>4.4877599999999997E-2</v>
      </c>
      <c r="V200">
        <v>1.38703E-2</v>
      </c>
      <c r="W200">
        <v>2.64374E-2</v>
      </c>
      <c r="X200">
        <v>5.8106900000000003E-2</v>
      </c>
      <c r="Y200">
        <v>4.3610200000000002E-2</v>
      </c>
      <c r="Z200">
        <v>6.3708899999999999E-2</v>
      </c>
      <c r="AH200">
        <v>97.500000000000028</v>
      </c>
      <c r="AI200">
        <v>-14.869</v>
      </c>
      <c r="AJ200">
        <v>1.1891891999999999E-2</v>
      </c>
      <c r="AL200">
        <v>97.500000000000028</v>
      </c>
      <c r="AM200">
        <v>-67.448499999999996</v>
      </c>
      <c r="AN200">
        <v>-3.9279239999999993E-2</v>
      </c>
      <c r="AO200">
        <v>327.303</v>
      </c>
      <c r="AR200">
        <v>47.5</v>
      </c>
      <c r="AS200">
        <v>3.74045E-2</v>
      </c>
      <c r="AT200">
        <v>3.8532400000000001E-2</v>
      </c>
      <c r="AU200">
        <v>4.8368300000000003E-2</v>
      </c>
      <c r="AV200">
        <v>5.4049800000000002E-2</v>
      </c>
      <c r="AW200">
        <v>-4.7470900000000003E-2</v>
      </c>
      <c r="AX200">
        <v>2.2877000000000002E-2</v>
      </c>
      <c r="AZ200">
        <v>47.5</v>
      </c>
      <c r="BA200" s="2">
        <v>2.43781E-2</v>
      </c>
      <c r="BB200" s="2">
        <v>-8.2056500000000004E-2</v>
      </c>
      <c r="BC200" s="2">
        <v>-4.4996099999999997E-2</v>
      </c>
      <c r="BD200" s="2">
        <v>5.4158499999999998E-2</v>
      </c>
      <c r="BE200" s="2">
        <v>-4.2806900000000002E-2</v>
      </c>
      <c r="BF200" s="2">
        <v>4.0969800000000001E-2</v>
      </c>
      <c r="BH200" s="2"/>
      <c r="BI200" s="2"/>
      <c r="BJ200" s="2"/>
      <c r="BK200" s="2"/>
      <c r="BL200" s="2"/>
    </row>
    <row r="201" spans="2:64">
      <c r="B201">
        <v>97.999999999999972</v>
      </c>
      <c r="C201">
        <v>-19.4129</v>
      </c>
      <c r="D201">
        <v>-3.8502719999999997E-2</v>
      </c>
      <c r="F201">
        <v>97.999999999999972</v>
      </c>
      <c r="G201">
        <v>6.1011000000000003E-2</v>
      </c>
      <c r="H201">
        <v>6.93048E-2</v>
      </c>
      <c r="I201">
        <v>338.29700000000003</v>
      </c>
      <c r="L201">
        <v>48</v>
      </c>
      <c r="M201">
        <v>3.4040399999999998E-2</v>
      </c>
      <c r="N201">
        <v>4.3746500000000001E-2</v>
      </c>
      <c r="O201">
        <v>1.07869E-2</v>
      </c>
      <c r="P201">
        <v>1.2128999999999999E-2</v>
      </c>
      <c r="Q201">
        <v>-5.7485300000000003E-2</v>
      </c>
      <c r="R201">
        <v>4.08822E-2</v>
      </c>
      <c r="T201">
        <v>48</v>
      </c>
      <c r="U201">
        <v>4.03337E-2</v>
      </c>
      <c r="V201">
        <v>1.3221200000000001E-2</v>
      </c>
      <c r="W201">
        <v>2.4490100000000001E-2</v>
      </c>
      <c r="X201">
        <v>5.4861199999999999E-2</v>
      </c>
      <c r="Y201">
        <v>4.6855800000000003E-2</v>
      </c>
      <c r="Z201">
        <v>6.2410599999999997E-2</v>
      </c>
      <c r="AH201">
        <v>97.999999999999972</v>
      </c>
      <c r="AI201">
        <v>-27.851600000000001</v>
      </c>
      <c r="AJ201">
        <v>-3.9639599999999999E-3</v>
      </c>
      <c r="AL201">
        <v>97.999999999999972</v>
      </c>
      <c r="AM201">
        <v>-12.272500000000001</v>
      </c>
      <c r="AN201">
        <v>-6.2342279999999993E-2</v>
      </c>
      <c r="AO201">
        <v>290.387</v>
      </c>
      <c r="AR201">
        <v>48</v>
      </c>
      <c r="AS201">
        <v>3.2211499999999997E-2</v>
      </c>
      <c r="AT201">
        <v>3.13919E-2</v>
      </c>
      <c r="AU201">
        <v>4.9666599999999998E-2</v>
      </c>
      <c r="AV201">
        <v>5.14533E-2</v>
      </c>
      <c r="AW201">
        <v>-5.13657E-2</v>
      </c>
      <c r="AX201">
        <v>3.5210400000000003E-2</v>
      </c>
      <c r="AZ201">
        <v>48</v>
      </c>
      <c r="BA201" s="2">
        <v>5.2939800000000002E-2</v>
      </c>
      <c r="BB201" s="2">
        <v>-6.5828300000000006E-2</v>
      </c>
      <c r="BC201" s="2">
        <v>-3.8504799999999999E-2</v>
      </c>
      <c r="BD201" s="2">
        <v>6.7141099999999995E-2</v>
      </c>
      <c r="BE201" s="2">
        <v>-1.7490800000000001E-2</v>
      </c>
      <c r="BF201" s="2">
        <v>5.6549000000000002E-2</v>
      </c>
      <c r="BH201" s="2"/>
      <c r="BI201" s="2"/>
      <c r="BJ201" s="2"/>
      <c r="BK201" s="2"/>
      <c r="BL201" s="2"/>
    </row>
    <row r="202" spans="2:64">
      <c r="B202">
        <v>98.500000000000028</v>
      </c>
      <c r="C202">
        <v>-20.711099999999998</v>
      </c>
      <c r="D202">
        <v>-6.0962519999999992E-2</v>
      </c>
      <c r="F202">
        <v>98.500000000000028</v>
      </c>
      <c r="G202">
        <v>-14.219799999999999</v>
      </c>
      <c r="H202">
        <v>6.9946559999999991E-2</v>
      </c>
      <c r="I202">
        <v>337.48599999999999</v>
      </c>
      <c r="L202">
        <v>48.5</v>
      </c>
      <c r="M202">
        <v>4.1180799999999997E-2</v>
      </c>
      <c r="N202">
        <v>4.2448199999999998E-2</v>
      </c>
      <c r="O202">
        <v>5.5938799999999999E-3</v>
      </c>
      <c r="P202">
        <v>1.2778100000000001E-2</v>
      </c>
      <c r="Q202">
        <v>-5.16432E-2</v>
      </c>
      <c r="R202">
        <v>4.6075199999999997E-2</v>
      </c>
      <c r="T202">
        <v>48.5</v>
      </c>
      <c r="U202">
        <v>3.3842400000000002E-2</v>
      </c>
      <c r="V202">
        <v>1.2572E-2</v>
      </c>
      <c r="W202">
        <v>1.9946100000000001E-2</v>
      </c>
      <c r="X202">
        <v>4.83699E-2</v>
      </c>
      <c r="Y202">
        <v>4.6855800000000003E-2</v>
      </c>
      <c r="Z202">
        <v>5.85158E-2</v>
      </c>
      <c r="AH202">
        <v>98.500000000000028</v>
      </c>
      <c r="AI202">
        <v>-16.816400000000002</v>
      </c>
      <c r="AJ202">
        <v>-1.9099079999999997E-2</v>
      </c>
      <c r="AL202">
        <v>98.500000000000028</v>
      </c>
      <c r="AM202">
        <v>-7.7285500000000003</v>
      </c>
      <c r="AN202">
        <v>-9.4774799999999992E-2</v>
      </c>
      <c r="AO202">
        <v>293.85334</v>
      </c>
      <c r="AR202">
        <v>48.5</v>
      </c>
      <c r="AS202">
        <v>2.7667500000000001E-2</v>
      </c>
      <c r="AT202">
        <v>2.8146299999999999E-2</v>
      </c>
      <c r="AU202">
        <v>4.9017400000000003E-2</v>
      </c>
      <c r="AV202">
        <v>4.6260299999999997E-2</v>
      </c>
      <c r="AW202">
        <v>-5.6558700000000003E-2</v>
      </c>
      <c r="AX202">
        <v>3.9754299999999999E-2</v>
      </c>
      <c r="AZ202">
        <v>48.5</v>
      </c>
      <c r="BA202" s="2">
        <v>7.8255900000000003E-2</v>
      </c>
      <c r="BB202" s="2">
        <v>-4.8301799999999999E-2</v>
      </c>
      <c r="BC202" s="2">
        <v>-4.3697800000000002E-2</v>
      </c>
      <c r="BD202" s="2">
        <v>7.2334200000000001E-2</v>
      </c>
      <c r="BE202" s="2">
        <v>5.8778700000000003E-3</v>
      </c>
      <c r="BF202" s="2">
        <v>6.5636799999999995E-2</v>
      </c>
      <c r="BH202" s="2"/>
      <c r="BI202" s="2"/>
      <c r="BJ202" s="2"/>
      <c r="BK202" s="2"/>
      <c r="BL202" s="2"/>
    </row>
    <row r="203" spans="2:64">
      <c r="B203">
        <v>98.999999999999972</v>
      </c>
      <c r="C203">
        <v>-9.0268099999999993</v>
      </c>
      <c r="D203">
        <v>-6.8021399999999996E-2</v>
      </c>
      <c r="F203">
        <v>98.999999999999972</v>
      </c>
      <c r="G203">
        <v>-15.5181</v>
      </c>
      <c r="H203">
        <v>7.3155120000000004E-2</v>
      </c>
      <c r="I203">
        <v>341.57499999999999</v>
      </c>
      <c r="L203">
        <v>49</v>
      </c>
      <c r="M203">
        <v>4.57247E-2</v>
      </c>
      <c r="N203">
        <v>3.9202599999999997E-2</v>
      </c>
      <c r="O203">
        <v>3.6464900000000001E-3</v>
      </c>
      <c r="P203">
        <v>1.8620299999999999E-2</v>
      </c>
      <c r="Q203">
        <v>-4.4502699999999999E-2</v>
      </c>
      <c r="R203">
        <v>4.7373499999999999E-2</v>
      </c>
      <c r="T203">
        <v>49</v>
      </c>
      <c r="U203">
        <v>3.0596700000000001E-2</v>
      </c>
      <c r="V203">
        <v>1.71159E-2</v>
      </c>
      <c r="W203">
        <v>1.02092E-2</v>
      </c>
      <c r="X203">
        <v>4.1229500000000002E-2</v>
      </c>
      <c r="Y203">
        <v>4.16628E-2</v>
      </c>
      <c r="Z203">
        <v>5.5919299999999998E-2</v>
      </c>
      <c r="AH203">
        <v>98.999999999999972</v>
      </c>
      <c r="AI203">
        <v>-26.5533</v>
      </c>
      <c r="AJ203">
        <v>-2.6306279999999998E-2</v>
      </c>
      <c r="AL203">
        <v>98.999999999999972</v>
      </c>
      <c r="AM203">
        <v>-9.0268099999999993</v>
      </c>
      <c r="AN203">
        <v>-0.11351351999999999</v>
      </c>
      <c r="AO203">
        <v>296.91723999999999</v>
      </c>
      <c r="AR203">
        <v>49</v>
      </c>
      <c r="AS203">
        <v>2.3123600000000001E-2</v>
      </c>
      <c r="AT203">
        <v>2.9444499999999998E-2</v>
      </c>
      <c r="AU203">
        <v>4.1876999999999998E-2</v>
      </c>
      <c r="AV203">
        <v>3.8470699999999997E-2</v>
      </c>
      <c r="AW203">
        <v>-5.6558700000000003E-2</v>
      </c>
      <c r="AX203">
        <v>4.2350899999999997E-2</v>
      </c>
      <c r="AZ203">
        <v>49</v>
      </c>
      <c r="BA203" s="2">
        <v>8.8641999999999999E-2</v>
      </c>
      <c r="BB203" s="2">
        <v>-2.9477E-2</v>
      </c>
      <c r="BC203" s="2">
        <v>-4.9540000000000001E-2</v>
      </c>
      <c r="BD203" s="2">
        <v>7.2983300000000001E-2</v>
      </c>
      <c r="BE203" s="2">
        <v>2.665E-2</v>
      </c>
      <c r="BF203" s="2">
        <v>6.4338500000000007E-2</v>
      </c>
      <c r="BH203" s="2"/>
      <c r="BI203" s="2"/>
      <c r="BJ203" s="2"/>
      <c r="BK203" s="2"/>
      <c r="BL203" s="2"/>
    </row>
    <row r="204" spans="2:64">
      <c r="B204">
        <v>99.500000000000028</v>
      </c>
      <c r="C204">
        <v>-23.956800000000001</v>
      </c>
      <c r="D204">
        <v>-5.9037479999999996E-2</v>
      </c>
      <c r="F204">
        <v>99.500000000000028</v>
      </c>
      <c r="G204">
        <v>-23.307700000000001</v>
      </c>
      <c r="H204">
        <v>7.3796760000000003E-2</v>
      </c>
      <c r="I204">
        <v>349.3</v>
      </c>
      <c r="L204">
        <v>49.5</v>
      </c>
      <c r="M204">
        <v>4.63738E-2</v>
      </c>
      <c r="N204">
        <v>3.59569E-2</v>
      </c>
      <c r="O204">
        <v>3.6464900000000001E-3</v>
      </c>
      <c r="P204">
        <v>2.4462500000000002E-2</v>
      </c>
      <c r="Q204">
        <v>-4.0607999999999998E-2</v>
      </c>
      <c r="R204">
        <v>4.4776999999999997E-2</v>
      </c>
      <c r="T204">
        <v>49.5</v>
      </c>
      <c r="U204">
        <v>2.9947600000000001E-2</v>
      </c>
      <c r="V204">
        <v>1.64668E-2</v>
      </c>
      <c r="W204">
        <v>-8.2601899999999999E-4</v>
      </c>
      <c r="X204">
        <v>3.6685599999999999E-2</v>
      </c>
      <c r="Y204">
        <v>3.5171500000000001E-2</v>
      </c>
      <c r="Z204">
        <v>5.3971900000000003E-2</v>
      </c>
      <c r="AH204">
        <v>99.500000000000028</v>
      </c>
      <c r="AI204">
        <v>-22.6585</v>
      </c>
      <c r="AJ204">
        <v>-3.0630600000000001E-2</v>
      </c>
      <c r="AL204">
        <v>99.500000000000028</v>
      </c>
      <c r="AM204">
        <v>-19.4129</v>
      </c>
      <c r="AN204">
        <v>-0.11135136</v>
      </c>
      <c r="AO204">
        <v>297.46899999999999</v>
      </c>
      <c r="AR204">
        <v>49.5</v>
      </c>
      <c r="AS204">
        <v>1.92289E-2</v>
      </c>
      <c r="AT204">
        <v>2.8795399999999999E-2</v>
      </c>
      <c r="AU204">
        <v>3.7982200000000001E-2</v>
      </c>
      <c r="AV204">
        <v>3.5874200000000002E-2</v>
      </c>
      <c r="AW204">
        <v>-5.8506099999999998E-2</v>
      </c>
      <c r="AX204">
        <v>4.2350899999999997E-2</v>
      </c>
      <c r="AZ204">
        <v>49.5</v>
      </c>
      <c r="BA204" s="2">
        <v>8.6045399999999994E-2</v>
      </c>
      <c r="BB204" s="2">
        <v>-1.13014E-2</v>
      </c>
      <c r="BC204" s="2">
        <v>-4.8241699999999998E-2</v>
      </c>
      <c r="BD204" s="2">
        <v>6.5842899999999996E-2</v>
      </c>
      <c r="BE204" s="2">
        <v>4.7422199999999998E-2</v>
      </c>
      <c r="BF204" s="2">
        <v>6.4987699999999995E-2</v>
      </c>
      <c r="BH204" s="2"/>
      <c r="BI204" s="2"/>
      <c r="BJ204" s="2"/>
      <c r="BK204" s="2"/>
      <c r="BL204" s="2"/>
    </row>
    <row r="205" spans="2:64">
      <c r="B205">
        <v>99.999999999999972</v>
      </c>
      <c r="C205">
        <v>-27.202400000000001</v>
      </c>
      <c r="D205">
        <v>-4.1069519999999998E-2</v>
      </c>
      <c r="F205">
        <v>99.999999999999972</v>
      </c>
      <c r="G205">
        <v>-13.5707</v>
      </c>
      <c r="H205">
        <v>7.1229959999999995E-2</v>
      </c>
      <c r="I205">
        <v>344.59399999999999</v>
      </c>
      <c r="L205">
        <v>50</v>
      </c>
      <c r="M205">
        <v>4.2479099999999999E-2</v>
      </c>
      <c r="N205">
        <v>3.3360399999999998E-2</v>
      </c>
      <c r="O205">
        <v>1.6991E-3</v>
      </c>
      <c r="P205">
        <v>3.0304600000000001E-2</v>
      </c>
      <c r="Q205">
        <v>-3.4765799999999999E-2</v>
      </c>
      <c r="R205">
        <v>4.2180500000000003E-2</v>
      </c>
      <c r="T205">
        <v>50</v>
      </c>
      <c r="U205">
        <v>3.0596700000000001E-2</v>
      </c>
      <c r="V205">
        <v>1.19229E-2</v>
      </c>
      <c r="W205">
        <v>-1.3159499999999999E-2</v>
      </c>
      <c r="X205">
        <v>3.2141700000000002E-2</v>
      </c>
      <c r="Y205">
        <v>2.6083700000000001E-2</v>
      </c>
      <c r="Z205">
        <v>5.5270199999999998E-2</v>
      </c>
      <c r="AH205">
        <v>99.999999999999972</v>
      </c>
      <c r="AI205">
        <v>6.1011000000000003E-2</v>
      </c>
      <c r="AJ205">
        <v>-3.7837799999999998E-2</v>
      </c>
      <c r="AL205">
        <v>99.999999999999972</v>
      </c>
      <c r="AM205">
        <v>-12.9216</v>
      </c>
      <c r="AN205">
        <v>-0.10126128</v>
      </c>
      <c r="AO205">
        <v>291.70472000000001</v>
      </c>
      <c r="AR205">
        <v>50</v>
      </c>
      <c r="AS205">
        <v>2.05271E-2</v>
      </c>
      <c r="AT205">
        <v>2.74971E-2</v>
      </c>
      <c r="AU205">
        <v>3.3438299999999997E-2</v>
      </c>
      <c r="AV205">
        <v>3.45759E-2</v>
      </c>
      <c r="AW205">
        <v>-6.6944799999999999E-2</v>
      </c>
      <c r="AX205">
        <v>3.9754299999999999E-2</v>
      </c>
      <c r="AZ205">
        <v>50</v>
      </c>
      <c r="BA205" s="2">
        <v>7.4361099999999999E-2</v>
      </c>
      <c r="BB205" s="2">
        <v>8.1725500000000006E-3</v>
      </c>
      <c r="BC205" s="2">
        <v>-3.7855600000000003E-2</v>
      </c>
      <c r="BD205" s="2">
        <v>6.0000699999999997E-2</v>
      </c>
      <c r="BE205" s="2">
        <v>6.3650399999999996E-2</v>
      </c>
      <c r="BF205" s="2">
        <v>5.8496300000000001E-2</v>
      </c>
      <c r="BH205" s="2"/>
      <c r="BI205" s="2"/>
      <c r="BJ205" s="2"/>
      <c r="BK205" s="2"/>
      <c r="BL205" s="2"/>
    </row>
    <row r="206" spans="2:64">
      <c r="B206">
        <v>100.50000000000003</v>
      </c>
      <c r="C206">
        <v>-15.5181</v>
      </c>
      <c r="D206">
        <v>-2.887704E-2</v>
      </c>
      <c r="F206">
        <v>100.50000000000003</v>
      </c>
      <c r="G206">
        <v>-9.0268099999999993</v>
      </c>
      <c r="H206">
        <v>7.1871599999999994E-2</v>
      </c>
      <c r="I206">
        <v>343.88</v>
      </c>
      <c r="AH206">
        <v>100.50000000000003</v>
      </c>
      <c r="AI206">
        <v>-20.062000000000001</v>
      </c>
      <c r="AJ206">
        <v>-5.1531479999999998E-2</v>
      </c>
      <c r="AL206">
        <v>100.50000000000003</v>
      </c>
      <c r="AM206">
        <v>-27.202400000000001</v>
      </c>
      <c r="AN206">
        <v>-9.1171199999999994E-2</v>
      </c>
      <c r="AO206">
        <v>290.51031999999998</v>
      </c>
    </row>
    <row r="207" spans="2:64">
      <c r="B207">
        <v>100.99999999999997</v>
      </c>
      <c r="C207">
        <v>-10.9742</v>
      </c>
      <c r="D207">
        <v>-2.566848E-2</v>
      </c>
      <c r="F207">
        <v>100.99999999999997</v>
      </c>
      <c r="G207">
        <v>-7.7285500000000003</v>
      </c>
      <c r="H207">
        <v>7.2513359999999999E-2</v>
      </c>
      <c r="I207">
        <v>345.892</v>
      </c>
      <c r="AH207">
        <v>100.99999999999997</v>
      </c>
      <c r="AI207">
        <v>-19.4129</v>
      </c>
      <c r="AJ207">
        <v>-6.5945999999999991E-2</v>
      </c>
      <c r="AL207">
        <v>100.99999999999997</v>
      </c>
      <c r="AM207">
        <v>-9.0268099999999993</v>
      </c>
      <c r="AN207">
        <v>-8.6126159999999993E-2</v>
      </c>
      <c r="AO207">
        <v>289.67295999999999</v>
      </c>
    </row>
    <row r="208" spans="2:64">
      <c r="B208">
        <v>101.50000000000003</v>
      </c>
      <c r="C208">
        <v>-17.465499999999999</v>
      </c>
      <c r="D208">
        <v>-2.6310119999999999E-2</v>
      </c>
      <c r="F208">
        <v>101.50000000000003</v>
      </c>
      <c r="G208">
        <v>3.3066599999999999</v>
      </c>
      <c r="H208">
        <v>7.3155120000000004E-2</v>
      </c>
      <c r="I208">
        <v>346.80099999999999</v>
      </c>
      <c r="AH208">
        <v>101.50000000000003</v>
      </c>
      <c r="AI208">
        <v>-20.062000000000001</v>
      </c>
      <c r="AJ208">
        <v>-7.6036080000000006E-2</v>
      </c>
      <c r="AL208">
        <v>101.50000000000003</v>
      </c>
      <c r="AM208">
        <v>-24.605899999999998</v>
      </c>
      <c r="AN208">
        <v>-7.8918959999999996E-2</v>
      </c>
      <c r="AO208">
        <v>289.08873999999997</v>
      </c>
    </row>
    <row r="209" spans="2:41">
      <c r="B209">
        <v>101.99999999999999</v>
      </c>
      <c r="C209">
        <v>-23.307700000000001</v>
      </c>
      <c r="D209">
        <v>-1.7967960000000002E-2</v>
      </c>
      <c r="F209">
        <v>101.99999999999999</v>
      </c>
      <c r="G209">
        <v>-27.851600000000001</v>
      </c>
      <c r="H209">
        <v>7.2513359999999999E-2</v>
      </c>
      <c r="I209">
        <v>344.75599999999997</v>
      </c>
      <c r="AH209">
        <v>101.99999999999999</v>
      </c>
      <c r="AI209">
        <v>-14.219799999999999</v>
      </c>
      <c r="AJ209">
        <v>-7.6036080000000006E-2</v>
      </c>
      <c r="AL209">
        <v>101.99999999999999</v>
      </c>
      <c r="AM209">
        <v>-11.6233</v>
      </c>
      <c r="AN209">
        <v>-5.8738680000000001E-2</v>
      </c>
      <c r="AO209">
        <v>402.63459999999998</v>
      </c>
    </row>
    <row r="210" spans="2:41">
      <c r="B210">
        <v>102.50000000000003</v>
      </c>
      <c r="C210">
        <v>-23.956800000000001</v>
      </c>
      <c r="D210">
        <v>1.283424E-3</v>
      </c>
      <c r="F210">
        <v>102.50000000000003</v>
      </c>
      <c r="G210">
        <v>-16.816400000000002</v>
      </c>
      <c r="H210">
        <v>6.93048E-2</v>
      </c>
      <c r="I210">
        <v>340.66699999999997</v>
      </c>
      <c r="AH210">
        <v>102.50000000000003</v>
      </c>
      <c r="AI210">
        <v>-25.904199999999999</v>
      </c>
      <c r="AJ210">
        <v>-7.387392000000001E-2</v>
      </c>
      <c r="AL210">
        <v>102.50000000000003</v>
      </c>
      <c r="AM210">
        <v>-14.219799999999999</v>
      </c>
      <c r="AN210">
        <v>-2.8468439999999998E-2</v>
      </c>
      <c r="AO210">
        <v>399.25919999999996</v>
      </c>
    </row>
    <row r="211" spans="2:41">
      <c r="B211">
        <v>102.99999999999999</v>
      </c>
      <c r="C211">
        <v>-20.711099999999998</v>
      </c>
      <c r="D211">
        <v>2.181816E-2</v>
      </c>
      <c r="F211">
        <v>102.99999999999999</v>
      </c>
      <c r="G211">
        <v>-18.114599999999999</v>
      </c>
      <c r="H211">
        <v>6.2887680000000001E-2</v>
      </c>
      <c r="I211">
        <v>328.59300000000002</v>
      </c>
      <c r="AH211">
        <v>102.99999999999999</v>
      </c>
      <c r="AI211">
        <v>-15.5181</v>
      </c>
      <c r="AJ211">
        <v>-6.6666719999999999E-2</v>
      </c>
      <c r="AL211">
        <v>102.99999999999999</v>
      </c>
      <c r="AM211">
        <v>-15.5181</v>
      </c>
      <c r="AN211">
        <v>4.6846919999999998E-3</v>
      </c>
      <c r="AO211">
        <v>395.59800000000001</v>
      </c>
    </row>
    <row r="212" spans="2:41">
      <c r="B212">
        <v>103.50000000000004</v>
      </c>
      <c r="C212">
        <v>-13.5707</v>
      </c>
      <c r="D212">
        <v>3.6577560000000002E-2</v>
      </c>
      <c r="F212">
        <v>103.50000000000004</v>
      </c>
      <c r="G212">
        <v>-10.9742</v>
      </c>
      <c r="H212">
        <v>5.3262000000000004E-2</v>
      </c>
      <c r="I212">
        <v>308.43700000000001</v>
      </c>
      <c r="AA212" s="3"/>
      <c r="AH212">
        <v>103.50000000000004</v>
      </c>
      <c r="AI212">
        <v>-24.605899999999998</v>
      </c>
      <c r="AJ212">
        <v>-5.2972919999999993E-2</v>
      </c>
      <c r="AL212">
        <v>103.50000000000004</v>
      </c>
      <c r="AM212">
        <v>-7.7285500000000003</v>
      </c>
      <c r="AN212">
        <v>3.5675639999999995E-2</v>
      </c>
      <c r="AO212">
        <v>391.7552</v>
      </c>
    </row>
    <row r="213" spans="2:41">
      <c r="B213">
        <v>103.99999999999999</v>
      </c>
      <c r="C213">
        <v>-15.5181</v>
      </c>
      <c r="D213">
        <v>4.299468E-2</v>
      </c>
      <c r="F213">
        <v>103.99999999999999</v>
      </c>
      <c r="G213">
        <v>-3.8337699999999999</v>
      </c>
      <c r="H213">
        <v>4.1069519999999998E-2</v>
      </c>
      <c r="I213">
        <v>287.63299999999998</v>
      </c>
      <c r="AH213">
        <v>103.99999999999999</v>
      </c>
      <c r="AI213">
        <v>-33.693800000000003</v>
      </c>
      <c r="AJ213">
        <v>-3.9279239999999993E-2</v>
      </c>
      <c r="AL213">
        <v>103.99999999999999</v>
      </c>
      <c r="AM213">
        <v>-31.097200000000001</v>
      </c>
      <c r="AN213">
        <v>6.7387439999999993E-2</v>
      </c>
      <c r="AO213">
        <v>484.86680000000001</v>
      </c>
    </row>
    <row r="214" spans="2:41">
      <c r="B214">
        <v>104.50000000000004</v>
      </c>
      <c r="C214">
        <v>-10.325100000000001</v>
      </c>
      <c r="D214">
        <v>4.620324E-2</v>
      </c>
      <c r="F214">
        <v>104.50000000000004</v>
      </c>
      <c r="G214">
        <v>-3.1846399999999999</v>
      </c>
      <c r="H214">
        <v>2.759352E-2</v>
      </c>
      <c r="I214">
        <v>265.952</v>
      </c>
      <c r="AH214">
        <v>104.50000000000004</v>
      </c>
      <c r="AI214">
        <v>-25.255099999999999</v>
      </c>
      <c r="AJ214">
        <v>-3.2072039999999996E-2</v>
      </c>
      <c r="AL214">
        <v>104.50000000000004</v>
      </c>
      <c r="AM214">
        <v>-25.904199999999999</v>
      </c>
      <c r="AN214">
        <v>9.5495519999999987E-2</v>
      </c>
      <c r="AO214">
        <v>481.3614</v>
      </c>
    </row>
    <row r="215" spans="2:41">
      <c r="B215">
        <v>104.99999999999999</v>
      </c>
      <c r="C215">
        <v>-12.9216</v>
      </c>
      <c r="D215">
        <v>4.620324E-2</v>
      </c>
      <c r="F215">
        <v>104.99999999999999</v>
      </c>
      <c r="G215">
        <v>-21.360299999999999</v>
      </c>
      <c r="H215">
        <v>1.219248E-2</v>
      </c>
      <c r="I215">
        <v>228.529</v>
      </c>
      <c r="AH215">
        <v>104.99999999999999</v>
      </c>
      <c r="AI215">
        <v>-18.7638</v>
      </c>
      <c r="AJ215">
        <v>-2.990988E-2</v>
      </c>
      <c r="AL215">
        <v>104.99999999999999</v>
      </c>
      <c r="AM215">
        <v>-24.605899999999998</v>
      </c>
      <c r="AN215">
        <v>0.10702704</v>
      </c>
      <c r="AO215">
        <v>479.54380000000003</v>
      </c>
    </row>
    <row r="216" spans="2:41">
      <c r="B216">
        <v>105.50000000000004</v>
      </c>
      <c r="C216">
        <v>-10.9742</v>
      </c>
      <c r="D216">
        <v>4.6844879999999998E-2</v>
      </c>
      <c r="F216">
        <v>105.50000000000004</v>
      </c>
      <c r="G216">
        <v>-21.360299999999999</v>
      </c>
      <c r="H216">
        <v>-3.8502719999999996E-3</v>
      </c>
      <c r="I216">
        <v>195.65100000000001</v>
      </c>
      <c r="AH216">
        <v>105.50000000000004</v>
      </c>
      <c r="AI216">
        <v>-12.272500000000001</v>
      </c>
      <c r="AJ216">
        <v>-1.9099079999999997E-2</v>
      </c>
      <c r="AL216">
        <v>105.50000000000004</v>
      </c>
      <c r="AM216">
        <v>-7.0794199999999998</v>
      </c>
      <c r="AN216">
        <v>0.10414416</v>
      </c>
      <c r="AO216">
        <v>479.24520000000001</v>
      </c>
    </row>
    <row r="217" spans="2:41">
      <c r="B217">
        <v>105.99999999999999</v>
      </c>
      <c r="C217">
        <v>-19.4129</v>
      </c>
      <c r="D217">
        <v>5.2620359999999998E-2</v>
      </c>
      <c r="F217">
        <v>105.99999999999999</v>
      </c>
      <c r="G217">
        <v>-12.9216</v>
      </c>
      <c r="H217">
        <v>-1.86096E-2</v>
      </c>
      <c r="I217">
        <v>170.172</v>
      </c>
      <c r="AH217">
        <v>105.99999999999999</v>
      </c>
      <c r="AI217">
        <v>-14.219799999999999</v>
      </c>
      <c r="AJ217">
        <v>3.6036599999999998E-4</v>
      </c>
      <c r="AL217">
        <v>105.99999999999999</v>
      </c>
      <c r="AM217">
        <v>-7.0794199999999998</v>
      </c>
      <c r="AN217">
        <v>9.1171199999999994E-2</v>
      </c>
      <c r="AO217">
        <v>408.34699999999998</v>
      </c>
    </row>
    <row r="218" spans="2:41">
      <c r="B218">
        <v>106.50000000000004</v>
      </c>
      <c r="C218">
        <v>-20.711099999999998</v>
      </c>
      <c r="D218">
        <v>6.2246039999999996E-2</v>
      </c>
      <c r="F218">
        <v>106.50000000000004</v>
      </c>
      <c r="G218">
        <v>-9.6759400000000007</v>
      </c>
      <c r="H218">
        <v>-2.887704E-2</v>
      </c>
      <c r="I218">
        <v>144.59700000000001</v>
      </c>
      <c r="AH218">
        <v>106.50000000000004</v>
      </c>
      <c r="AI218">
        <v>-11.6233</v>
      </c>
      <c r="AJ218">
        <v>2.4864839999999999E-2</v>
      </c>
      <c r="AL218">
        <v>106.50000000000004</v>
      </c>
      <c r="AM218">
        <v>-1.8863799999999999</v>
      </c>
      <c r="AN218">
        <v>7.8198240000000002E-2</v>
      </c>
      <c r="AO218">
        <v>410.37880000000001</v>
      </c>
    </row>
    <row r="219" spans="2:41">
      <c r="B219">
        <v>106.99999999999999</v>
      </c>
      <c r="C219">
        <v>0.71014100000000002</v>
      </c>
      <c r="D219">
        <v>6.93048E-2</v>
      </c>
      <c r="F219">
        <v>106.99999999999999</v>
      </c>
      <c r="G219">
        <v>-20.711099999999998</v>
      </c>
      <c r="H219">
        <v>-4.2352920000000002E-2</v>
      </c>
      <c r="I219">
        <v>121.812</v>
      </c>
      <c r="AH219">
        <v>106.99999999999999</v>
      </c>
      <c r="AI219">
        <v>-13.5707</v>
      </c>
      <c r="AJ219">
        <v>4.7927879999999999E-2</v>
      </c>
      <c r="AL219">
        <v>106.99999999999999</v>
      </c>
      <c r="AM219">
        <v>-7.0794199999999998</v>
      </c>
      <c r="AN219">
        <v>6.7387439999999993E-2</v>
      </c>
      <c r="AO219">
        <v>411.49520000000001</v>
      </c>
    </row>
    <row r="220" spans="2:41">
      <c r="B220">
        <v>107.50000000000004</v>
      </c>
      <c r="C220">
        <v>-14.869</v>
      </c>
      <c r="D220">
        <v>6.8663039999999995E-2</v>
      </c>
      <c r="F220">
        <v>107.50000000000004</v>
      </c>
      <c r="G220">
        <v>-12.9216</v>
      </c>
      <c r="H220">
        <v>-5.8395719999999998E-2</v>
      </c>
      <c r="I220">
        <v>87.246099999999998</v>
      </c>
      <c r="AH220">
        <v>107.50000000000004</v>
      </c>
      <c r="AI220">
        <v>-7.7285500000000003</v>
      </c>
      <c r="AJ220">
        <v>6.306312E-2</v>
      </c>
      <c r="AL220">
        <v>107.50000000000004</v>
      </c>
      <c r="AM220">
        <v>-10.325100000000001</v>
      </c>
      <c r="AN220">
        <v>5.8738799999999994E-2</v>
      </c>
      <c r="AO220">
        <v>412.32619999999997</v>
      </c>
    </row>
    <row r="221" spans="2:41">
      <c r="B221">
        <v>107.99999999999999</v>
      </c>
      <c r="C221">
        <v>-10.9742</v>
      </c>
      <c r="D221">
        <v>6.8021399999999996E-2</v>
      </c>
      <c r="F221">
        <v>107.99999999999999</v>
      </c>
      <c r="G221">
        <v>-11.6233</v>
      </c>
      <c r="H221">
        <v>-6.8663159999999987E-2</v>
      </c>
      <c r="I221">
        <v>59.495800000000003</v>
      </c>
      <c r="AH221">
        <v>107.99999999999999</v>
      </c>
      <c r="AI221">
        <v>-11.6233</v>
      </c>
      <c r="AJ221">
        <v>7.4594640000000004E-2</v>
      </c>
      <c r="AL221">
        <v>107.99999999999999</v>
      </c>
      <c r="AM221">
        <v>-16.816400000000002</v>
      </c>
      <c r="AN221">
        <v>5.2972919999999993E-2</v>
      </c>
      <c r="AO221">
        <v>297.33918</v>
      </c>
    </row>
    <row r="222" spans="2:41">
      <c r="B222">
        <v>108.50000000000004</v>
      </c>
      <c r="C222">
        <v>-14.869</v>
      </c>
      <c r="D222">
        <v>6.9946559999999991E-2</v>
      </c>
      <c r="F222">
        <v>108.50000000000004</v>
      </c>
      <c r="G222">
        <v>-3.1846399999999999</v>
      </c>
      <c r="H222">
        <v>-7.2513359999999999E-2</v>
      </c>
      <c r="I222">
        <v>51.901000000000003</v>
      </c>
      <c r="AH222">
        <v>108.50000000000004</v>
      </c>
      <c r="AI222">
        <v>-16.816400000000002</v>
      </c>
      <c r="AJ222">
        <v>8.3243280000000003E-2</v>
      </c>
      <c r="AL222">
        <v>108.50000000000004</v>
      </c>
      <c r="AM222">
        <v>-10.325100000000001</v>
      </c>
      <c r="AN222">
        <v>5.1531479999999998E-2</v>
      </c>
      <c r="AO222">
        <v>297.86498</v>
      </c>
    </row>
    <row r="223" spans="2:41">
      <c r="B223">
        <v>108.99999999999999</v>
      </c>
      <c r="C223">
        <v>-19.4129</v>
      </c>
      <c r="D223">
        <v>6.8663039999999995E-2</v>
      </c>
      <c r="F223">
        <v>108.99999999999999</v>
      </c>
      <c r="G223">
        <v>0.71014100000000002</v>
      </c>
      <c r="H223">
        <v>-6.6096240000000001E-2</v>
      </c>
      <c r="I223">
        <v>57.678199999999997</v>
      </c>
      <c r="AH223">
        <v>108.99999999999999</v>
      </c>
      <c r="AI223">
        <v>-18.114599999999999</v>
      </c>
      <c r="AJ223">
        <v>8.5405439999999999E-2</v>
      </c>
      <c r="AL223">
        <v>108.99999999999999</v>
      </c>
      <c r="AM223">
        <v>-14.869</v>
      </c>
      <c r="AN223">
        <v>4.7927879999999999E-2</v>
      </c>
      <c r="AO223">
        <v>298.22848599999998</v>
      </c>
    </row>
    <row r="224" spans="2:41">
      <c r="B224">
        <v>109.50000000000004</v>
      </c>
      <c r="C224">
        <v>-24.605899999999998</v>
      </c>
      <c r="D224">
        <v>6.7379640000000005E-2</v>
      </c>
      <c r="F224">
        <v>109.50000000000004</v>
      </c>
      <c r="G224">
        <v>-11.6233</v>
      </c>
      <c r="H224">
        <v>-5.3262000000000004E-2</v>
      </c>
      <c r="I224">
        <v>81.825900000000004</v>
      </c>
      <c r="AH224">
        <v>109.50000000000004</v>
      </c>
      <c r="AI224">
        <v>-1.23725</v>
      </c>
      <c r="AJ224">
        <v>8.1081120000000007E-2</v>
      </c>
      <c r="AL224">
        <v>109.50000000000004</v>
      </c>
      <c r="AM224">
        <v>-4.4828999999999999</v>
      </c>
      <c r="AN224">
        <v>4.9369320000000001E-2</v>
      </c>
      <c r="AO224">
        <v>298.20901199999997</v>
      </c>
    </row>
    <row r="225" spans="2:41">
      <c r="B225">
        <v>109.99999999999999</v>
      </c>
      <c r="C225">
        <v>-21.360299999999999</v>
      </c>
      <c r="D225">
        <v>7.058819999999999E-2</v>
      </c>
      <c r="F225">
        <v>109.99999999999999</v>
      </c>
      <c r="G225">
        <v>-18.114599999999999</v>
      </c>
      <c r="H225">
        <v>-3.7860959999999999E-2</v>
      </c>
      <c r="I225">
        <v>111.199</v>
      </c>
      <c r="AH225">
        <v>109.99999999999999</v>
      </c>
      <c r="AI225">
        <v>-12.272500000000001</v>
      </c>
      <c r="AJ225">
        <v>7.0991039999999991E-2</v>
      </c>
      <c r="AL225">
        <v>109.99999999999999</v>
      </c>
      <c r="AM225">
        <v>-13.5707</v>
      </c>
      <c r="AN225">
        <v>4.9369320000000001E-2</v>
      </c>
      <c r="AO225">
        <v>338.81200000000001</v>
      </c>
    </row>
    <row r="226" spans="2:41">
      <c r="B226">
        <v>110.50000000000004</v>
      </c>
      <c r="C226">
        <v>-10.325100000000001</v>
      </c>
      <c r="D226">
        <v>7.5080159999999993E-2</v>
      </c>
      <c r="F226">
        <v>110.50000000000004</v>
      </c>
      <c r="G226">
        <v>-12.9216</v>
      </c>
      <c r="H226">
        <v>-1.6684439999999998E-2</v>
      </c>
      <c r="I226">
        <v>148.49199999999999</v>
      </c>
      <c r="AH226">
        <v>110.50000000000004</v>
      </c>
      <c r="AI226">
        <v>-12.9216</v>
      </c>
      <c r="AJ226">
        <v>6.2342399999999992E-2</v>
      </c>
      <c r="AL226">
        <v>110.50000000000004</v>
      </c>
      <c r="AM226">
        <v>-20.711099999999998</v>
      </c>
      <c r="AN226">
        <v>4.5045000000000002E-2</v>
      </c>
      <c r="AO226">
        <v>338.95479999999998</v>
      </c>
    </row>
    <row r="227" spans="2:41">
      <c r="B227">
        <v>110.99999999999999</v>
      </c>
      <c r="C227">
        <v>-23.956800000000001</v>
      </c>
      <c r="D227">
        <v>7.6363680000000003E-2</v>
      </c>
      <c r="F227">
        <v>110.99999999999999</v>
      </c>
      <c r="G227">
        <v>-10.325100000000001</v>
      </c>
      <c r="H227">
        <v>4.4919719999999995E-3</v>
      </c>
      <c r="I227">
        <v>193.833</v>
      </c>
      <c r="AH227">
        <v>110.99999999999999</v>
      </c>
      <c r="AI227">
        <v>-25.255099999999999</v>
      </c>
      <c r="AJ227">
        <v>5.6576639999999997E-2</v>
      </c>
      <c r="AL227">
        <v>110.99999999999999</v>
      </c>
      <c r="AM227">
        <v>-10.9742</v>
      </c>
      <c r="AN227">
        <v>2.9189159999999999E-2</v>
      </c>
      <c r="AO227">
        <v>340.55180000000001</v>
      </c>
    </row>
    <row r="228" spans="2:41">
      <c r="B228">
        <v>111.50000000000004</v>
      </c>
      <c r="C228">
        <v>-15.5181</v>
      </c>
      <c r="D228">
        <v>7.058819999999999E-2</v>
      </c>
      <c r="F228">
        <v>111.50000000000004</v>
      </c>
      <c r="G228">
        <v>-12.9216</v>
      </c>
      <c r="H228">
        <v>2.1176519999999997E-2</v>
      </c>
      <c r="I228">
        <v>234.14400000000001</v>
      </c>
      <c r="AH228">
        <v>111.50000000000004</v>
      </c>
      <c r="AI228">
        <v>-7.7285500000000003</v>
      </c>
      <c r="AJ228">
        <v>5.801808E-2</v>
      </c>
      <c r="AL228">
        <v>111.50000000000004</v>
      </c>
      <c r="AM228">
        <v>-22.6585</v>
      </c>
      <c r="AN228">
        <v>-1.8018000000000001E-3</v>
      </c>
      <c r="AO228">
        <v>343.58960000000002</v>
      </c>
    </row>
    <row r="229" spans="2:41">
      <c r="B229">
        <v>111.99999999999999</v>
      </c>
      <c r="C229">
        <v>-14.219799999999999</v>
      </c>
      <c r="D229">
        <v>6.4171079999999991E-2</v>
      </c>
      <c r="F229">
        <v>111.99999999999999</v>
      </c>
      <c r="G229">
        <v>-10.9742</v>
      </c>
      <c r="H229">
        <v>4.0427759999999993E-2</v>
      </c>
      <c r="I229">
        <v>271.92399999999998</v>
      </c>
      <c r="AH229">
        <v>111.99999999999999</v>
      </c>
      <c r="AI229">
        <v>-16.167200000000001</v>
      </c>
      <c r="AJ229">
        <v>5.7297359999999999E-2</v>
      </c>
      <c r="AL229">
        <v>111.99999999999999</v>
      </c>
      <c r="AM229">
        <v>-18.114599999999999</v>
      </c>
      <c r="AN229">
        <v>-4.360356E-2</v>
      </c>
      <c r="AO229">
        <v>285.79115999999999</v>
      </c>
    </row>
    <row r="230" spans="2:41">
      <c r="B230">
        <v>112.50000000000004</v>
      </c>
      <c r="C230">
        <v>-11.6233</v>
      </c>
      <c r="D230">
        <v>5.775396E-2</v>
      </c>
      <c r="F230">
        <v>112.50000000000004</v>
      </c>
      <c r="G230">
        <v>-9.6759400000000007</v>
      </c>
      <c r="H230">
        <v>6.160427999999999E-2</v>
      </c>
      <c r="I230">
        <v>310.80599999999998</v>
      </c>
      <c r="AH230">
        <v>112.50000000000004</v>
      </c>
      <c r="AI230">
        <v>-14.869</v>
      </c>
      <c r="AJ230">
        <v>4.9369320000000001E-2</v>
      </c>
      <c r="AL230">
        <v>112.50000000000004</v>
      </c>
      <c r="AM230">
        <v>-33.693800000000003</v>
      </c>
      <c r="AN230">
        <v>-7.6036080000000006E-2</v>
      </c>
      <c r="AO230">
        <v>290.34804000000003</v>
      </c>
    </row>
    <row r="231" spans="2:41">
      <c r="B231">
        <v>112.99999999999999</v>
      </c>
      <c r="C231">
        <v>-10.9742</v>
      </c>
      <c r="D231">
        <v>4.8128280000000002E-2</v>
      </c>
      <c r="F231">
        <v>112.99999999999999</v>
      </c>
      <c r="G231">
        <v>-10.9742</v>
      </c>
      <c r="H231">
        <v>7.7005320000000002E-2</v>
      </c>
      <c r="I231">
        <v>346.44400000000002</v>
      </c>
      <c r="AH231">
        <v>112.99999999999999</v>
      </c>
      <c r="AI231">
        <v>-1.23725</v>
      </c>
      <c r="AJ231">
        <v>4.5045000000000002E-2</v>
      </c>
      <c r="AL231">
        <v>112.99999999999999</v>
      </c>
      <c r="AM231">
        <v>-27.851600000000001</v>
      </c>
      <c r="AN231">
        <v>-8.6846880000000001E-2</v>
      </c>
      <c r="AO231">
        <v>292.32139999999998</v>
      </c>
    </row>
    <row r="232" spans="2:41">
      <c r="B232">
        <v>113.50000000000004</v>
      </c>
      <c r="C232">
        <v>-16.167200000000001</v>
      </c>
      <c r="D232">
        <v>3.7219200000000001E-2</v>
      </c>
      <c r="F232">
        <v>113.50000000000004</v>
      </c>
      <c r="G232">
        <v>-19.4129</v>
      </c>
      <c r="H232">
        <v>8.7914400000000004E-2</v>
      </c>
      <c r="I232">
        <v>373.512</v>
      </c>
      <c r="AH232">
        <v>113.50000000000004</v>
      </c>
      <c r="AI232">
        <v>-14.219799999999999</v>
      </c>
      <c r="AJ232">
        <v>3.9999959999999994E-2</v>
      </c>
      <c r="AL232">
        <v>113.50000000000004</v>
      </c>
      <c r="AM232">
        <v>-29.149799999999999</v>
      </c>
      <c r="AN232">
        <v>-8.7567599999999995E-2</v>
      </c>
      <c r="AO232">
        <v>293.00297999999998</v>
      </c>
    </row>
    <row r="233" spans="2:41">
      <c r="B233">
        <v>113.99999999999999</v>
      </c>
      <c r="C233">
        <v>-15.5181</v>
      </c>
      <c r="D233">
        <v>2.9518680000000002E-2</v>
      </c>
      <c r="F233">
        <v>113.99999999999999</v>
      </c>
      <c r="G233">
        <v>-4.4828999999999999</v>
      </c>
      <c r="H233">
        <v>9.8181839999999992E-2</v>
      </c>
      <c r="I233">
        <v>394.96600000000001</v>
      </c>
      <c r="AH233">
        <v>113.99999999999999</v>
      </c>
      <c r="AI233">
        <v>-11.6233</v>
      </c>
      <c r="AJ233">
        <v>3.7117079999999997E-2</v>
      </c>
      <c r="AL233">
        <v>113.99999999999999</v>
      </c>
      <c r="AM233">
        <v>-4.4828999999999999</v>
      </c>
      <c r="AN233">
        <v>-8.1801840000000001E-2</v>
      </c>
      <c r="AO233">
        <v>279.90359999999998</v>
      </c>
    </row>
    <row r="234" spans="2:41">
      <c r="B234">
        <v>114.50000000000004</v>
      </c>
      <c r="C234">
        <v>-20.711099999999998</v>
      </c>
      <c r="D234">
        <v>2.759352E-2</v>
      </c>
      <c r="F234">
        <v>114.50000000000004</v>
      </c>
      <c r="G234">
        <v>-4.4828999999999999</v>
      </c>
      <c r="H234">
        <v>9.8823479999999991E-2</v>
      </c>
      <c r="I234">
        <v>399.25099999999998</v>
      </c>
      <c r="AH234">
        <v>114.50000000000004</v>
      </c>
      <c r="AI234">
        <v>-23.307700000000001</v>
      </c>
      <c r="AJ234">
        <v>3.1351320000000002E-2</v>
      </c>
      <c r="AL234">
        <v>114.50000000000004</v>
      </c>
      <c r="AM234">
        <v>-11.6233</v>
      </c>
      <c r="AN234">
        <v>-7.1711759999999999E-2</v>
      </c>
      <c r="AO234">
        <v>278.46899999999999</v>
      </c>
    </row>
    <row r="235" spans="2:41">
      <c r="B235">
        <v>114.99999999999999</v>
      </c>
      <c r="C235">
        <v>-10.9742</v>
      </c>
      <c r="D235">
        <v>2.5026719999999999E-2</v>
      </c>
      <c r="F235">
        <v>114.99999999999999</v>
      </c>
      <c r="G235">
        <v>-10.9742</v>
      </c>
      <c r="H235">
        <v>9.3689880000000003E-2</v>
      </c>
      <c r="I235">
        <v>397.01100000000002</v>
      </c>
      <c r="AH235">
        <v>114.99999999999999</v>
      </c>
      <c r="AI235">
        <v>-11.6233</v>
      </c>
      <c r="AJ235">
        <v>1.9819799999999999E-2</v>
      </c>
      <c r="AL235">
        <v>114.99999999999999</v>
      </c>
      <c r="AM235">
        <v>-19.4129</v>
      </c>
      <c r="AN235">
        <v>-5.5855799999999997E-2</v>
      </c>
      <c r="AO235">
        <v>277.18360000000001</v>
      </c>
    </row>
    <row r="236" spans="2:41">
      <c r="B236">
        <v>115.50000000000004</v>
      </c>
      <c r="C236">
        <v>-15.5181</v>
      </c>
      <c r="D236">
        <v>2.2459919999999998E-2</v>
      </c>
      <c r="F236">
        <v>115.50000000000004</v>
      </c>
      <c r="G236">
        <v>-7.0794199999999998</v>
      </c>
      <c r="H236">
        <v>9.2406359999999993E-2</v>
      </c>
      <c r="I236">
        <v>390.03300000000002</v>
      </c>
      <c r="AH236">
        <v>115.50000000000004</v>
      </c>
      <c r="AI236">
        <v>-15.5181</v>
      </c>
      <c r="AJ236">
        <v>5.4054119999999992E-3</v>
      </c>
      <c r="AL236">
        <v>115.50000000000004</v>
      </c>
      <c r="AM236">
        <v>-10.325100000000001</v>
      </c>
      <c r="AN236">
        <v>-3.5675639999999995E-2</v>
      </c>
      <c r="AO236">
        <v>274.85340000000002</v>
      </c>
    </row>
    <row r="237" spans="2:41">
      <c r="B237">
        <v>115.99999999999999</v>
      </c>
      <c r="C237">
        <v>-12.272500000000001</v>
      </c>
      <c r="D237">
        <v>1.6684439999999998E-2</v>
      </c>
      <c r="F237">
        <v>115.99999999999999</v>
      </c>
      <c r="G237">
        <v>-6.4302900000000003</v>
      </c>
      <c r="H237">
        <v>8.7272759999999991E-2</v>
      </c>
      <c r="I237">
        <v>380.65300000000002</v>
      </c>
      <c r="AH237">
        <v>115.99999999999999</v>
      </c>
      <c r="AI237">
        <v>-10.325100000000001</v>
      </c>
      <c r="AJ237">
        <v>-8.2882800000000003E-3</v>
      </c>
      <c r="AL237">
        <v>115.99999999999999</v>
      </c>
      <c r="AM237">
        <v>-17.465499999999999</v>
      </c>
      <c r="AN237">
        <v>-1.62162E-2</v>
      </c>
      <c r="AO237">
        <v>419.6678</v>
      </c>
    </row>
    <row r="238" spans="2:41">
      <c r="B238">
        <v>116.50000000000004</v>
      </c>
      <c r="C238">
        <v>-9.6759400000000007</v>
      </c>
      <c r="D238">
        <v>8.3422440000000004E-3</v>
      </c>
      <c r="F238">
        <v>116.50000000000004</v>
      </c>
      <c r="G238">
        <v>-8.3776799999999998</v>
      </c>
      <c r="H238">
        <v>8.4064200000000006E-2</v>
      </c>
      <c r="I238">
        <v>370.55900000000003</v>
      </c>
      <c r="AH238">
        <v>116.50000000000004</v>
      </c>
      <c r="AI238">
        <v>-26.5533</v>
      </c>
      <c r="AJ238">
        <v>-1.26126E-2</v>
      </c>
      <c r="AL238">
        <v>116.50000000000004</v>
      </c>
      <c r="AM238">
        <v>-4.4828999999999999</v>
      </c>
      <c r="AN238">
        <v>3.2432519999999999E-3</v>
      </c>
      <c r="AO238">
        <v>417.18819999999999</v>
      </c>
    </row>
    <row r="239" spans="2:41">
      <c r="B239">
        <v>117</v>
      </c>
      <c r="C239">
        <v>-11.6233</v>
      </c>
      <c r="D239">
        <v>-2.566848E-3</v>
      </c>
      <c r="F239">
        <v>117</v>
      </c>
      <c r="G239">
        <v>-17.465499999999999</v>
      </c>
      <c r="H239">
        <v>8.2780800000000002E-2</v>
      </c>
      <c r="I239">
        <v>370.23399999999998</v>
      </c>
      <c r="AH239">
        <v>117</v>
      </c>
      <c r="AI239">
        <v>-10.9742</v>
      </c>
      <c r="AJ239">
        <v>-1.477476E-2</v>
      </c>
      <c r="AL239">
        <v>117</v>
      </c>
      <c r="AM239">
        <v>-12.9216</v>
      </c>
      <c r="AN239">
        <v>2.4864839999999999E-2</v>
      </c>
      <c r="AO239">
        <v>414.99400000000003</v>
      </c>
    </row>
    <row r="240" spans="2:41">
      <c r="B240">
        <v>117.50000000000004</v>
      </c>
      <c r="C240">
        <v>-27.202400000000001</v>
      </c>
      <c r="D240">
        <v>-1.283424E-2</v>
      </c>
      <c r="F240">
        <v>117.50000000000004</v>
      </c>
      <c r="G240">
        <v>-10.325100000000001</v>
      </c>
      <c r="H240">
        <v>8.0213879999999987E-2</v>
      </c>
      <c r="I240">
        <v>360.79</v>
      </c>
      <c r="AH240">
        <v>117.50000000000004</v>
      </c>
      <c r="AI240">
        <v>-22.009399999999999</v>
      </c>
      <c r="AJ240">
        <v>-1.1891891999999999E-2</v>
      </c>
      <c r="AL240">
        <v>117.50000000000004</v>
      </c>
      <c r="AM240">
        <v>-14.219799999999999</v>
      </c>
      <c r="AN240">
        <v>4.2882839999999998E-2</v>
      </c>
      <c r="AO240">
        <v>412.78699999999998</v>
      </c>
    </row>
    <row r="241" spans="2:41">
      <c r="B241">
        <v>118</v>
      </c>
      <c r="C241">
        <v>-25.904199999999999</v>
      </c>
      <c r="D241">
        <v>-2.2459919999999998E-2</v>
      </c>
      <c r="F241">
        <v>118</v>
      </c>
      <c r="G241">
        <v>-20.711099999999998</v>
      </c>
      <c r="H241">
        <v>7.4438519999999994E-2</v>
      </c>
      <c r="I241">
        <v>354.39600000000002</v>
      </c>
      <c r="AH241">
        <v>118</v>
      </c>
      <c r="AI241">
        <v>-28.500699999999998</v>
      </c>
      <c r="AJ241">
        <v>-1.1171172E-2</v>
      </c>
      <c r="AL241">
        <v>118</v>
      </c>
      <c r="AM241">
        <v>-9.0268099999999993</v>
      </c>
      <c r="AN241">
        <v>5.0810759999999996E-2</v>
      </c>
      <c r="AO241">
        <v>434.90940000000001</v>
      </c>
    </row>
    <row r="242" spans="2:41">
      <c r="B242">
        <v>118.50000000000006</v>
      </c>
      <c r="C242">
        <v>-83.6768</v>
      </c>
      <c r="D242">
        <v>-2.566848E-2</v>
      </c>
      <c r="F242">
        <v>118.50000000000006</v>
      </c>
      <c r="G242">
        <v>-16.167200000000001</v>
      </c>
      <c r="H242">
        <v>6.9946559999999991E-2</v>
      </c>
      <c r="I242">
        <v>344.20400000000001</v>
      </c>
      <c r="AH242">
        <v>118.50000000000006</v>
      </c>
      <c r="AI242">
        <v>-18.114599999999999</v>
      </c>
      <c r="AJ242">
        <v>-2.7026999999999999E-2</v>
      </c>
      <c r="AL242">
        <v>118.50000000000006</v>
      </c>
      <c r="AM242">
        <v>-14.219799999999999</v>
      </c>
      <c r="AN242">
        <v>6.0180239999999996E-2</v>
      </c>
      <c r="AO242">
        <v>434.15640000000002</v>
      </c>
    </row>
    <row r="243" spans="2:41">
      <c r="B243">
        <v>119</v>
      </c>
      <c r="C243">
        <v>-20.062000000000001</v>
      </c>
      <c r="D243">
        <v>-2.887704E-2</v>
      </c>
      <c r="F243">
        <v>119</v>
      </c>
      <c r="G243">
        <v>-7.0794199999999998</v>
      </c>
      <c r="H243">
        <v>6.6738000000000006E-2</v>
      </c>
      <c r="I243">
        <v>336.70699999999999</v>
      </c>
      <c r="AH243">
        <v>119</v>
      </c>
      <c r="AI243">
        <v>-20.062000000000001</v>
      </c>
      <c r="AJ243">
        <v>-5.801796E-2</v>
      </c>
      <c r="AL243">
        <v>119</v>
      </c>
      <c r="AM243">
        <v>-18.114599999999999</v>
      </c>
      <c r="AN243">
        <v>6.8108159999999987E-2</v>
      </c>
      <c r="AO243">
        <v>432.8322</v>
      </c>
    </row>
    <row r="244" spans="2:41">
      <c r="B244">
        <v>119.50000000000006</v>
      </c>
      <c r="C244">
        <v>1.35927</v>
      </c>
      <c r="D244">
        <v>-2.6310119999999999E-2</v>
      </c>
      <c r="F244">
        <v>119.50000000000006</v>
      </c>
      <c r="G244">
        <v>-7.0794199999999998</v>
      </c>
      <c r="H244">
        <v>6.0962519999999992E-2</v>
      </c>
      <c r="I244">
        <v>320.99799999999999</v>
      </c>
      <c r="AH244">
        <v>119.50000000000006</v>
      </c>
      <c r="AI244">
        <v>-10.9742</v>
      </c>
      <c r="AJ244">
        <v>-8.6846880000000001E-2</v>
      </c>
      <c r="AL244">
        <v>119.50000000000006</v>
      </c>
      <c r="AM244">
        <v>-27.851600000000001</v>
      </c>
      <c r="AN244">
        <v>7.6036080000000006E-2</v>
      </c>
      <c r="AO244">
        <v>431.54039999999998</v>
      </c>
    </row>
    <row r="245" spans="2:41">
      <c r="B245">
        <v>120</v>
      </c>
      <c r="C245">
        <v>-2.5355099999999999</v>
      </c>
      <c r="D245">
        <v>-1.6042799999999999E-2</v>
      </c>
      <c r="F245">
        <v>120</v>
      </c>
      <c r="G245">
        <v>-18.114599999999999</v>
      </c>
      <c r="H245">
        <v>5.7112320000000001E-2</v>
      </c>
      <c r="I245">
        <v>316.45400000000001</v>
      </c>
      <c r="AH245">
        <v>120</v>
      </c>
      <c r="AI245">
        <v>-13.5707</v>
      </c>
      <c r="AJ245">
        <v>-9.8378399999999991E-2</v>
      </c>
      <c r="AL245">
        <v>120</v>
      </c>
      <c r="AM245">
        <v>-25.904199999999999</v>
      </c>
      <c r="AN245">
        <v>8.4684720000000005E-2</v>
      </c>
      <c r="AO245">
        <v>386.51660000000004</v>
      </c>
    </row>
    <row r="246" spans="2:41">
      <c r="B246">
        <v>120.50000000000006</v>
      </c>
      <c r="C246">
        <v>-15.5181</v>
      </c>
      <c r="D246">
        <v>6.4170839999999998E-4</v>
      </c>
      <c r="F246">
        <v>120.50000000000006</v>
      </c>
      <c r="G246">
        <v>-19.4129</v>
      </c>
      <c r="H246">
        <v>6.0320879999999993E-2</v>
      </c>
      <c r="I246">
        <v>316.97300000000001</v>
      </c>
      <c r="AH246">
        <v>120.50000000000006</v>
      </c>
      <c r="AI246">
        <v>-20.062000000000001</v>
      </c>
      <c r="AJ246">
        <v>-9.333335999999999E-2</v>
      </c>
      <c r="AL246">
        <v>120.50000000000006</v>
      </c>
      <c r="AM246">
        <v>-18.7638</v>
      </c>
      <c r="AN246">
        <v>9.045048E-2</v>
      </c>
      <c r="AO246">
        <v>386.08820000000003</v>
      </c>
    </row>
    <row r="247" spans="2:41">
      <c r="B247">
        <v>121</v>
      </c>
      <c r="C247">
        <v>-20.062000000000001</v>
      </c>
      <c r="D247">
        <v>1.86096E-2</v>
      </c>
      <c r="F247">
        <v>121</v>
      </c>
      <c r="G247">
        <v>-12.9216</v>
      </c>
      <c r="H247">
        <v>6.2246039999999996E-2</v>
      </c>
      <c r="I247">
        <v>321.42</v>
      </c>
      <c r="AH247">
        <v>121</v>
      </c>
      <c r="AI247">
        <v>-2.5355099999999999</v>
      </c>
      <c r="AJ247">
        <v>-8.2522559999999995E-2</v>
      </c>
      <c r="AL247">
        <v>121</v>
      </c>
      <c r="AM247">
        <v>-10.9742</v>
      </c>
      <c r="AN247">
        <v>9.1171199999999994E-2</v>
      </c>
      <c r="AO247">
        <v>385.65340000000003</v>
      </c>
    </row>
    <row r="248" spans="2:41">
      <c r="B248">
        <v>121.50000000000006</v>
      </c>
      <c r="C248">
        <v>-15.5181</v>
      </c>
      <c r="D248">
        <v>3.5294159999999998E-2</v>
      </c>
      <c r="F248">
        <v>121.50000000000006</v>
      </c>
      <c r="G248">
        <v>-22.009399999999999</v>
      </c>
      <c r="H248">
        <v>5.8395719999999998E-2</v>
      </c>
      <c r="I248">
        <v>321.84199999999998</v>
      </c>
      <c r="AH248">
        <v>121.50000000000006</v>
      </c>
      <c r="AI248">
        <v>-23.956800000000001</v>
      </c>
      <c r="AJ248">
        <v>-7.5315359999999998E-2</v>
      </c>
      <c r="AL248">
        <v>121.50000000000006</v>
      </c>
      <c r="AM248">
        <v>-16.167200000000001</v>
      </c>
      <c r="AN248">
        <v>8.6126159999999993E-2</v>
      </c>
      <c r="AO248">
        <v>386.10120000000001</v>
      </c>
    </row>
    <row r="249" spans="2:41">
      <c r="B249">
        <v>122</v>
      </c>
      <c r="C249">
        <v>-20.711099999999998</v>
      </c>
      <c r="D249">
        <v>4.7486640000000004E-2</v>
      </c>
      <c r="F249">
        <v>122</v>
      </c>
      <c r="G249">
        <v>-20.062000000000001</v>
      </c>
      <c r="H249">
        <v>4.4278079999999997E-2</v>
      </c>
      <c r="I249">
        <v>301.13400000000001</v>
      </c>
      <c r="AH249">
        <v>122</v>
      </c>
      <c r="AI249">
        <v>-2.5355099999999999</v>
      </c>
      <c r="AJ249">
        <v>-7.9639680000000004E-2</v>
      </c>
      <c r="AL249">
        <v>122</v>
      </c>
      <c r="AM249">
        <v>-5.1320300000000003</v>
      </c>
      <c r="AN249">
        <v>7.8918959999999996E-2</v>
      </c>
      <c r="AO249">
        <v>350.74299999999999</v>
      </c>
    </row>
    <row r="250" spans="2:41">
      <c r="B250">
        <v>122.50000000000006</v>
      </c>
      <c r="C250">
        <v>-21.360299999999999</v>
      </c>
      <c r="D250">
        <v>5.3903759999999995E-2</v>
      </c>
      <c r="F250">
        <v>122.50000000000006</v>
      </c>
      <c r="G250">
        <v>-15.5181</v>
      </c>
      <c r="H250">
        <v>2.6310119999999999E-2</v>
      </c>
      <c r="I250">
        <v>262.64100000000002</v>
      </c>
      <c r="AH250">
        <v>122.50000000000006</v>
      </c>
      <c r="AI250">
        <v>-19.4129</v>
      </c>
      <c r="AJ250">
        <v>-8.6126159999999993E-2</v>
      </c>
      <c r="AL250">
        <v>122.50000000000006</v>
      </c>
      <c r="AM250">
        <v>-28.500699999999998</v>
      </c>
      <c r="AN250">
        <v>7.4594640000000004E-2</v>
      </c>
      <c r="AO250">
        <v>351.548</v>
      </c>
    </row>
    <row r="251" spans="2:41">
      <c r="B251">
        <v>123</v>
      </c>
      <c r="C251">
        <v>-12.9216</v>
      </c>
      <c r="D251">
        <v>6.2246039999999996E-2</v>
      </c>
      <c r="F251">
        <v>123</v>
      </c>
      <c r="G251">
        <v>-12.9216</v>
      </c>
      <c r="H251">
        <v>1.219248E-2</v>
      </c>
      <c r="I251">
        <v>225.70599999999999</v>
      </c>
      <c r="AH251">
        <v>123</v>
      </c>
      <c r="AI251">
        <v>-33.044600000000003</v>
      </c>
      <c r="AJ251">
        <v>-8.828831999999999E-2</v>
      </c>
      <c r="AL251">
        <v>123</v>
      </c>
      <c r="AM251">
        <v>-31.097200000000001</v>
      </c>
      <c r="AN251">
        <v>6.6666719999999999E-2</v>
      </c>
      <c r="AO251">
        <v>352.1388</v>
      </c>
    </row>
    <row r="252" spans="2:41">
      <c r="B252">
        <v>123.50000000000006</v>
      </c>
      <c r="C252">
        <v>-15.5181</v>
      </c>
      <c r="D252">
        <v>6.8663039999999995E-2</v>
      </c>
      <c r="F252">
        <v>123.50000000000006</v>
      </c>
      <c r="G252">
        <v>-13.5707</v>
      </c>
      <c r="H252">
        <v>6.4170839999999998E-4</v>
      </c>
      <c r="I252">
        <v>202.661</v>
      </c>
      <c r="AH252">
        <v>123.50000000000006</v>
      </c>
      <c r="AI252">
        <v>-22.6585</v>
      </c>
      <c r="AJ252">
        <v>-9.1171199999999994E-2</v>
      </c>
      <c r="AL252">
        <v>123.50000000000006</v>
      </c>
      <c r="AM252">
        <v>-6.4302900000000003</v>
      </c>
      <c r="AN252">
        <v>5.9459519999999995E-2</v>
      </c>
      <c r="AO252">
        <v>353.29419999999999</v>
      </c>
    </row>
    <row r="253" spans="2:41">
      <c r="B253">
        <v>124</v>
      </c>
      <c r="C253">
        <v>-3.8337699999999999</v>
      </c>
      <c r="D253">
        <v>7.1229959999999995E-2</v>
      </c>
      <c r="F253">
        <v>124</v>
      </c>
      <c r="G253">
        <v>-13.5707</v>
      </c>
      <c r="H253">
        <v>-7.0588319999999993E-3</v>
      </c>
      <c r="I253">
        <v>187.76400000000001</v>
      </c>
      <c r="R253" s="1"/>
      <c r="S253" s="1"/>
      <c r="AH253">
        <v>124</v>
      </c>
      <c r="AI253">
        <v>-52.518500000000003</v>
      </c>
      <c r="AJ253">
        <v>-9.333335999999999E-2</v>
      </c>
      <c r="AL253">
        <v>124</v>
      </c>
      <c r="AM253">
        <v>-14.869</v>
      </c>
      <c r="AN253">
        <v>5.7297359999999999E-2</v>
      </c>
      <c r="AO253">
        <v>317.51414</v>
      </c>
    </row>
    <row r="254" spans="2:41">
      <c r="B254">
        <v>124.50000000000006</v>
      </c>
      <c r="C254">
        <v>-22.009399999999999</v>
      </c>
      <c r="D254">
        <v>7.2513359999999999E-2</v>
      </c>
      <c r="F254">
        <v>124.50000000000006</v>
      </c>
      <c r="G254">
        <v>-13.5707</v>
      </c>
      <c r="H254">
        <v>-1.86096E-2</v>
      </c>
      <c r="I254">
        <v>167.446</v>
      </c>
      <c r="AH254">
        <v>124.50000000000006</v>
      </c>
      <c r="AI254">
        <v>-69.395899999999997</v>
      </c>
      <c r="AJ254">
        <v>-9.045048E-2</v>
      </c>
      <c r="AL254">
        <v>124.50000000000006</v>
      </c>
      <c r="AM254">
        <v>-31.097200000000001</v>
      </c>
      <c r="AN254">
        <v>5.9459519999999995E-2</v>
      </c>
      <c r="AO254">
        <v>317.46870000000001</v>
      </c>
    </row>
    <row r="255" spans="2:41">
      <c r="B255">
        <v>125</v>
      </c>
      <c r="C255">
        <v>-9.6759400000000007</v>
      </c>
      <c r="D255">
        <v>7.4438519999999994E-2</v>
      </c>
      <c r="F255">
        <v>125</v>
      </c>
      <c r="G255">
        <v>-14.219799999999999</v>
      </c>
      <c r="H255">
        <v>-3.0160439999999997E-2</v>
      </c>
      <c r="I255">
        <v>142.065</v>
      </c>
      <c r="AH255">
        <v>125</v>
      </c>
      <c r="AI255">
        <v>0.71014100000000002</v>
      </c>
      <c r="AJ255">
        <v>-7.1711759999999999E-2</v>
      </c>
      <c r="AL255">
        <v>125</v>
      </c>
      <c r="AM255">
        <v>18.236699999999999</v>
      </c>
      <c r="AN255">
        <v>5.801808E-2</v>
      </c>
      <c r="AO255">
        <v>317.39729999999997</v>
      </c>
    </row>
    <row r="256" spans="2:41">
      <c r="B256">
        <v>125.50000000000006</v>
      </c>
      <c r="C256">
        <v>-14.869</v>
      </c>
      <c r="D256">
        <v>7.3155120000000004E-2</v>
      </c>
      <c r="F256">
        <v>125.50000000000006</v>
      </c>
      <c r="G256">
        <v>-18.114599999999999</v>
      </c>
      <c r="H256">
        <v>-4.4278079999999997E-2</v>
      </c>
      <c r="I256">
        <v>118.17700000000001</v>
      </c>
      <c r="AH256">
        <v>125.50000000000006</v>
      </c>
      <c r="AI256">
        <v>24.728000000000002</v>
      </c>
      <c r="AJ256">
        <v>-3.495492E-2</v>
      </c>
      <c r="AL256">
        <v>125.50000000000006</v>
      </c>
      <c r="AM256">
        <v>-16.816400000000002</v>
      </c>
      <c r="AN256">
        <v>5.1531479999999998E-2</v>
      </c>
      <c r="AO256">
        <v>318.16976</v>
      </c>
    </row>
    <row r="257" spans="2:41">
      <c r="B257">
        <v>126</v>
      </c>
      <c r="C257">
        <v>-19.4129</v>
      </c>
      <c r="D257">
        <v>6.9946559999999991E-2</v>
      </c>
      <c r="F257">
        <v>126</v>
      </c>
      <c r="G257">
        <v>-17.465499999999999</v>
      </c>
      <c r="H257">
        <v>-5.19786E-2</v>
      </c>
      <c r="I257">
        <v>98.216399999999993</v>
      </c>
      <c r="AH257">
        <v>126</v>
      </c>
      <c r="AI257">
        <v>-0.58811899999999995</v>
      </c>
      <c r="AJ257">
        <v>3.9639720000000005E-3</v>
      </c>
      <c r="AL257">
        <v>126</v>
      </c>
      <c r="AM257">
        <v>-11.6233</v>
      </c>
      <c r="AN257">
        <v>3.5675639999999995E-2</v>
      </c>
      <c r="AO257">
        <v>338.137</v>
      </c>
    </row>
    <row r="258" spans="2:41">
      <c r="B258">
        <v>126.50000000000006</v>
      </c>
      <c r="C258">
        <v>-7.7285500000000003</v>
      </c>
      <c r="D258">
        <v>6.6738000000000006E-2</v>
      </c>
      <c r="F258">
        <v>126.50000000000006</v>
      </c>
      <c r="G258">
        <v>-18.7638</v>
      </c>
      <c r="H258">
        <v>-6.0320879999999993E-2</v>
      </c>
      <c r="I258">
        <v>79.748699999999999</v>
      </c>
      <c r="AH258">
        <v>126.50000000000006</v>
      </c>
      <c r="AI258">
        <v>-8.3776799999999998</v>
      </c>
      <c r="AJ258">
        <v>2.9189159999999999E-2</v>
      </c>
      <c r="AL258">
        <v>126.50000000000006</v>
      </c>
      <c r="AM258">
        <v>-23.956800000000001</v>
      </c>
      <c r="AN258">
        <v>1.7657639999999999E-2</v>
      </c>
      <c r="AO258">
        <v>340.24020000000002</v>
      </c>
    </row>
    <row r="259" spans="2:41">
      <c r="B259">
        <v>127</v>
      </c>
      <c r="C259">
        <v>-4.4828999999999999</v>
      </c>
      <c r="D259">
        <v>6.4171079999999991E-2</v>
      </c>
      <c r="F259">
        <v>127</v>
      </c>
      <c r="G259">
        <v>-12.9216</v>
      </c>
      <c r="H259">
        <v>-7.3796760000000003E-2</v>
      </c>
      <c r="I259">
        <v>57.743200000000002</v>
      </c>
      <c r="AH259">
        <v>127</v>
      </c>
      <c r="AI259">
        <v>-16.167200000000001</v>
      </c>
      <c r="AJ259">
        <v>3.9999959999999994E-2</v>
      </c>
      <c r="AL259">
        <v>127</v>
      </c>
      <c r="AM259">
        <v>-16.167200000000001</v>
      </c>
      <c r="AN259">
        <v>-8.2882800000000003E-3</v>
      </c>
      <c r="AO259">
        <v>343.12880000000001</v>
      </c>
    </row>
    <row r="260" spans="2:41">
      <c r="B260">
        <v>127.50000000000006</v>
      </c>
      <c r="C260">
        <v>-19.4129</v>
      </c>
      <c r="D260">
        <v>6.5454600000000002E-2</v>
      </c>
      <c r="F260">
        <v>127.50000000000006</v>
      </c>
      <c r="G260">
        <v>-9.0268099999999993</v>
      </c>
      <c r="H260">
        <v>-8.0855639999999993E-2</v>
      </c>
      <c r="I260">
        <v>35.283299999999997</v>
      </c>
      <c r="AH260">
        <v>127.50000000000006</v>
      </c>
      <c r="AI260">
        <v>-26.5533</v>
      </c>
      <c r="AJ260">
        <v>4.4324280000000001E-2</v>
      </c>
      <c r="AL260">
        <v>127.50000000000006</v>
      </c>
      <c r="AM260">
        <v>-24.605899999999998</v>
      </c>
      <c r="AN260">
        <v>-3.2072039999999996E-2</v>
      </c>
      <c r="AO260">
        <v>346.38099999999997</v>
      </c>
    </row>
    <row r="261" spans="2:41">
      <c r="B261">
        <v>128</v>
      </c>
      <c r="C261">
        <v>-25.904199999999999</v>
      </c>
      <c r="D261">
        <v>6.9946559999999991E-2</v>
      </c>
      <c r="F261">
        <v>128</v>
      </c>
      <c r="G261">
        <v>-10.325100000000001</v>
      </c>
      <c r="H261">
        <v>-7.1229959999999995E-2</v>
      </c>
      <c r="I261">
        <v>47.908799999999999</v>
      </c>
      <c r="AH261">
        <v>128</v>
      </c>
      <c r="AI261">
        <v>-16.167200000000001</v>
      </c>
      <c r="AJ261">
        <v>5.0090039999999995E-2</v>
      </c>
      <c r="AL261">
        <v>128</v>
      </c>
      <c r="AM261">
        <v>-13.5707</v>
      </c>
      <c r="AN261">
        <v>-5.6576519999999991E-2</v>
      </c>
      <c r="AO261">
        <v>258.3134</v>
      </c>
    </row>
    <row r="262" spans="2:41">
      <c r="B262">
        <v>128.50000000000006</v>
      </c>
      <c r="C262">
        <v>-20.062000000000001</v>
      </c>
      <c r="D262">
        <v>7.2513359999999999E-2</v>
      </c>
      <c r="F262">
        <v>128.50000000000006</v>
      </c>
      <c r="G262">
        <v>-9.0268099999999993</v>
      </c>
      <c r="H262">
        <v>-4.299468E-2</v>
      </c>
      <c r="I262">
        <v>93.185699999999997</v>
      </c>
      <c r="AH262">
        <v>128.50000000000006</v>
      </c>
      <c r="AI262">
        <v>-29.149799999999999</v>
      </c>
      <c r="AJ262">
        <v>5.9459519999999995E-2</v>
      </c>
      <c r="AL262">
        <v>128.50000000000006</v>
      </c>
      <c r="AM262">
        <v>-15.5181</v>
      </c>
      <c r="AN262">
        <v>-7.5315359999999998E-2</v>
      </c>
      <c r="AO262">
        <v>260.85160000000002</v>
      </c>
    </row>
    <row r="263" spans="2:41">
      <c r="B263">
        <v>129</v>
      </c>
      <c r="C263">
        <v>-21.360299999999999</v>
      </c>
      <c r="D263">
        <v>6.93048E-2</v>
      </c>
      <c r="F263">
        <v>129</v>
      </c>
      <c r="G263">
        <v>-18.114599999999999</v>
      </c>
      <c r="H263">
        <v>-8.9839559999999995E-3</v>
      </c>
      <c r="I263">
        <v>157.74199999999999</v>
      </c>
      <c r="AH263">
        <v>129</v>
      </c>
      <c r="AI263">
        <v>-13.5707</v>
      </c>
      <c r="AJ263">
        <v>7.0991039999999991E-2</v>
      </c>
      <c r="AL263">
        <v>129</v>
      </c>
      <c r="AM263">
        <v>-10.9742</v>
      </c>
      <c r="AN263">
        <v>-8.2522559999999995E-2</v>
      </c>
      <c r="AO263">
        <v>262.07839999999999</v>
      </c>
    </row>
    <row r="264" spans="2:41">
      <c r="B264">
        <v>129.50000000000006</v>
      </c>
      <c r="C264">
        <v>-18.7638</v>
      </c>
      <c r="D264">
        <v>6.3529439999999993E-2</v>
      </c>
      <c r="F264">
        <v>129.50000000000006</v>
      </c>
      <c r="G264">
        <v>-10.325100000000001</v>
      </c>
      <c r="H264">
        <v>1.86096E-2</v>
      </c>
      <c r="I264">
        <v>224.76400000000001</v>
      </c>
      <c r="AH264">
        <v>129.50000000000006</v>
      </c>
      <c r="AI264">
        <v>-22.009399999999999</v>
      </c>
      <c r="AJ264">
        <v>7.7477520000000008E-2</v>
      </c>
      <c r="AL264">
        <v>129.50000000000006</v>
      </c>
      <c r="AM264">
        <v>-10.9742</v>
      </c>
      <c r="AN264">
        <v>-8.6126159999999993E-2</v>
      </c>
      <c r="AO264">
        <v>261.97460000000001</v>
      </c>
    </row>
    <row r="265" spans="2:41">
      <c r="B265">
        <v>130</v>
      </c>
      <c r="C265">
        <v>-23.307700000000001</v>
      </c>
      <c r="D265">
        <v>5.9037479999999996E-2</v>
      </c>
      <c r="F265">
        <v>130</v>
      </c>
      <c r="G265">
        <v>-13.5707</v>
      </c>
      <c r="H265">
        <v>3.9786119999999994E-2</v>
      </c>
      <c r="I265">
        <v>271.46899999999999</v>
      </c>
      <c r="AH265">
        <v>130</v>
      </c>
      <c r="AI265">
        <v>-14.869</v>
      </c>
      <c r="AJ265">
        <v>7.7477520000000008E-2</v>
      </c>
      <c r="AL265">
        <v>130</v>
      </c>
      <c r="AM265">
        <v>-22.009399999999999</v>
      </c>
      <c r="AN265">
        <v>-9.9819839999999993E-2</v>
      </c>
      <c r="AO265">
        <v>309.27668</v>
      </c>
    </row>
    <row r="266" spans="2:41">
      <c r="B266">
        <v>130.50000000000006</v>
      </c>
      <c r="C266">
        <v>-23.956800000000001</v>
      </c>
      <c r="D266">
        <v>5.0053439999999998E-2</v>
      </c>
      <c r="F266">
        <v>130.50000000000006</v>
      </c>
      <c r="G266">
        <v>-7.7285500000000003</v>
      </c>
      <c r="H266">
        <v>5.1336839999999995E-2</v>
      </c>
      <c r="I266">
        <v>296.55799999999999</v>
      </c>
      <c r="AH266">
        <v>130.50000000000006</v>
      </c>
      <c r="AI266">
        <v>-25.904199999999999</v>
      </c>
      <c r="AJ266">
        <v>7.0991039999999991E-2</v>
      </c>
      <c r="AL266">
        <v>130.50000000000006</v>
      </c>
      <c r="AM266">
        <v>-16.816400000000002</v>
      </c>
      <c r="AN266">
        <v>-0.11207208</v>
      </c>
      <c r="AO266">
        <v>311.26949999999999</v>
      </c>
    </row>
    <row r="267" spans="2:41">
      <c r="B267">
        <v>131</v>
      </c>
      <c r="C267">
        <v>-20.711099999999998</v>
      </c>
      <c r="D267">
        <v>3.9786119999999994E-2</v>
      </c>
      <c r="F267">
        <v>131</v>
      </c>
      <c r="G267">
        <v>-15.5181</v>
      </c>
      <c r="H267">
        <v>5.8395719999999998E-2</v>
      </c>
      <c r="I267">
        <v>315.96699999999998</v>
      </c>
      <c r="AH267">
        <v>131</v>
      </c>
      <c r="AI267">
        <v>-16.167200000000001</v>
      </c>
      <c r="AJ267">
        <v>6.1621679999999998E-2</v>
      </c>
      <c r="AL267">
        <v>131</v>
      </c>
      <c r="AM267">
        <v>-14.869</v>
      </c>
      <c r="AN267">
        <v>-0.10486488000000001</v>
      </c>
      <c r="AO267">
        <v>310.95792</v>
      </c>
    </row>
    <row r="268" spans="2:41">
      <c r="B268">
        <v>131.50000000000006</v>
      </c>
      <c r="C268">
        <v>-11.6233</v>
      </c>
      <c r="D268">
        <v>3.2727239999999998E-2</v>
      </c>
      <c r="F268">
        <v>131.50000000000006</v>
      </c>
      <c r="G268">
        <v>-16.816400000000002</v>
      </c>
      <c r="H268">
        <v>6.3529439999999993E-2</v>
      </c>
      <c r="I268">
        <v>328.59300000000002</v>
      </c>
      <c r="AH268">
        <v>131.50000000000006</v>
      </c>
      <c r="AI268">
        <v>-5.7811599999999999</v>
      </c>
      <c r="AJ268">
        <v>5.5855799999999997E-2</v>
      </c>
      <c r="AL268">
        <v>131.50000000000006</v>
      </c>
      <c r="AM268">
        <v>-15.5181</v>
      </c>
      <c r="AN268">
        <v>-7.8198240000000002E-2</v>
      </c>
      <c r="AO268">
        <v>308.44580000000002</v>
      </c>
    </row>
    <row r="269" spans="2:41">
      <c r="B269">
        <v>132</v>
      </c>
      <c r="C269">
        <v>-3.1846399999999999</v>
      </c>
      <c r="D269">
        <v>3.0160439999999997E-2</v>
      </c>
      <c r="F269">
        <v>132</v>
      </c>
      <c r="G269">
        <v>3.3066599999999999</v>
      </c>
      <c r="H269">
        <v>7.2513359999999999E-2</v>
      </c>
      <c r="I269">
        <v>339.72500000000002</v>
      </c>
      <c r="AH269">
        <v>132</v>
      </c>
      <c r="AI269">
        <v>-19.4129</v>
      </c>
      <c r="AJ269">
        <v>4.9369320000000001E-2</v>
      </c>
      <c r="AL269">
        <v>132</v>
      </c>
      <c r="AM269">
        <v>-21.360299999999999</v>
      </c>
      <c r="AN269">
        <v>-5.0810759999999996E-2</v>
      </c>
      <c r="AO269">
        <v>382.20640000000003</v>
      </c>
    </row>
    <row r="270" spans="2:41">
      <c r="B270">
        <v>132.50000000000006</v>
      </c>
      <c r="C270">
        <v>-12.272500000000001</v>
      </c>
      <c r="D270">
        <v>2.759352E-2</v>
      </c>
      <c r="F270">
        <v>132.50000000000006</v>
      </c>
      <c r="G270">
        <v>-8.3776799999999998</v>
      </c>
      <c r="H270">
        <v>7.9572239999999989E-2</v>
      </c>
      <c r="I270">
        <v>355.11</v>
      </c>
      <c r="AH270">
        <v>132.50000000000006</v>
      </c>
      <c r="AI270">
        <v>-27.202400000000001</v>
      </c>
      <c r="AJ270">
        <v>4.4324280000000001E-2</v>
      </c>
      <c r="AL270">
        <v>132.50000000000006</v>
      </c>
      <c r="AM270">
        <v>-22.6585</v>
      </c>
      <c r="AN270">
        <v>-2.7747719999999997E-2</v>
      </c>
      <c r="AO270">
        <v>379.33080000000001</v>
      </c>
    </row>
    <row r="271" spans="2:41">
      <c r="B271">
        <v>133</v>
      </c>
      <c r="C271">
        <v>-3.8337699999999999</v>
      </c>
      <c r="D271">
        <v>2.3743320000000002E-2</v>
      </c>
      <c r="F271">
        <v>133</v>
      </c>
      <c r="G271">
        <v>-14.869</v>
      </c>
      <c r="H271">
        <v>8.4064200000000006E-2</v>
      </c>
      <c r="I271">
        <v>368.48200000000003</v>
      </c>
      <c r="AH271">
        <v>133</v>
      </c>
      <c r="AI271">
        <v>-19.4129</v>
      </c>
      <c r="AJ271">
        <v>4.5045000000000002E-2</v>
      </c>
      <c r="AL271">
        <v>133</v>
      </c>
      <c r="AM271">
        <v>-20.711099999999998</v>
      </c>
      <c r="AN271">
        <v>-9.0089999999999996E-3</v>
      </c>
      <c r="AO271">
        <v>376.36419999999998</v>
      </c>
    </row>
    <row r="272" spans="2:41">
      <c r="B272">
        <v>133.50000000000006</v>
      </c>
      <c r="C272">
        <v>-33.044600000000003</v>
      </c>
      <c r="D272">
        <v>2.6951879999999998E-2</v>
      </c>
      <c r="F272">
        <v>133.50000000000006</v>
      </c>
      <c r="G272">
        <v>-23.956800000000001</v>
      </c>
      <c r="H272">
        <v>8.6631E-2</v>
      </c>
      <c r="I272">
        <v>375.298</v>
      </c>
      <c r="AH272">
        <v>133.50000000000006</v>
      </c>
      <c r="AI272">
        <v>-5.7811599999999999</v>
      </c>
      <c r="AJ272">
        <v>4.5045000000000002E-2</v>
      </c>
      <c r="AL272">
        <v>133.50000000000006</v>
      </c>
      <c r="AM272">
        <v>2.6575299999999999</v>
      </c>
      <c r="AN272">
        <v>7.567571999999999E-3</v>
      </c>
      <c r="AO272">
        <v>374.88419999999996</v>
      </c>
    </row>
    <row r="273" spans="2:41">
      <c r="B273">
        <v>134</v>
      </c>
      <c r="C273">
        <v>-15.5181</v>
      </c>
      <c r="D273">
        <v>2.9518680000000002E-2</v>
      </c>
      <c r="F273">
        <v>134</v>
      </c>
      <c r="G273">
        <v>-9.6759400000000007</v>
      </c>
      <c r="H273">
        <v>8.4064200000000006E-2</v>
      </c>
      <c r="I273">
        <v>371.435</v>
      </c>
      <c r="AH273">
        <v>134</v>
      </c>
      <c r="AI273">
        <v>-4.4828999999999999</v>
      </c>
      <c r="AJ273">
        <v>4.2882839999999998E-2</v>
      </c>
      <c r="AL273">
        <v>134</v>
      </c>
      <c r="AM273">
        <v>-3.8337699999999999</v>
      </c>
      <c r="AN273">
        <v>2.4144119999999998E-2</v>
      </c>
      <c r="AO273">
        <v>448.14519999999999</v>
      </c>
    </row>
    <row r="274" spans="2:41">
      <c r="B274">
        <v>134.50000000000006</v>
      </c>
      <c r="C274">
        <v>-13.5707</v>
      </c>
      <c r="D274">
        <v>3.0802080000000003E-2</v>
      </c>
      <c r="F274">
        <v>134.50000000000006</v>
      </c>
      <c r="G274">
        <v>-8.3776799999999998</v>
      </c>
      <c r="H274">
        <v>8.0213879999999987E-2</v>
      </c>
      <c r="I274">
        <v>367.28100000000001</v>
      </c>
      <c r="AH274">
        <v>134.50000000000006</v>
      </c>
      <c r="AI274">
        <v>-19.4129</v>
      </c>
      <c r="AJ274">
        <v>3.7117079999999997E-2</v>
      </c>
      <c r="AL274">
        <v>134.50000000000006</v>
      </c>
      <c r="AM274">
        <v>-11.6233</v>
      </c>
      <c r="AN274">
        <v>3.7837799999999998E-2</v>
      </c>
      <c r="AO274">
        <v>446.06799999999998</v>
      </c>
    </row>
    <row r="275" spans="2:41">
      <c r="B275">
        <v>135</v>
      </c>
      <c r="C275">
        <v>-22.009399999999999</v>
      </c>
      <c r="D275">
        <v>2.3101559999999997E-2</v>
      </c>
      <c r="F275">
        <v>135</v>
      </c>
      <c r="G275">
        <v>-18.7638</v>
      </c>
      <c r="H275">
        <v>7.6363680000000003E-2</v>
      </c>
      <c r="I275">
        <v>358.22500000000002</v>
      </c>
      <c r="AH275">
        <v>135</v>
      </c>
      <c r="AI275">
        <v>-22.009399999999999</v>
      </c>
      <c r="AJ275">
        <v>3.0630600000000001E-2</v>
      </c>
      <c r="AL275">
        <v>135</v>
      </c>
      <c r="AM275">
        <v>-23.307700000000001</v>
      </c>
      <c r="AN275">
        <v>4.5765720000000003E-2</v>
      </c>
      <c r="AO275">
        <v>444.97739999999999</v>
      </c>
    </row>
    <row r="276" spans="2:41">
      <c r="B276">
        <v>135.50000000000006</v>
      </c>
      <c r="C276">
        <v>-4.4828999999999999</v>
      </c>
      <c r="D276">
        <v>5.1336839999999995E-3</v>
      </c>
      <c r="F276">
        <v>135.50000000000006</v>
      </c>
      <c r="G276">
        <v>-3.8337699999999999</v>
      </c>
      <c r="H276">
        <v>7.2513359999999999E-2</v>
      </c>
      <c r="I276">
        <v>350.76</v>
      </c>
      <c r="AH276">
        <v>135.50000000000006</v>
      </c>
      <c r="AI276">
        <v>-28.500699999999998</v>
      </c>
      <c r="AJ276">
        <v>2.6306279999999998E-2</v>
      </c>
      <c r="AL276">
        <v>135.50000000000006</v>
      </c>
      <c r="AM276">
        <v>-20.062000000000001</v>
      </c>
      <c r="AN276">
        <v>4.86486E-2</v>
      </c>
      <c r="AO276">
        <v>444.73720000000003</v>
      </c>
    </row>
    <row r="277" spans="2:41">
      <c r="B277">
        <v>136</v>
      </c>
      <c r="C277">
        <v>-5.1320300000000003</v>
      </c>
      <c r="D277">
        <v>-9.6256680000000004E-3</v>
      </c>
      <c r="F277">
        <v>136</v>
      </c>
      <c r="G277">
        <v>-9.0268099999999993</v>
      </c>
      <c r="H277">
        <v>6.9946559999999991E-2</v>
      </c>
      <c r="I277">
        <v>340.92599999999999</v>
      </c>
      <c r="AH277">
        <v>136</v>
      </c>
      <c r="AI277">
        <v>-32.395499999999998</v>
      </c>
      <c r="AJ277">
        <v>2.1981960000000002E-2</v>
      </c>
      <c r="AL277">
        <v>136</v>
      </c>
      <c r="AM277">
        <v>-23.956800000000001</v>
      </c>
      <c r="AN277">
        <v>4.5765720000000003E-2</v>
      </c>
      <c r="AO277">
        <v>391.2878</v>
      </c>
    </row>
    <row r="278" spans="2:41">
      <c r="B278">
        <v>136.50000000000006</v>
      </c>
      <c r="C278">
        <v>-5.1320300000000003</v>
      </c>
      <c r="D278">
        <v>-1.86096E-2</v>
      </c>
      <c r="F278">
        <v>136.50000000000006</v>
      </c>
      <c r="G278">
        <v>-18.114599999999999</v>
      </c>
      <c r="H278">
        <v>6.0320879999999993E-2</v>
      </c>
      <c r="I278">
        <v>328.39800000000002</v>
      </c>
      <c r="AH278">
        <v>136.50000000000006</v>
      </c>
      <c r="AI278">
        <v>-15.5181</v>
      </c>
      <c r="AJ278">
        <v>1.6936919999999998E-2</v>
      </c>
      <c r="AL278">
        <v>136.50000000000006</v>
      </c>
      <c r="AM278">
        <v>-27.202400000000001</v>
      </c>
      <c r="AN278">
        <v>4.7927879999999999E-2</v>
      </c>
      <c r="AO278">
        <v>391.39819999999997</v>
      </c>
    </row>
    <row r="279" spans="2:41">
      <c r="B279">
        <v>137</v>
      </c>
      <c r="C279">
        <v>-7.7285500000000003</v>
      </c>
      <c r="D279">
        <v>-2.2459919999999998E-2</v>
      </c>
      <c r="F279">
        <v>137</v>
      </c>
      <c r="G279">
        <v>-18.7638</v>
      </c>
      <c r="H279">
        <v>5.2620359999999998E-2</v>
      </c>
      <c r="I279">
        <v>311.22800000000001</v>
      </c>
      <c r="AH279">
        <v>137</v>
      </c>
      <c r="AI279">
        <v>-19.4129</v>
      </c>
      <c r="AJ279">
        <v>5.4054119999999992E-3</v>
      </c>
      <c r="AL279">
        <v>137</v>
      </c>
      <c r="AM279">
        <v>-17.465499999999999</v>
      </c>
      <c r="AN279">
        <v>5.0810759999999996E-2</v>
      </c>
      <c r="AO279">
        <v>391.14499999999998</v>
      </c>
    </row>
    <row r="280" spans="2:41">
      <c r="B280">
        <v>137.50000000000006</v>
      </c>
      <c r="C280">
        <v>-26.5533</v>
      </c>
      <c r="D280">
        <v>-1.73262E-2</v>
      </c>
      <c r="F280">
        <v>137.50000000000006</v>
      </c>
      <c r="G280">
        <v>-14.219799999999999</v>
      </c>
      <c r="H280">
        <v>4.6844879999999998E-2</v>
      </c>
      <c r="I280">
        <v>298.21300000000002</v>
      </c>
      <c r="AH280">
        <v>137.50000000000006</v>
      </c>
      <c r="AI280">
        <v>-8.3776799999999998</v>
      </c>
      <c r="AJ280">
        <v>-9.729719999999999E-3</v>
      </c>
      <c r="AL280">
        <v>137.50000000000006</v>
      </c>
      <c r="AM280">
        <v>-27.202400000000001</v>
      </c>
      <c r="AN280">
        <v>5.0810759999999996E-2</v>
      </c>
      <c r="AO280">
        <v>391.01519999999999</v>
      </c>
    </row>
    <row r="281" spans="2:41">
      <c r="B281">
        <v>138</v>
      </c>
      <c r="C281">
        <v>-8.3776799999999998</v>
      </c>
      <c r="D281">
        <v>-7.0588319999999993E-3</v>
      </c>
      <c r="F281">
        <v>138</v>
      </c>
      <c r="G281">
        <v>-10.325100000000001</v>
      </c>
      <c r="H281">
        <v>4.4919839999999996E-2</v>
      </c>
      <c r="I281">
        <v>287.60000000000002</v>
      </c>
      <c r="AH281">
        <v>138</v>
      </c>
      <c r="AI281">
        <v>-18.114599999999999</v>
      </c>
      <c r="AJ281">
        <v>-1.7657639999999999E-2</v>
      </c>
      <c r="AL281">
        <v>138</v>
      </c>
      <c r="AM281">
        <v>-12.272500000000001</v>
      </c>
      <c r="AN281">
        <v>4.9369320000000001E-2</v>
      </c>
      <c r="AO281">
        <v>351.71679999999998</v>
      </c>
    </row>
    <row r="282" spans="2:41">
      <c r="B282">
        <v>138.50000000000006</v>
      </c>
      <c r="C282">
        <v>-21.360299999999999</v>
      </c>
      <c r="D282">
        <v>6.4170839999999998E-4</v>
      </c>
      <c r="F282">
        <v>138.50000000000006</v>
      </c>
      <c r="G282">
        <v>-23.307700000000001</v>
      </c>
      <c r="H282">
        <v>4.4278079999999997E-2</v>
      </c>
      <c r="I282">
        <v>283.86799999999999</v>
      </c>
      <c r="AH282">
        <v>138.50000000000006</v>
      </c>
      <c r="AI282">
        <v>-22.6585</v>
      </c>
      <c r="AJ282">
        <v>-2.34234E-2</v>
      </c>
      <c r="AL282">
        <v>138.50000000000006</v>
      </c>
      <c r="AM282">
        <v>-16.816400000000002</v>
      </c>
      <c r="AN282">
        <v>4.360356E-2</v>
      </c>
      <c r="AO282">
        <v>351.91160000000002</v>
      </c>
    </row>
    <row r="283" spans="2:41">
      <c r="B283">
        <v>139</v>
      </c>
      <c r="C283">
        <v>-11.6233</v>
      </c>
      <c r="D283">
        <v>3.8502600000000003E-3</v>
      </c>
      <c r="F283">
        <v>139</v>
      </c>
      <c r="G283">
        <v>-6.4302900000000003</v>
      </c>
      <c r="H283">
        <v>4.3636319999999999E-2</v>
      </c>
      <c r="I283">
        <v>286.69099999999997</v>
      </c>
      <c r="AH283">
        <v>139</v>
      </c>
      <c r="AI283">
        <v>-16.816400000000002</v>
      </c>
      <c r="AJ283">
        <v>-2.990988E-2</v>
      </c>
      <c r="AL283">
        <v>139</v>
      </c>
      <c r="AM283">
        <v>-15.5181</v>
      </c>
      <c r="AN283">
        <v>3.7837799999999998E-2</v>
      </c>
      <c r="AO283">
        <v>353.23579999999998</v>
      </c>
    </row>
    <row r="284" spans="2:41">
      <c r="B284">
        <v>139.50000000000006</v>
      </c>
      <c r="C284">
        <v>-12.9216</v>
      </c>
      <c r="D284">
        <v>5.1336839999999995E-3</v>
      </c>
      <c r="F284">
        <v>139.50000000000006</v>
      </c>
      <c r="G284">
        <v>-17.465499999999999</v>
      </c>
      <c r="H284">
        <v>4.8128280000000002E-2</v>
      </c>
      <c r="I284">
        <v>294.18900000000002</v>
      </c>
      <c r="AH284">
        <v>139.50000000000006</v>
      </c>
      <c r="AI284">
        <v>-20.711099999999998</v>
      </c>
      <c r="AJ284">
        <v>-3.9999959999999994E-2</v>
      </c>
      <c r="AL284">
        <v>139.50000000000006</v>
      </c>
      <c r="AM284">
        <v>-12.9216</v>
      </c>
      <c r="AN284">
        <v>3.1351320000000002E-2</v>
      </c>
      <c r="AO284">
        <v>353.37860000000001</v>
      </c>
    </row>
    <row r="285" spans="2:41">
      <c r="B285">
        <v>140</v>
      </c>
      <c r="C285">
        <v>-21.360299999999999</v>
      </c>
      <c r="D285">
        <v>7.7005319999999995E-3</v>
      </c>
      <c r="F285">
        <v>140</v>
      </c>
      <c r="G285">
        <v>-21.360299999999999</v>
      </c>
      <c r="H285">
        <v>4.7486640000000004E-2</v>
      </c>
      <c r="I285">
        <v>298.084</v>
      </c>
      <c r="AH285">
        <v>140</v>
      </c>
      <c r="AI285">
        <v>-13.5707</v>
      </c>
      <c r="AJ285">
        <v>-5.2972919999999993E-2</v>
      </c>
      <c r="AL285">
        <v>140</v>
      </c>
      <c r="AM285">
        <v>-15.5181</v>
      </c>
      <c r="AN285">
        <v>2.1981960000000002E-2</v>
      </c>
      <c r="AO285">
        <v>327.66000000000003</v>
      </c>
    </row>
    <row r="286" spans="2:41">
      <c r="B286">
        <v>140.50000000000006</v>
      </c>
      <c r="C286">
        <v>-15.5181</v>
      </c>
      <c r="D286">
        <v>1.5401040000000001E-2</v>
      </c>
      <c r="F286">
        <v>140.50000000000006</v>
      </c>
      <c r="G286">
        <v>-1.23725</v>
      </c>
      <c r="H286">
        <v>4.299468E-2</v>
      </c>
      <c r="I286">
        <v>289.87200000000001</v>
      </c>
      <c r="AH286">
        <v>140.50000000000006</v>
      </c>
      <c r="AI286">
        <v>-24.605899999999998</v>
      </c>
      <c r="AJ286">
        <v>-6.2342279999999993E-2</v>
      </c>
      <c r="AL286">
        <v>140.50000000000006</v>
      </c>
      <c r="AM286">
        <v>-25.255099999999999</v>
      </c>
      <c r="AN286">
        <v>9.7297319999999996E-3</v>
      </c>
      <c r="AO286">
        <v>329.29579999999999</v>
      </c>
    </row>
    <row r="287" spans="2:41">
      <c r="B287">
        <v>141</v>
      </c>
      <c r="C287">
        <v>-9.6759400000000007</v>
      </c>
      <c r="D287">
        <v>2.438508E-2</v>
      </c>
      <c r="F287">
        <v>141</v>
      </c>
      <c r="G287">
        <v>-18.7638</v>
      </c>
      <c r="H287">
        <v>3.5935799999999997E-2</v>
      </c>
      <c r="I287">
        <v>276.33800000000002</v>
      </c>
      <c r="AH287">
        <v>141</v>
      </c>
      <c r="AI287">
        <v>-5.1320300000000003</v>
      </c>
      <c r="AJ287">
        <v>-7.0991039999999991E-2</v>
      </c>
      <c r="AL287">
        <v>141</v>
      </c>
      <c r="AM287">
        <v>-13.5707</v>
      </c>
      <c r="AN287">
        <v>-9.0089999999999996E-3</v>
      </c>
      <c r="AO287">
        <v>331.1848</v>
      </c>
    </row>
    <row r="288" spans="2:41">
      <c r="B288">
        <v>141.50000000000006</v>
      </c>
      <c r="C288">
        <v>-10.325100000000001</v>
      </c>
      <c r="D288">
        <v>3.4010640000000002E-2</v>
      </c>
      <c r="F288">
        <v>141.50000000000006</v>
      </c>
      <c r="G288">
        <v>-1.8863799999999999</v>
      </c>
      <c r="H288">
        <v>3.1443840000000001E-2</v>
      </c>
      <c r="I288">
        <v>266.69799999999998</v>
      </c>
      <c r="AH288">
        <v>141.50000000000006</v>
      </c>
      <c r="AI288">
        <v>-18.7638</v>
      </c>
      <c r="AJ288">
        <v>-6.9549599999999989E-2</v>
      </c>
      <c r="AL288">
        <v>141.50000000000006</v>
      </c>
      <c r="AM288">
        <v>-12.272500000000001</v>
      </c>
      <c r="AN288">
        <v>-3.4234199999999999E-2</v>
      </c>
      <c r="AO288">
        <v>334.1644</v>
      </c>
    </row>
    <row r="289" spans="2:41">
      <c r="B289">
        <v>142.00000000000003</v>
      </c>
      <c r="C289">
        <v>-21.360299999999999</v>
      </c>
      <c r="D289">
        <v>4.4278079999999997E-2</v>
      </c>
      <c r="F289">
        <v>142.00000000000003</v>
      </c>
      <c r="G289">
        <v>-19.4129</v>
      </c>
      <c r="H289">
        <v>2.566848E-2</v>
      </c>
      <c r="I289">
        <v>255.923</v>
      </c>
      <c r="AH289">
        <v>142.00000000000003</v>
      </c>
      <c r="AI289">
        <v>-7.7285500000000003</v>
      </c>
      <c r="AJ289">
        <v>-7.8918959999999996E-2</v>
      </c>
      <c r="AL289">
        <v>142.00000000000003</v>
      </c>
      <c r="AM289">
        <v>-9.0268099999999993</v>
      </c>
      <c r="AN289">
        <v>-6.5225279999999997E-2</v>
      </c>
      <c r="AO289">
        <v>275.93079999999998</v>
      </c>
    </row>
    <row r="290" spans="2:41">
      <c r="B290">
        <v>142.50000000000006</v>
      </c>
      <c r="C290">
        <v>-12.272500000000001</v>
      </c>
      <c r="D290">
        <v>5.2620359999999998E-2</v>
      </c>
      <c r="F290">
        <v>142.50000000000006</v>
      </c>
      <c r="G290">
        <v>-22.009399999999999</v>
      </c>
      <c r="H290">
        <v>1.0909092E-2</v>
      </c>
      <c r="I290">
        <v>230.34700000000001</v>
      </c>
      <c r="AH290">
        <v>142.50000000000006</v>
      </c>
      <c r="AI290">
        <v>-24.605899999999998</v>
      </c>
      <c r="AJ290">
        <v>-9.2612639999999996E-2</v>
      </c>
      <c r="AL290">
        <v>142.50000000000006</v>
      </c>
      <c r="AM290">
        <v>-15.5181</v>
      </c>
      <c r="AN290">
        <v>-8.828831999999999E-2</v>
      </c>
      <c r="AO290">
        <v>279.44259999999997</v>
      </c>
    </row>
    <row r="291" spans="2:41">
      <c r="B291">
        <v>143.00000000000003</v>
      </c>
      <c r="C291">
        <v>-23.307700000000001</v>
      </c>
      <c r="D291">
        <v>5.5828919999999997E-2</v>
      </c>
      <c r="F291">
        <v>143.00000000000003</v>
      </c>
      <c r="G291">
        <v>-11.6233</v>
      </c>
      <c r="H291">
        <v>-5.1336960000000001E-3</v>
      </c>
      <c r="I291">
        <v>199.059</v>
      </c>
      <c r="AH291">
        <v>143.00000000000003</v>
      </c>
      <c r="AI291">
        <v>-19.4129</v>
      </c>
      <c r="AJ291">
        <v>-0.10198199999999999</v>
      </c>
      <c r="AL291">
        <v>143.00000000000003</v>
      </c>
      <c r="AM291">
        <v>-9.0268099999999993</v>
      </c>
      <c r="AN291">
        <v>-0.1055856</v>
      </c>
      <c r="AO291">
        <v>281.46794</v>
      </c>
    </row>
    <row r="292" spans="2:41">
      <c r="B292">
        <v>143.50000000000009</v>
      </c>
      <c r="C292">
        <v>-9.0268099999999993</v>
      </c>
      <c r="D292">
        <v>5.6470559999999996E-2</v>
      </c>
      <c r="F292">
        <v>143.50000000000009</v>
      </c>
      <c r="G292">
        <v>-12.9216</v>
      </c>
      <c r="H292">
        <v>-1.6684439999999998E-2</v>
      </c>
      <c r="I292">
        <v>168.874</v>
      </c>
      <c r="AH292">
        <v>143.50000000000009</v>
      </c>
      <c r="AI292">
        <v>-25.255099999999999</v>
      </c>
      <c r="AJ292">
        <v>-9.6216239999999995E-2</v>
      </c>
      <c r="AL292">
        <v>143.50000000000009</v>
      </c>
      <c r="AM292">
        <v>4.6049199999999999</v>
      </c>
      <c r="AN292">
        <v>-0.10990991999999999</v>
      </c>
      <c r="AO292">
        <v>282.82461999999998</v>
      </c>
    </row>
    <row r="293" spans="2:41">
      <c r="B293">
        <v>144.00000000000003</v>
      </c>
      <c r="C293">
        <v>-16.167200000000001</v>
      </c>
      <c r="D293">
        <v>5.5828919999999997E-2</v>
      </c>
      <c r="F293">
        <v>144.00000000000003</v>
      </c>
      <c r="G293">
        <v>-10.325100000000001</v>
      </c>
      <c r="H293">
        <v>-2.566848E-2</v>
      </c>
      <c r="I293">
        <v>149.4</v>
      </c>
      <c r="AH293">
        <v>144.00000000000003</v>
      </c>
      <c r="AI293">
        <v>-11.6233</v>
      </c>
      <c r="AJ293">
        <v>-8.1081120000000007E-2</v>
      </c>
      <c r="AL293">
        <v>144.00000000000003</v>
      </c>
      <c r="AM293">
        <v>-33.044600000000003</v>
      </c>
      <c r="AN293">
        <v>-0.10126128</v>
      </c>
      <c r="AO293">
        <v>291.67876000000001</v>
      </c>
    </row>
    <row r="294" spans="2:41">
      <c r="B294">
        <v>144.50000000000009</v>
      </c>
      <c r="C294">
        <v>-7.7285500000000003</v>
      </c>
      <c r="D294">
        <v>5.3262000000000004E-2</v>
      </c>
      <c r="F294">
        <v>144.50000000000009</v>
      </c>
      <c r="G294">
        <v>-1.8863799999999999</v>
      </c>
      <c r="H294">
        <v>-3.9786119999999994E-2</v>
      </c>
      <c r="I294">
        <v>128.20599999999999</v>
      </c>
      <c r="AH294">
        <v>144.50000000000009</v>
      </c>
      <c r="AI294">
        <v>-20.062000000000001</v>
      </c>
      <c r="AJ294">
        <v>-5.5855799999999997E-2</v>
      </c>
      <c r="AL294">
        <v>144.50000000000009</v>
      </c>
      <c r="AM294">
        <v>-18.7638</v>
      </c>
      <c r="AN294">
        <v>-8.4684720000000005E-2</v>
      </c>
      <c r="AO294">
        <v>290.03645999999998</v>
      </c>
    </row>
    <row r="295" spans="2:41">
      <c r="B295">
        <v>145.00000000000003</v>
      </c>
      <c r="C295">
        <v>-9.6759400000000007</v>
      </c>
      <c r="D295">
        <v>5.0053439999999998E-2</v>
      </c>
      <c r="F295">
        <v>145.00000000000003</v>
      </c>
      <c r="G295">
        <v>-1.23725</v>
      </c>
      <c r="H295">
        <v>-5.9679119999999995E-2</v>
      </c>
      <c r="I295">
        <v>86.467200000000005</v>
      </c>
      <c r="AH295">
        <v>145.00000000000003</v>
      </c>
      <c r="AI295">
        <v>-7.0794199999999998</v>
      </c>
      <c r="AJ295">
        <v>-2.9189159999999999E-2</v>
      </c>
      <c r="AL295">
        <v>145.00000000000003</v>
      </c>
      <c r="AM295">
        <v>-4.4828999999999999</v>
      </c>
      <c r="AN295">
        <v>-6.6666719999999999E-2</v>
      </c>
      <c r="AO295">
        <v>287.74504000000002</v>
      </c>
    </row>
    <row r="296" spans="2:41">
      <c r="B296">
        <v>145.50000000000009</v>
      </c>
      <c r="C296">
        <v>-14.219799999999999</v>
      </c>
      <c r="D296">
        <v>4.7486640000000004E-2</v>
      </c>
      <c r="F296">
        <v>145.50000000000009</v>
      </c>
      <c r="G296">
        <v>-9.0268099999999993</v>
      </c>
      <c r="H296">
        <v>-7.3155120000000004E-2</v>
      </c>
      <c r="I296">
        <v>53.9133</v>
      </c>
      <c r="AH296">
        <v>145.50000000000009</v>
      </c>
      <c r="AI296">
        <v>-22.6585</v>
      </c>
      <c r="AJ296">
        <v>-4.6846799999999992E-3</v>
      </c>
      <c r="AL296">
        <v>145.50000000000009</v>
      </c>
      <c r="AM296">
        <v>-18.114599999999999</v>
      </c>
      <c r="AN296">
        <v>-4.7207159999999998E-2</v>
      </c>
      <c r="AO296">
        <v>285.53800000000001</v>
      </c>
    </row>
    <row r="297" spans="2:41">
      <c r="B297">
        <v>146.00000000000003</v>
      </c>
      <c r="C297">
        <v>-10.325100000000001</v>
      </c>
      <c r="D297">
        <v>4.1711280000000003E-2</v>
      </c>
      <c r="F297">
        <v>146.00000000000003</v>
      </c>
      <c r="G297">
        <v>-17.465499999999999</v>
      </c>
      <c r="H297">
        <v>-7.5721919999999998E-2</v>
      </c>
      <c r="I297">
        <v>43.754399999999997</v>
      </c>
      <c r="AH297">
        <v>146.00000000000003</v>
      </c>
      <c r="AI297">
        <v>-18.114599999999999</v>
      </c>
      <c r="AJ297">
        <v>1.62162E-2</v>
      </c>
      <c r="AL297">
        <v>146.00000000000003</v>
      </c>
      <c r="AM297">
        <v>-20.062000000000001</v>
      </c>
      <c r="AN297">
        <v>-2.6306279999999998E-2</v>
      </c>
      <c r="AO297">
        <v>437.57740000000001</v>
      </c>
    </row>
    <row r="298" spans="2:41">
      <c r="B298">
        <v>146.50000000000009</v>
      </c>
      <c r="C298">
        <v>-19.4129</v>
      </c>
      <c r="D298">
        <v>3.4010640000000002E-2</v>
      </c>
      <c r="F298">
        <v>146.50000000000009</v>
      </c>
      <c r="G298">
        <v>-170.011</v>
      </c>
      <c r="H298">
        <v>-6.8663159999999987E-2</v>
      </c>
      <c r="I298">
        <v>58.392299999999999</v>
      </c>
      <c r="AH298">
        <v>146.50000000000009</v>
      </c>
      <c r="AI298">
        <v>-19.4129</v>
      </c>
      <c r="AJ298">
        <v>3.2792759999999997E-2</v>
      </c>
      <c r="AL298">
        <v>146.50000000000009</v>
      </c>
      <c r="AM298">
        <v>-20.062000000000001</v>
      </c>
      <c r="AN298">
        <v>-6.1261199999999997E-3</v>
      </c>
      <c r="AO298">
        <v>435.03919999999999</v>
      </c>
    </row>
    <row r="299" spans="2:41">
      <c r="B299">
        <v>147.00000000000003</v>
      </c>
      <c r="C299">
        <v>-7.7285500000000003</v>
      </c>
      <c r="D299">
        <v>3.1443840000000001E-2</v>
      </c>
      <c r="F299">
        <v>147.00000000000003</v>
      </c>
      <c r="G299">
        <v>-15.5181</v>
      </c>
      <c r="H299">
        <v>-4.6844879999999998E-2</v>
      </c>
      <c r="I299">
        <v>90.329499999999996</v>
      </c>
      <c r="AH299">
        <v>147.00000000000003</v>
      </c>
      <c r="AI299">
        <v>-11.6233</v>
      </c>
      <c r="AJ299">
        <v>4.7927879999999999E-2</v>
      </c>
      <c r="AL299">
        <v>147.00000000000003</v>
      </c>
      <c r="AM299">
        <v>-31.097200000000001</v>
      </c>
      <c r="AN299">
        <v>1.5495479999999999E-2</v>
      </c>
      <c r="AO299">
        <v>432.37779999999998</v>
      </c>
    </row>
    <row r="300" spans="2:41">
      <c r="B300">
        <v>147.50000000000009</v>
      </c>
      <c r="C300">
        <v>-19.4129</v>
      </c>
      <c r="D300">
        <v>3.3369000000000003E-2</v>
      </c>
      <c r="F300">
        <v>147.50000000000009</v>
      </c>
      <c r="G300">
        <v>9.1488300000000002</v>
      </c>
      <c r="H300">
        <v>-2.6310119999999999E-2</v>
      </c>
      <c r="I300">
        <v>133.399</v>
      </c>
      <c r="AH300">
        <v>147.50000000000009</v>
      </c>
      <c r="AI300">
        <v>-24.605899999999998</v>
      </c>
      <c r="AJ300">
        <v>5.2972919999999993E-2</v>
      </c>
      <c r="AL300">
        <v>147.50000000000009</v>
      </c>
      <c r="AM300">
        <v>-6.4302900000000003</v>
      </c>
      <c r="AN300">
        <v>3.7117079999999997E-2</v>
      </c>
      <c r="AO300">
        <v>429.84620000000001</v>
      </c>
    </row>
    <row r="301" spans="2:41">
      <c r="B301">
        <v>148.00000000000003</v>
      </c>
      <c r="C301">
        <v>-16.167200000000001</v>
      </c>
      <c r="D301">
        <v>3.6577560000000002E-2</v>
      </c>
      <c r="F301">
        <v>148.00000000000003</v>
      </c>
      <c r="G301">
        <v>-22.009399999999999</v>
      </c>
      <c r="H301">
        <v>-7.0588319999999993E-3</v>
      </c>
      <c r="I301">
        <v>172.80099999999999</v>
      </c>
      <c r="AH301">
        <v>148.00000000000003</v>
      </c>
      <c r="AI301">
        <v>-1.8863799999999999</v>
      </c>
      <c r="AJ301">
        <v>5.3693639999999994E-2</v>
      </c>
      <c r="AL301">
        <v>148.00000000000003</v>
      </c>
      <c r="AM301">
        <v>-7.0794199999999998</v>
      </c>
      <c r="AN301">
        <v>5.7297359999999999E-2</v>
      </c>
      <c r="AO301">
        <v>446.50299999999999</v>
      </c>
    </row>
    <row r="302" spans="2:41">
      <c r="B302">
        <v>148.50000000000009</v>
      </c>
      <c r="C302">
        <v>-10.325100000000001</v>
      </c>
      <c r="D302">
        <v>2.9518680000000002E-2</v>
      </c>
      <c r="F302">
        <v>148.50000000000009</v>
      </c>
      <c r="G302">
        <v>-12.272500000000001</v>
      </c>
      <c r="H302">
        <v>1.6042799999999999E-2</v>
      </c>
      <c r="I302">
        <v>216.261</v>
      </c>
      <c r="AH302">
        <v>148.50000000000009</v>
      </c>
      <c r="AI302">
        <v>-9.0268099999999993</v>
      </c>
      <c r="AJ302">
        <v>5.4414480000000001E-2</v>
      </c>
      <c r="AL302">
        <v>148.50000000000009</v>
      </c>
      <c r="AM302">
        <v>-9.6759400000000007</v>
      </c>
      <c r="AN302">
        <v>7.6036080000000006E-2</v>
      </c>
      <c r="AO302">
        <v>443.83499999999998</v>
      </c>
    </row>
    <row r="303" spans="2:41">
      <c r="B303">
        <v>149.00000000000003</v>
      </c>
      <c r="C303">
        <v>-20.711099999999998</v>
      </c>
      <c r="D303">
        <v>1.6042799999999999E-2</v>
      </c>
      <c r="F303">
        <v>149.00000000000003</v>
      </c>
      <c r="G303">
        <v>-18.114599999999999</v>
      </c>
      <c r="H303">
        <v>3.6577560000000002E-2</v>
      </c>
      <c r="I303">
        <v>263.87400000000002</v>
      </c>
      <c r="AH303">
        <v>149.00000000000003</v>
      </c>
      <c r="AI303">
        <v>-19.4129</v>
      </c>
      <c r="AJ303">
        <v>5.0810759999999996E-2</v>
      </c>
      <c r="AL303">
        <v>149.00000000000003</v>
      </c>
      <c r="AM303">
        <v>-11.6233</v>
      </c>
      <c r="AN303">
        <v>9.1171199999999994E-2</v>
      </c>
      <c r="AO303">
        <v>441.8356</v>
      </c>
    </row>
    <row r="304" spans="2:41">
      <c r="B304">
        <v>149.49999999999997</v>
      </c>
      <c r="C304">
        <v>-21.360299999999999</v>
      </c>
      <c r="D304">
        <v>1.1550804E-2</v>
      </c>
      <c r="F304">
        <v>149.49999999999997</v>
      </c>
      <c r="G304">
        <v>-18.114599999999999</v>
      </c>
      <c r="H304">
        <v>5.3262000000000004E-2</v>
      </c>
      <c r="I304">
        <v>299.577</v>
      </c>
      <c r="AH304">
        <v>149.49999999999997</v>
      </c>
      <c r="AI304">
        <v>-18.114599999999999</v>
      </c>
      <c r="AJ304">
        <v>4.6486439999999997E-2</v>
      </c>
      <c r="AL304">
        <v>149.49999999999997</v>
      </c>
      <c r="AM304">
        <v>-9.6759400000000007</v>
      </c>
      <c r="AN304">
        <v>9.9819839999999993E-2</v>
      </c>
      <c r="AO304">
        <v>440.81659999999999</v>
      </c>
    </row>
    <row r="305" spans="2:41">
      <c r="B305">
        <v>150.00000000000003</v>
      </c>
      <c r="C305">
        <v>-19.4129</v>
      </c>
      <c r="D305">
        <v>1.4117639999999999E-2</v>
      </c>
      <c r="F305">
        <v>150.00000000000003</v>
      </c>
      <c r="G305">
        <v>-12.272500000000001</v>
      </c>
      <c r="H305">
        <v>6.6096240000000001E-2</v>
      </c>
      <c r="I305">
        <v>328.56</v>
      </c>
      <c r="AH305">
        <v>150.00000000000003</v>
      </c>
      <c r="AI305">
        <v>-16.167200000000001</v>
      </c>
      <c r="AJ305">
        <v>4.7207159999999998E-2</v>
      </c>
      <c r="AL305">
        <v>150.00000000000003</v>
      </c>
      <c r="AM305">
        <v>-14.219799999999999</v>
      </c>
      <c r="AN305">
        <v>0.10702704</v>
      </c>
      <c r="AO305">
        <v>411.35239999999999</v>
      </c>
    </row>
    <row r="306" spans="2:41">
      <c r="B306">
        <v>150.49999999999997</v>
      </c>
      <c r="C306">
        <v>-1.8863799999999999</v>
      </c>
      <c r="D306">
        <v>1.73262E-2</v>
      </c>
      <c r="F306">
        <v>150.49999999999997</v>
      </c>
      <c r="G306">
        <v>-9.0268099999999993</v>
      </c>
      <c r="H306">
        <v>7.1871599999999994E-2</v>
      </c>
      <c r="I306">
        <v>346.21699999999998</v>
      </c>
      <c r="AH306">
        <v>150.49999999999997</v>
      </c>
      <c r="AI306">
        <v>-22.009399999999999</v>
      </c>
      <c r="AJ306">
        <v>4.7927879999999999E-2</v>
      </c>
      <c r="AL306">
        <v>150.49999999999997</v>
      </c>
      <c r="AM306">
        <v>-26.5533</v>
      </c>
      <c r="AN306">
        <v>0.1091892</v>
      </c>
      <c r="AO306">
        <v>410.50200000000001</v>
      </c>
    </row>
    <row r="307" spans="2:41">
      <c r="B307">
        <v>151.00000000000003</v>
      </c>
      <c r="C307">
        <v>-16.816400000000002</v>
      </c>
      <c r="D307">
        <v>1.7967960000000002E-2</v>
      </c>
      <c r="F307">
        <v>151.00000000000003</v>
      </c>
      <c r="G307">
        <v>-24.605899999999998</v>
      </c>
      <c r="H307">
        <v>7.4438519999999994E-2</v>
      </c>
      <c r="I307">
        <v>353.94099999999997</v>
      </c>
      <c r="AH307">
        <v>151.00000000000003</v>
      </c>
      <c r="AI307">
        <v>-23.307700000000001</v>
      </c>
      <c r="AJ307">
        <v>4.5765720000000003E-2</v>
      </c>
      <c r="AL307">
        <v>151.00000000000003</v>
      </c>
      <c r="AM307">
        <v>-9.6759400000000007</v>
      </c>
      <c r="AN307">
        <v>0.10630632</v>
      </c>
      <c r="AO307">
        <v>410.8202</v>
      </c>
    </row>
    <row r="308" spans="2:41">
      <c r="B308">
        <v>151.49999999999997</v>
      </c>
      <c r="C308">
        <v>4.6049199999999999</v>
      </c>
      <c r="D308">
        <v>1.86096E-2</v>
      </c>
      <c r="F308">
        <v>151.49999999999997</v>
      </c>
      <c r="G308">
        <v>-3.8337699999999999</v>
      </c>
      <c r="H308">
        <v>7.5080159999999993E-2</v>
      </c>
      <c r="I308">
        <v>353.51900000000001</v>
      </c>
      <c r="AH308">
        <v>151.49999999999997</v>
      </c>
      <c r="AI308">
        <v>-18.7638</v>
      </c>
      <c r="AJ308">
        <v>4.2882839999999998E-2</v>
      </c>
      <c r="AL308">
        <v>151.49999999999997</v>
      </c>
      <c r="AM308">
        <v>-20.062000000000001</v>
      </c>
      <c r="AN308">
        <v>9.9099119999999985E-2</v>
      </c>
      <c r="AO308">
        <v>411.5018</v>
      </c>
    </row>
    <row r="309" spans="2:41">
      <c r="B309">
        <v>152.00000000000003</v>
      </c>
      <c r="C309">
        <v>2.0084</v>
      </c>
      <c r="D309">
        <v>1.86096E-2</v>
      </c>
      <c r="F309">
        <v>152.00000000000003</v>
      </c>
      <c r="G309">
        <v>-17.465499999999999</v>
      </c>
      <c r="H309">
        <v>7.8930479999999997E-2</v>
      </c>
      <c r="I309">
        <v>359.29700000000003</v>
      </c>
      <c r="AH309">
        <v>152.00000000000003</v>
      </c>
      <c r="AI309">
        <v>-12.9216</v>
      </c>
      <c r="AJ309">
        <v>3.8558519999999999E-2</v>
      </c>
      <c r="AL309">
        <v>152.00000000000003</v>
      </c>
      <c r="AM309">
        <v>-14.219799999999999</v>
      </c>
      <c r="AN309">
        <v>8.6126159999999993E-2</v>
      </c>
      <c r="AO309">
        <v>334.11880000000002</v>
      </c>
    </row>
    <row r="310" spans="2:41">
      <c r="B310">
        <v>152.49999999999997</v>
      </c>
      <c r="C310">
        <v>-10.325100000000001</v>
      </c>
      <c r="D310">
        <v>1.86096E-2</v>
      </c>
      <c r="F310">
        <v>152.49999999999997</v>
      </c>
      <c r="G310">
        <v>-11.6233</v>
      </c>
      <c r="H310">
        <v>8.1497279999999991E-2</v>
      </c>
      <c r="I310">
        <v>367.89800000000002</v>
      </c>
      <c r="AH310">
        <v>152.49999999999997</v>
      </c>
      <c r="AI310">
        <v>-19.4129</v>
      </c>
      <c r="AJ310">
        <v>3.495492E-2</v>
      </c>
      <c r="AL310">
        <v>152.49999999999997</v>
      </c>
      <c r="AM310">
        <v>-27.202400000000001</v>
      </c>
      <c r="AN310">
        <v>7.5315359999999998E-2</v>
      </c>
      <c r="AO310">
        <v>335.61840000000001</v>
      </c>
    </row>
    <row r="311" spans="2:41">
      <c r="B311">
        <v>153.00000000000003</v>
      </c>
      <c r="C311">
        <v>-17.465499999999999</v>
      </c>
      <c r="D311">
        <v>1.6684439999999998E-2</v>
      </c>
      <c r="F311">
        <v>153.00000000000003</v>
      </c>
      <c r="G311">
        <v>-13.5707</v>
      </c>
      <c r="H311">
        <v>8.2139039999999996E-2</v>
      </c>
      <c r="I311">
        <v>367.96199999999999</v>
      </c>
      <c r="AH311">
        <v>153.00000000000003</v>
      </c>
      <c r="AI311">
        <v>2.0084</v>
      </c>
      <c r="AJ311">
        <v>3.2072039999999996E-2</v>
      </c>
      <c r="AL311">
        <v>153.00000000000003</v>
      </c>
      <c r="AM311">
        <v>-13.5707</v>
      </c>
      <c r="AN311">
        <v>6.9549599999999989E-2</v>
      </c>
      <c r="AO311">
        <v>336.44279999999998</v>
      </c>
    </row>
    <row r="312" spans="2:41">
      <c r="B312">
        <v>153.49999999999997</v>
      </c>
      <c r="C312">
        <v>-12.272500000000001</v>
      </c>
      <c r="D312">
        <v>5.7753959999999995E-3</v>
      </c>
      <c r="F312">
        <v>153.49999999999997</v>
      </c>
      <c r="G312">
        <v>-10.325100000000001</v>
      </c>
      <c r="H312">
        <v>8.0213879999999987E-2</v>
      </c>
      <c r="I312">
        <v>366.40499999999997</v>
      </c>
      <c r="AH312">
        <v>153.49999999999997</v>
      </c>
      <c r="AI312">
        <v>-23.307700000000001</v>
      </c>
      <c r="AJ312">
        <v>3.2072039999999996E-2</v>
      </c>
      <c r="AL312">
        <v>153.49999999999997</v>
      </c>
      <c r="AM312">
        <v>-20.062000000000001</v>
      </c>
      <c r="AN312">
        <v>6.0180239999999996E-2</v>
      </c>
      <c r="AO312">
        <v>337.40339999999998</v>
      </c>
    </row>
    <row r="313" spans="2:41">
      <c r="B313">
        <v>154.00000000000003</v>
      </c>
      <c r="C313">
        <v>-12.272500000000001</v>
      </c>
      <c r="D313">
        <v>-7.0588319999999993E-3</v>
      </c>
      <c r="F313">
        <v>154.00000000000003</v>
      </c>
      <c r="G313">
        <v>-14.219799999999999</v>
      </c>
      <c r="H313">
        <v>7.3155120000000004E-2</v>
      </c>
      <c r="I313">
        <v>353</v>
      </c>
      <c r="AH313">
        <v>154.00000000000003</v>
      </c>
      <c r="AI313">
        <v>-2.5355099999999999</v>
      </c>
      <c r="AJ313">
        <v>3.7837799999999998E-2</v>
      </c>
      <c r="AL313">
        <v>154.00000000000003</v>
      </c>
      <c r="AM313">
        <v>-20.062000000000001</v>
      </c>
      <c r="AN313">
        <v>4.9369320000000001E-2</v>
      </c>
      <c r="AO313">
        <v>307.06963999999999</v>
      </c>
    </row>
    <row r="314" spans="2:41">
      <c r="B314">
        <v>154.49999999999997</v>
      </c>
      <c r="C314">
        <v>-24.605899999999998</v>
      </c>
      <c r="D314">
        <v>-1.4759399999999999E-2</v>
      </c>
      <c r="F314">
        <v>154.49999999999997</v>
      </c>
      <c r="G314">
        <v>-5.1320300000000003</v>
      </c>
      <c r="H314">
        <v>6.9946559999999991E-2</v>
      </c>
      <c r="I314">
        <v>338.78399999999999</v>
      </c>
      <c r="AH314">
        <v>154.49999999999997</v>
      </c>
      <c r="AI314">
        <v>-21.360299999999999</v>
      </c>
      <c r="AJ314">
        <v>3.7837799999999998E-2</v>
      </c>
      <c r="AL314">
        <v>154.49999999999997</v>
      </c>
      <c r="AM314">
        <v>-16.816400000000002</v>
      </c>
      <c r="AN314">
        <v>3.9279239999999993E-2</v>
      </c>
      <c r="AO314">
        <v>308.41334000000001</v>
      </c>
    </row>
    <row r="315" spans="2:41">
      <c r="B315">
        <v>155.00000000000003</v>
      </c>
      <c r="C315">
        <v>6.1011000000000003E-2</v>
      </c>
      <c r="D315">
        <v>-1.9893000000000001E-2</v>
      </c>
      <c r="F315">
        <v>155.00000000000003</v>
      </c>
      <c r="G315">
        <v>-15.5181</v>
      </c>
      <c r="H315">
        <v>7.058819999999999E-2</v>
      </c>
      <c r="I315">
        <v>341.41300000000001</v>
      </c>
      <c r="AH315">
        <v>155.00000000000003</v>
      </c>
      <c r="AI315">
        <v>-18.114599999999999</v>
      </c>
      <c r="AJ315">
        <v>2.9189159999999999E-2</v>
      </c>
      <c r="AL315">
        <v>155.00000000000003</v>
      </c>
      <c r="AM315">
        <v>-10.325100000000001</v>
      </c>
      <c r="AN315">
        <v>2.8468439999999998E-2</v>
      </c>
      <c r="AO315">
        <v>309.55579999999998</v>
      </c>
    </row>
    <row r="316" spans="2:41">
      <c r="B316">
        <v>155.49999999999997</v>
      </c>
      <c r="C316">
        <v>-29.798999999999999</v>
      </c>
      <c r="D316">
        <v>-1.9251359999999999E-2</v>
      </c>
      <c r="F316">
        <v>155.49999999999997</v>
      </c>
      <c r="G316">
        <v>-20.062000000000001</v>
      </c>
      <c r="H316">
        <v>7.2513359999999999E-2</v>
      </c>
      <c r="I316">
        <v>345.27499999999998</v>
      </c>
      <c r="AH316">
        <v>155.49999999999997</v>
      </c>
      <c r="AI316">
        <v>-14.219799999999999</v>
      </c>
      <c r="AJ316">
        <v>2.1981960000000002E-2</v>
      </c>
      <c r="AL316">
        <v>155.49999999999997</v>
      </c>
      <c r="AM316">
        <v>-14.869</v>
      </c>
      <c r="AN316">
        <v>1.4054039999999999E-2</v>
      </c>
      <c r="AO316">
        <v>311.10073999999997</v>
      </c>
    </row>
    <row r="317" spans="2:41">
      <c r="B317">
        <v>156.00000000000003</v>
      </c>
      <c r="C317">
        <v>-20.711099999999998</v>
      </c>
      <c r="D317">
        <v>-1.6684439999999998E-2</v>
      </c>
      <c r="F317">
        <v>156.00000000000003</v>
      </c>
      <c r="G317">
        <v>-12.9216</v>
      </c>
      <c r="H317">
        <v>7.1871599999999994E-2</v>
      </c>
      <c r="I317">
        <v>347.02800000000002</v>
      </c>
      <c r="AH317">
        <v>156.00000000000003</v>
      </c>
      <c r="AI317">
        <v>-7.7285500000000003</v>
      </c>
      <c r="AJ317">
        <v>1.4054039999999999E-2</v>
      </c>
      <c r="AL317">
        <v>156.00000000000003</v>
      </c>
      <c r="AM317">
        <v>-20.711099999999998</v>
      </c>
      <c r="AN317">
        <v>3.6036599999999998E-4</v>
      </c>
      <c r="AO317">
        <v>298.98796800000002</v>
      </c>
    </row>
    <row r="318" spans="2:41">
      <c r="B318">
        <v>156.49999999999997</v>
      </c>
      <c r="C318">
        <v>-3.8337699999999999</v>
      </c>
      <c r="D318">
        <v>-1.4117639999999999E-2</v>
      </c>
      <c r="F318">
        <v>156.49999999999997</v>
      </c>
      <c r="G318">
        <v>-16.167200000000001</v>
      </c>
      <c r="H318">
        <v>6.2887680000000001E-2</v>
      </c>
      <c r="I318">
        <v>335.01900000000001</v>
      </c>
      <c r="AH318">
        <v>156.49999999999997</v>
      </c>
      <c r="AI318">
        <v>-20.062000000000001</v>
      </c>
      <c r="AJ318">
        <v>7.567571999999999E-3</v>
      </c>
      <c r="AL318">
        <v>156.49999999999997</v>
      </c>
      <c r="AM318">
        <v>-19.4129</v>
      </c>
      <c r="AN318">
        <v>-1.0450451999999999E-2</v>
      </c>
      <c r="AO318">
        <v>300.45500199999998</v>
      </c>
    </row>
    <row r="319" spans="2:41">
      <c r="B319">
        <v>157.00000000000003</v>
      </c>
      <c r="C319">
        <v>-10.9742</v>
      </c>
      <c r="D319">
        <v>-1.026738E-2</v>
      </c>
      <c r="F319">
        <v>157.00000000000003</v>
      </c>
      <c r="G319">
        <v>-17.465499999999999</v>
      </c>
      <c r="H319">
        <v>5.5187159999999999E-2</v>
      </c>
      <c r="I319">
        <v>316.09699999999998</v>
      </c>
      <c r="AH319">
        <v>157.00000000000003</v>
      </c>
      <c r="AI319">
        <v>-16.816400000000002</v>
      </c>
      <c r="AJ319">
        <v>5.4054119999999992E-3</v>
      </c>
      <c r="AL319">
        <v>157.00000000000003</v>
      </c>
      <c r="AM319">
        <v>-14.869</v>
      </c>
      <c r="AN319">
        <v>-1.4054039999999999E-2</v>
      </c>
      <c r="AO319">
        <v>301.06518399999999</v>
      </c>
    </row>
    <row r="320" spans="2:41">
      <c r="B320">
        <v>157.49999999999997</v>
      </c>
      <c r="C320">
        <v>-27.851600000000001</v>
      </c>
      <c r="D320">
        <v>-2.566848E-3</v>
      </c>
      <c r="F320">
        <v>157.49999999999997</v>
      </c>
      <c r="G320">
        <v>-20.062000000000001</v>
      </c>
      <c r="H320">
        <v>5.1336839999999995E-2</v>
      </c>
      <c r="I320">
        <v>306.94400000000002</v>
      </c>
      <c r="AH320">
        <v>157.49999999999997</v>
      </c>
      <c r="AI320">
        <v>7.2014399999999998</v>
      </c>
      <c r="AJ320">
        <v>-1.0810764E-3</v>
      </c>
      <c r="AL320">
        <v>157.49999999999997</v>
      </c>
      <c r="AM320">
        <v>-12.272500000000001</v>
      </c>
      <c r="AN320">
        <v>-1.4054039999999999E-2</v>
      </c>
      <c r="AO320">
        <v>301.03921800000001</v>
      </c>
    </row>
    <row r="321" spans="2:41">
      <c r="B321">
        <v>158.00000000000003</v>
      </c>
      <c r="C321">
        <v>-20.062000000000001</v>
      </c>
      <c r="D321">
        <v>1.5401040000000001E-2</v>
      </c>
      <c r="F321">
        <v>158.00000000000003</v>
      </c>
      <c r="G321">
        <v>-14.869</v>
      </c>
      <c r="H321">
        <v>5.0695199999999996E-2</v>
      </c>
      <c r="I321">
        <v>302.85500000000002</v>
      </c>
      <c r="AH321">
        <v>158.00000000000003</v>
      </c>
      <c r="AI321">
        <v>-19.4129</v>
      </c>
      <c r="AJ321">
        <v>-1.4054039999999999E-2</v>
      </c>
      <c r="AL321">
        <v>158.00000000000003</v>
      </c>
      <c r="AM321">
        <v>-16.816400000000002</v>
      </c>
      <c r="AN321">
        <v>-1.837836E-2</v>
      </c>
      <c r="AO321">
        <v>327.80939999999998</v>
      </c>
    </row>
    <row r="322" spans="2:41">
      <c r="B322">
        <v>158.49999999999997</v>
      </c>
      <c r="C322">
        <v>-31.097200000000001</v>
      </c>
      <c r="D322">
        <v>3.5935799999999997E-2</v>
      </c>
      <c r="F322">
        <v>158.49999999999997</v>
      </c>
      <c r="G322">
        <v>-17.465499999999999</v>
      </c>
      <c r="H322">
        <v>5.19786E-2</v>
      </c>
      <c r="I322">
        <v>308.24200000000002</v>
      </c>
      <c r="AH322">
        <v>158.49999999999997</v>
      </c>
      <c r="AI322">
        <v>-17.465499999999999</v>
      </c>
      <c r="AJ322">
        <v>-2.990988E-2</v>
      </c>
      <c r="AL322">
        <v>158.49999999999997</v>
      </c>
      <c r="AM322">
        <v>-23.956800000000001</v>
      </c>
      <c r="AN322">
        <v>-3.7837799999999998E-2</v>
      </c>
      <c r="AO322">
        <v>330.00979999999998</v>
      </c>
    </row>
    <row r="323" spans="2:41">
      <c r="B323">
        <v>159.00000000000003</v>
      </c>
      <c r="C323">
        <v>-22.009399999999999</v>
      </c>
      <c r="D323">
        <v>4.5561479999999994E-2</v>
      </c>
      <c r="F323">
        <v>159.00000000000003</v>
      </c>
      <c r="G323">
        <v>-10.9742</v>
      </c>
      <c r="H323">
        <v>5.1336839999999995E-2</v>
      </c>
      <c r="I323">
        <v>306.97699999999998</v>
      </c>
      <c r="AH323">
        <v>159.00000000000003</v>
      </c>
      <c r="AI323">
        <v>-12.272500000000001</v>
      </c>
      <c r="AJ323">
        <v>-4.5765720000000003E-2</v>
      </c>
      <c r="AL323">
        <v>159.00000000000003</v>
      </c>
      <c r="AM323">
        <v>-9.6759400000000007</v>
      </c>
      <c r="AN323">
        <v>-6.3062999999999994E-2</v>
      </c>
      <c r="AO323">
        <v>333.24259999999998</v>
      </c>
    </row>
    <row r="324" spans="2:41">
      <c r="B324">
        <v>159.49999999999997</v>
      </c>
      <c r="C324">
        <v>-18.114599999999999</v>
      </c>
      <c r="D324">
        <v>5.0695199999999996E-2</v>
      </c>
      <c r="F324">
        <v>159.49999999999997</v>
      </c>
      <c r="G324">
        <v>-25.904199999999999</v>
      </c>
      <c r="H324">
        <v>4.7486640000000004E-2</v>
      </c>
      <c r="I324">
        <v>302.62700000000001</v>
      </c>
      <c r="AH324">
        <v>159.49999999999997</v>
      </c>
      <c r="AI324">
        <v>-21.360299999999999</v>
      </c>
      <c r="AJ324">
        <v>-5.5855799999999997E-2</v>
      </c>
      <c r="AL324">
        <v>159.49999999999997</v>
      </c>
      <c r="AM324">
        <v>-15.5181</v>
      </c>
      <c r="AN324">
        <v>-8.1081120000000007E-2</v>
      </c>
      <c r="AO324">
        <v>335.2808</v>
      </c>
    </row>
    <row r="325" spans="2:41">
      <c r="B325">
        <v>160.00000000000003</v>
      </c>
      <c r="C325">
        <v>-16.167200000000001</v>
      </c>
      <c r="D325">
        <v>5.2620359999999998E-2</v>
      </c>
      <c r="F325">
        <v>160.00000000000003</v>
      </c>
      <c r="G325">
        <v>-14.219799999999999</v>
      </c>
      <c r="H325">
        <v>4.1711280000000003E-2</v>
      </c>
      <c r="I325">
        <v>289.93700000000001</v>
      </c>
      <c r="AH325">
        <v>160.00000000000003</v>
      </c>
      <c r="AI325">
        <v>-26.5533</v>
      </c>
      <c r="AJ325">
        <v>-6.0900840000000005E-2</v>
      </c>
      <c r="AL325">
        <v>160.00000000000003</v>
      </c>
      <c r="AM325">
        <v>-21.360299999999999</v>
      </c>
      <c r="AN325">
        <v>-9.6216239999999995E-2</v>
      </c>
      <c r="AO325">
        <v>283.5127</v>
      </c>
    </row>
    <row r="326" spans="2:41">
      <c r="B326">
        <v>160.49999999999997</v>
      </c>
      <c r="C326">
        <v>-10.325100000000001</v>
      </c>
      <c r="D326">
        <v>5.19786E-2</v>
      </c>
      <c r="F326">
        <v>160.49999999999997</v>
      </c>
      <c r="G326">
        <v>-9.0268099999999993</v>
      </c>
      <c r="H326">
        <v>3.4010640000000002E-2</v>
      </c>
      <c r="I326">
        <v>273.38400000000001</v>
      </c>
      <c r="AH326">
        <v>160.49999999999997</v>
      </c>
      <c r="AI326">
        <v>-20.711099999999998</v>
      </c>
      <c r="AJ326">
        <v>-7.2432480000000007E-2</v>
      </c>
      <c r="AL326">
        <v>160.49999999999997</v>
      </c>
      <c r="AM326">
        <v>-9.6759400000000007</v>
      </c>
      <c r="AN326">
        <v>-0.10414416</v>
      </c>
      <c r="AO326">
        <v>285.11606</v>
      </c>
    </row>
    <row r="327" spans="2:41">
      <c r="B327">
        <v>161.00000000000003</v>
      </c>
      <c r="C327">
        <v>-3.1846399999999999</v>
      </c>
      <c r="D327">
        <v>4.9411799999999999E-2</v>
      </c>
      <c r="F327">
        <v>161.00000000000003</v>
      </c>
      <c r="G327">
        <v>-17.465499999999999</v>
      </c>
      <c r="H327">
        <v>2.3743320000000002E-2</v>
      </c>
      <c r="I327">
        <v>256.40899999999999</v>
      </c>
      <c r="AH327">
        <v>161.00000000000003</v>
      </c>
      <c r="AI327">
        <v>-18.7638</v>
      </c>
      <c r="AJ327">
        <v>-9.1171199999999994E-2</v>
      </c>
      <c r="AL327">
        <v>161.00000000000003</v>
      </c>
      <c r="AM327">
        <v>-12.9216</v>
      </c>
      <c r="AN327">
        <v>-9.333335999999999E-2</v>
      </c>
      <c r="AO327">
        <v>284.61622</v>
      </c>
    </row>
    <row r="328" spans="2:41">
      <c r="B328">
        <v>161.49999999999997</v>
      </c>
      <c r="C328">
        <v>-13.5707</v>
      </c>
      <c r="D328">
        <v>4.7486640000000004E-2</v>
      </c>
      <c r="F328">
        <v>161.49999999999997</v>
      </c>
      <c r="G328">
        <v>2.0084</v>
      </c>
      <c r="H328">
        <v>5.7753959999999995E-3</v>
      </c>
      <c r="I328">
        <v>226.77699999999999</v>
      </c>
      <c r="AH328">
        <v>161.49999999999997</v>
      </c>
      <c r="AI328">
        <v>-16.816400000000002</v>
      </c>
      <c r="AJ328">
        <v>-0.10270271999999998</v>
      </c>
      <c r="AL328">
        <v>161.49999999999997</v>
      </c>
      <c r="AM328">
        <v>-19.4129</v>
      </c>
      <c r="AN328">
        <v>-6.5945999999999991E-2</v>
      </c>
      <c r="AO328">
        <v>282.00024000000002</v>
      </c>
    </row>
    <row r="329" spans="2:41">
      <c r="B329">
        <v>162.00000000000003</v>
      </c>
      <c r="C329">
        <v>-13.5707</v>
      </c>
      <c r="D329">
        <v>5.0053439999999998E-2</v>
      </c>
      <c r="F329">
        <v>162.00000000000003</v>
      </c>
      <c r="G329">
        <v>-22.009399999999999</v>
      </c>
      <c r="H329">
        <v>-2.1176519999999997E-2</v>
      </c>
      <c r="I329">
        <v>168.97200000000001</v>
      </c>
      <c r="AH329">
        <v>162.00000000000003</v>
      </c>
      <c r="AI329">
        <v>-16.816400000000002</v>
      </c>
      <c r="AJ329">
        <v>-9.8378399999999991E-2</v>
      </c>
      <c r="AL329">
        <v>162.00000000000003</v>
      </c>
      <c r="AM329">
        <v>-13.5707</v>
      </c>
      <c r="AN329">
        <v>-3.7837799999999998E-2</v>
      </c>
      <c r="AO329">
        <v>388.84699999999998</v>
      </c>
    </row>
    <row r="330" spans="2:41">
      <c r="B330">
        <v>162.49999999999997</v>
      </c>
      <c r="C330">
        <v>-20.711099999999998</v>
      </c>
      <c r="D330">
        <v>5.3262000000000004E-2</v>
      </c>
      <c r="F330">
        <v>162.49999999999997</v>
      </c>
      <c r="G330">
        <v>-5.1320300000000003</v>
      </c>
      <c r="H330">
        <v>-4.6844879999999998E-2</v>
      </c>
      <c r="I330">
        <v>116.23</v>
      </c>
      <c r="AH330">
        <v>162.49999999999997</v>
      </c>
      <c r="AI330">
        <v>-16.816400000000002</v>
      </c>
      <c r="AJ330">
        <v>-8.2522559999999995E-2</v>
      </c>
      <c r="AL330">
        <v>162.49999999999997</v>
      </c>
      <c r="AM330">
        <v>-14.869</v>
      </c>
      <c r="AN330">
        <v>-1.5495479999999999E-2</v>
      </c>
      <c r="AO330">
        <v>385.77019999999999</v>
      </c>
    </row>
    <row r="331" spans="2:41">
      <c r="B331">
        <v>163.00000000000003</v>
      </c>
      <c r="C331">
        <v>-10.9742</v>
      </c>
      <c r="D331">
        <v>5.3903759999999995E-2</v>
      </c>
      <c r="F331">
        <v>163.00000000000003</v>
      </c>
      <c r="G331">
        <v>-10.9742</v>
      </c>
      <c r="H331">
        <v>-6.8663159999999987E-2</v>
      </c>
      <c r="I331">
        <v>72.738100000000003</v>
      </c>
      <c r="AH331">
        <v>163.00000000000003</v>
      </c>
      <c r="AI331">
        <v>-19.4129</v>
      </c>
      <c r="AJ331">
        <v>-7.2432480000000007E-2</v>
      </c>
      <c r="AL331">
        <v>163.00000000000003</v>
      </c>
      <c r="AM331">
        <v>-19.4129</v>
      </c>
      <c r="AN331">
        <v>1.0810835999999998E-3</v>
      </c>
      <c r="AO331">
        <v>383.33600000000001</v>
      </c>
    </row>
    <row r="332" spans="2:41">
      <c r="B332">
        <v>163.49999999999997</v>
      </c>
      <c r="C332">
        <v>-10.9742</v>
      </c>
      <c r="D332">
        <v>5.3903759999999995E-2</v>
      </c>
      <c r="F332">
        <v>163.49999999999997</v>
      </c>
      <c r="G332">
        <v>-10.9742</v>
      </c>
      <c r="H332">
        <v>-8.5347599999999996E-2</v>
      </c>
      <c r="I332">
        <v>33.206099999999999</v>
      </c>
      <c r="AH332">
        <v>163.49999999999997</v>
      </c>
      <c r="AI332">
        <v>-9.0268099999999993</v>
      </c>
      <c r="AJ332">
        <v>-6.0900840000000005E-2</v>
      </c>
      <c r="AL332">
        <v>163.49999999999997</v>
      </c>
      <c r="AM332">
        <v>-22.6585</v>
      </c>
      <c r="AN332">
        <v>1.1171172E-2</v>
      </c>
      <c r="AO332">
        <v>382.14800000000002</v>
      </c>
    </row>
    <row r="333" spans="2:41">
      <c r="B333">
        <v>164.00000000000003</v>
      </c>
      <c r="C333">
        <v>-5.1320300000000003</v>
      </c>
      <c r="D333">
        <v>5.4545399999999994E-2</v>
      </c>
      <c r="F333">
        <v>164.00000000000003</v>
      </c>
      <c r="G333">
        <v>-25.904199999999999</v>
      </c>
      <c r="H333">
        <v>-9.2406479999999999E-2</v>
      </c>
      <c r="I333">
        <v>11.265499999999999</v>
      </c>
      <c r="AH333">
        <v>164.00000000000003</v>
      </c>
      <c r="AI333">
        <v>-11.6233</v>
      </c>
      <c r="AJ333">
        <v>-3.495492E-2</v>
      </c>
      <c r="AL333">
        <v>164.00000000000003</v>
      </c>
      <c r="AM333">
        <v>-13.5707</v>
      </c>
      <c r="AN333">
        <v>1.477476E-2</v>
      </c>
      <c r="AO333">
        <v>438.32380000000001</v>
      </c>
    </row>
    <row r="334" spans="2:41">
      <c r="B334">
        <v>164.49999999999997</v>
      </c>
      <c r="C334">
        <v>-6.4302900000000003</v>
      </c>
      <c r="D334">
        <v>5.775396E-2</v>
      </c>
      <c r="F334">
        <v>164.49999999999997</v>
      </c>
      <c r="G334">
        <v>-27.202400000000001</v>
      </c>
      <c r="H334">
        <v>-8.2780800000000002E-2</v>
      </c>
      <c r="I334">
        <v>20.061199999999999</v>
      </c>
      <c r="AH334">
        <v>164.49999999999997</v>
      </c>
      <c r="AI334">
        <v>-1.8863799999999999</v>
      </c>
      <c r="AJ334">
        <v>3.2432519999999999E-3</v>
      </c>
      <c r="AL334">
        <v>164.49999999999997</v>
      </c>
      <c r="AM334">
        <v>-20.062000000000001</v>
      </c>
      <c r="AN334">
        <v>1.7657639999999999E-2</v>
      </c>
      <c r="AO334">
        <v>437.81099999999998</v>
      </c>
    </row>
    <row r="335" spans="2:41">
      <c r="B335">
        <v>165.00000000000003</v>
      </c>
      <c r="C335">
        <v>-27.202400000000001</v>
      </c>
      <c r="D335">
        <v>5.9679119999999995E-2</v>
      </c>
      <c r="F335">
        <v>165.00000000000003</v>
      </c>
      <c r="G335">
        <v>-14.869</v>
      </c>
      <c r="H335">
        <v>-5.3262000000000004E-2</v>
      </c>
      <c r="I335">
        <v>74.068799999999996</v>
      </c>
      <c r="AH335">
        <v>165.00000000000003</v>
      </c>
      <c r="AI335">
        <v>-20.711099999999998</v>
      </c>
      <c r="AJ335">
        <v>3.7837799999999998E-2</v>
      </c>
      <c r="AL335">
        <v>165.00000000000003</v>
      </c>
      <c r="AM335">
        <v>-3.8337699999999999</v>
      </c>
      <c r="AN335">
        <v>2.558556E-2</v>
      </c>
      <c r="AO335">
        <v>437.18779999999998</v>
      </c>
    </row>
    <row r="336" spans="2:41">
      <c r="B336">
        <v>165.49999999999997</v>
      </c>
      <c r="C336">
        <v>-20.062000000000001</v>
      </c>
      <c r="D336">
        <v>5.5828919999999997E-2</v>
      </c>
      <c r="F336">
        <v>165.49999999999997</v>
      </c>
      <c r="G336">
        <v>-12.9216</v>
      </c>
      <c r="H336">
        <v>-1.3475879999999999E-2</v>
      </c>
      <c r="I336">
        <v>148.946</v>
      </c>
      <c r="AH336">
        <v>165.49999999999997</v>
      </c>
      <c r="AI336">
        <v>-14.869</v>
      </c>
      <c r="AJ336">
        <v>6.0180239999999996E-2</v>
      </c>
      <c r="AL336">
        <v>165.49999999999997</v>
      </c>
      <c r="AM336">
        <v>-10.325100000000001</v>
      </c>
      <c r="AN336">
        <v>3.0630600000000001E-2</v>
      </c>
      <c r="AO336">
        <v>436.44139999999999</v>
      </c>
    </row>
    <row r="337" spans="2:41">
      <c r="B337">
        <v>166.00000000000003</v>
      </c>
      <c r="C337">
        <v>-19.4129</v>
      </c>
      <c r="D337">
        <v>5.0053439999999998E-2</v>
      </c>
      <c r="F337">
        <v>166.00000000000003</v>
      </c>
      <c r="G337">
        <v>-15.5181</v>
      </c>
      <c r="H337">
        <v>1.9251359999999999E-2</v>
      </c>
      <c r="I337">
        <v>225.9</v>
      </c>
      <c r="AH337">
        <v>166.00000000000003</v>
      </c>
      <c r="AI337">
        <v>-15.5181</v>
      </c>
      <c r="AJ337">
        <v>6.8828879999999995E-2</v>
      </c>
      <c r="AL337">
        <v>166.00000000000003</v>
      </c>
      <c r="AM337">
        <v>-11.6233</v>
      </c>
      <c r="AN337">
        <v>3.3513479999999998E-2</v>
      </c>
      <c r="AO337">
        <v>371.24919999999997</v>
      </c>
    </row>
    <row r="338" spans="2:41">
      <c r="B338">
        <v>166.49999999999997</v>
      </c>
      <c r="C338">
        <v>-12.9216</v>
      </c>
      <c r="D338">
        <v>4.1711280000000003E-2</v>
      </c>
      <c r="F338">
        <v>166.49999999999997</v>
      </c>
      <c r="G338">
        <v>-25.255099999999999</v>
      </c>
      <c r="H338">
        <v>3.9144360000000003E-2</v>
      </c>
      <c r="I338">
        <v>269.74900000000002</v>
      </c>
      <c r="AH338">
        <v>166.49999999999997</v>
      </c>
      <c r="AI338">
        <v>-30.4481</v>
      </c>
      <c r="AJ338">
        <v>7.2432480000000007E-2</v>
      </c>
      <c r="AL338">
        <v>166.49999999999997</v>
      </c>
      <c r="AM338">
        <v>-20.062000000000001</v>
      </c>
      <c r="AN338">
        <v>3.2072039999999996E-2</v>
      </c>
      <c r="AO338">
        <v>371.09980000000002</v>
      </c>
    </row>
    <row r="339" spans="2:41">
      <c r="B339">
        <v>167.00000000000003</v>
      </c>
      <c r="C339">
        <v>-6.4302900000000003</v>
      </c>
      <c r="D339">
        <v>3.6577560000000002E-2</v>
      </c>
      <c r="F339">
        <v>167.00000000000003</v>
      </c>
      <c r="G339">
        <v>-14.869</v>
      </c>
      <c r="H339">
        <v>4.5561479999999994E-2</v>
      </c>
      <c r="I339">
        <v>288.08699999999999</v>
      </c>
      <c r="AH339">
        <v>167.00000000000003</v>
      </c>
      <c r="AI339">
        <v>2.6575299999999999</v>
      </c>
      <c r="AJ339">
        <v>7.4594640000000004E-2</v>
      </c>
      <c r="AL339">
        <v>167.00000000000003</v>
      </c>
      <c r="AM339">
        <v>-10.325100000000001</v>
      </c>
      <c r="AN339">
        <v>2.7747719999999997E-2</v>
      </c>
      <c r="AO339">
        <v>371.85939999999999</v>
      </c>
    </row>
    <row r="340" spans="2:41">
      <c r="B340">
        <v>167.49999999999997</v>
      </c>
      <c r="C340">
        <v>-13.5707</v>
      </c>
      <c r="D340">
        <v>3.46524E-2</v>
      </c>
      <c r="F340">
        <v>167.49999999999997</v>
      </c>
      <c r="G340">
        <v>-18.7638</v>
      </c>
      <c r="H340">
        <v>4.8770039999999994E-2</v>
      </c>
      <c r="I340">
        <v>298.83</v>
      </c>
      <c r="AH340">
        <v>167.49999999999997</v>
      </c>
      <c r="AI340">
        <v>-22.009399999999999</v>
      </c>
      <c r="AJ340">
        <v>7.7477520000000008E-2</v>
      </c>
      <c r="AL340">
        <v>167.49999999999997</v>
      </c>
      <c r="AM340">
        <v>-16.167200000000001</v>
      </c>
      <c r="AN340">
        <v>2.6306279999999998E-2</v>
      </c>
      <c r="AO340">
        <v>372.0994</v>
      </c>
    </row>
    <row r="341" spans="2:41">
      <c r="B341">
        <v>168.00000000000003</v>
      </c>
      <c r="C341">
        <v>-1.23725</v>
      </c>
      <c r="D341">
        <v>3.46524E-2</v>
      </c>
      <c r="F341">
        <v>168.00000000000003</v>
      </c>
      <c r="G341">
        <v>1.35927</v>
      </c>
      <c r="H341">
        <v>5.4545399999999994E-2</v>
      </c>
      <c r="I341">
        <v>312.46199999999999</v>
      </c>
      <c r="AH341">
        <v>168.00000000000003</v>
      </c>
      <c r="AI341">
        <v>-8.3776799999999998</v>
      </c>
      <c r="AJ341">
        <v>8.2522559999999995E-2</v>
      </c>
      <c r="AL341">
        <v>168.00000000000003</v>
      </c>
      <c r="AM341">
        <v>-20.062000000000001</v>
      </c>
      <c r="AN341">
        <v>2.6306279999999998E-2</v>
      </c>
      <c r="AO341">
        <v>344.98540000000003</v>
      </c>
    </row>
    <row r="342" spans="2:41">
      <c r="B342">
        <v>168.49999999999997</v>
      </c>
      <c r="C342">
        <v>-12.9216</v>
      </c>
      <c r="D342">
        <v>3.2727239999999998E-2</v>
      </c>
      <c r="F342">
        <v>168.49999999999997</v>
      </c>
      <c r="G342">
        <v>-8.3776799999999998</v>
      </c>
      <c r="H342">
        <v>6.0962519999999992E-2</v>
      </c>
      <c r="I342">
        <v>324.56799999999998</v>
      </c>
      <c r="AH342">
        <v>168.49999999999997</v>
      </c>
      <c r="AI342">
        <v>-22.009399999999999</v>
      </c>
      <c r="AJ342">
        <v>8.828831999999999E-2</v>
      </c>
      <c r="AL342">
        <v>168.49999999999997</v>
      </c>
      <c r="AM342">
        <v>-3.8337699999999999</v>
      </c>
      <c r="AN342">
        <v>2.2702679999999999E-2</v>
      </c>
      <c r="AO342">
        <v>345.4008</v>
      </c>
    </row>
    <row r="343" spans="2:41">
      <c r="B343">
        <v>169.00000000000003</v>
      </c>
      <c r="C343">
        <v>-11.6233</v>
      </c>
      <c r="D343">
        <v>3.0160439999999997E-2</v>
      </c>
      <c r="F343">
        <v>169.00000000000003</v>
      </c>
      <c r="G343">
        <v>-16.816400000000002</v>
      </c>
      <c r="H343">
        <v>6.9946559999999991E-2</v>
      </c>
      <c r="I343">
        <v>338.07</v>
      </c>
      <c r="AH343">
        <v>169.00000000000003</v>
      </c>
      <c r="AI343">
        <v>-16.167200000000001</v>
      </c>
      <c r="AJ343">
        <v>8.9729759999999992E-2</v>
      </c>
      <c r="AL343">
        <v>169.00000000000003</v>
      </c>
      <c r="AM343">
        <v>-31.746400000000001</v>
      </c>
      <c r="AN343">
        <v>1.7657639999999999E-2</v>
      </c>
      <c r="AO343">
        <v>346.56920000000002</v>
      </c>
    </row>
    <row r="344" spans="2:41">
      <c r="B344">
        <v>169.49999999999997</v>
      </c>
      <c r="C344">
        <v>-18.7638</v>
      </c>
      <c r="D344">
        <v>2.6951879999999998E-2</v>
      </c>
      <c r="F344">
        <v>169.49999999999997</v>
      </c>
      <c r="G344">
        <v>-12.9216</v>
      </c>
      <c r="H344">
        <v>7.3155120000000004E-2</v>
      </c>
      <c r="I344">
        <v>348.35899999999998</v>
      </c>
      <c r="AH344">
        <v>169.49999999999997</v>
      </c>
      <c r="AI344">
        <v>-15.5181</v>
      </c>
      <c r="AJ344">
        <v>8.5405439999999999E-2</v>
      </c>
      <c r="AL344">
        <v>169.49999999999997</v>
      </c>
      <c r="AM344">
        <v>-17.465499999999999</v>
      </c>
      <c r="AN344">
        <v>1.0450451999999999E-2</v>
      </c>
      <c r="AO344">
        <v>346.96519999999998</v>
      </c>
    </row>
    <row r="345" spans="2:41">
      <c r="B345">
        <v>170.00000000000003</v>
      </c>
      <c r="C345">
        <v>-22.6585</v>
      </c>
      <c r="D345">
        <v>2.5026719999999999E-2</v>
      </c>
      <c r="F345">
        <v>170.00000000000003</v>
      </c>
      <c r="G345">
        <v>-14.219799999999999</v>
      </c>
      <c r="H345">
        <v>7.3155120000000004E-2</v>
      </c>
      <c r="I345">
        <v>348.42399999999998</v>
      </c>
      <c r="AH345">
        <v>170.00000000000003</v>
      </c>
      <c r="AI345">
        <v>-5.7811599999999999</v>
      </c>
      <c r="AJ345">
        <v>8.0360399999999998E-2</v>
      </c>
      <c r="AL345">
        <v>170.00000000000003</v>
      </c>
      <c r="AM345">
        <v>-140.15100000000001</v>
      </c>
      <c r="AN345">
        <v>3.6036599999999998E-4</v>
      </c>
      <c r="AO345">
        <v>332.2688</v>
      </c>
    </row>
    <row r="346" spans="2:41">
      <c r="B346">
        <v>170.49999999999997</v>
      </c>
      <c r="C346">
        <v>-22.6585</v>
      </c>
      <c r="D346">
        <v>2.3101559999999997E-2</v>
      </c>
      <c r="F346">
        <v>170.49999999999997</v>
      </c>
      <c r="G346">
        <v>-24.605899999999998</v>
      </c>
      <c r="H346">
        <v>7.058819999999999E-2</v>
      </c>
      <c r="I346">
        <v>347.87200000000001</v>
      </c>
      <c r="AH346">
        <v>170.49999999999997</v>
      </c>
      <c r="AI346">
        <v>-12.272500000000001</v>
      </c>
      <c r="AJ346">
        <v>7.0270319999999997E-2</v>
      </c>
      <c r="AL346">
        <v>170.49999999999997</v>
      </c>
      <c r="AM346">
        <v>-42.781599999999997</v>
      </c>
      <c r="AN346">
        <v>-1.7657639999999999E-2</v>
      </c>
      <c r="AO346">
        <v>334.06700000000001</v>
      </c>
    </row>
    <row r="347" spans="2:41">
      <c r="B347">
        <v>171.00000000000003</v>
      </c>
      <c r="C347">
        <v>-14.869</v>
      </c>
      <c r="D347">
        <v>1.86096E-2</v>
      </c>
      <c r="F347">
        <v>171.00000000000003</v>
      </c>
      <c r="G347">
        <v>-8.3776799999999998</v>
      </c>
      <c r="H347">
        <v>6.8021399999999996E-2</v>
      </c>
      <c r="I347">
        <v>342.28899999999999</v>
      </c>
      <c r="AH347">
        <v>171.00000000000003</v>
      </c>
      <c r="AI347">
        <v>-20.711099999999998</v>
      </c>
      <c r="AJ347">
        <v>6.3783839999999994E-2</v>
      </c>
      <c r="AL347">
        <v>171.00000000000003</v>
      </c>
      <c r="AM347">
        <v>14.341900000000001</v>
      </c>
      <c r="AN347">
        <v>-3.8558519999999999E-2</v>
      </c>
      <c r="AO347">
        <v>336.5532</v>
      </c>
    </row>
    <row r="348" spans="2:41">
      <c r="B348">
        <v>171.5</v>
      </c>
      <c r="C348">
        <v>-17.465499999999999</v>
      </c>
      <c r="D348">
        <v>1.73262E-2</v>
      </c>
      <c r="F348">
        <v>171.5</v>
      </c>
      <c r="G348">
        <v>-14.219799999999999</v>
      </c>
      <c r="H348">
        <v>6.6738000000000006E-2</v>
      </c>
      <c r="I348">
        <v>339.72500000000002</v>
      </c>
      <c r="AH348">
        <v>171.5</v>
      </c>
      <c r="AI348">
        <v>-19.4129</v>
      </c>
      <c r="AJ348">
        <v>6.306312E-2</v>
      </c>
      <c r="AL348">
        <v>171.5</v>
      </c>
      <c r="AM348">
        <v>7.8505700000000003</v>
      </c>
      <c r="AN348">
        <v>-5.6576519999999991E-2</v>
      </c>
      <c r="AO348">
        <v>338.79259999999999</v>
      </c>
    </row>
    <row r="349" spans="2:41">
      <c r="B349">
        <v>172.00000000000003</v>
      </c>
      <c r="C349">
        <v>-12.272500000000001</v>
      </c>
      <c r="D349">
        <v>1.5401040000000001E-2</v>
      </c>
      <c r="F349">
        <v>172.00000000000003</v>
      </c>
      <c r="G349">
        <v>-25.904199999999999</v>
      </c>
      <c r="H349">
        <v>6.8663039999999995E-2</v>
      </c>
      <c r="I349">
        <v>341.38099999999997</v>
      </c>
      <c r="AH349">
        <v>172.00000000000003</v>
      </c>
      <c r="AI349">
        <v>-2.5355099999999999</v>
      </c>
      <c r="AJ349">
        <v>6.0180239999999996E-2</v>
      </c>
      <c r="AL349">
        <v>172.00000000000003</v>
      </c>
      <c r="AM349">
        <v>-18.7638</v>
      </c>
      <c r="AN349">
        <v>-6.5945999999999991E-2</v>
      </c>
      <c r="AO349">
        <v>288.12151999999998</v>
      </c>
    </row>
    <row r="350" spans="2:41">
      <c r="B350">
        <v>172.5</v>
      </c>
      <c r="C350">
        <v>-22.009399999999999</v>
      </c>
      <c r="D350">
        <v>1.4117639999999999E-2</v>
      </c>
      <c r="F350">
        <v>172.5</v>
      </c>
      <c r="G350">
        <v>-19.4129</v>
      </c>
      <c r="H350">
        <v>7.3155120000000004E-2</v>
      </c>
      <c r="I350">
        <v>345.14600000000002</v>
      </c>
      <c r="AH350">
        <v>172.5</v>
      </c>
      <c r="AI350">
        <v>-32.395499999999998</v>
      </c>
      <c r="AJ350">
        <v>5.4414480000000001E-2</v>
      </c>
      <c r="AL350">
        <v>172.5</v>
      </c>
      <c r="AM350">
        <v>-9.6759400000000007</v>
      </c>
      <c r="AN350">
        <v>-7.8918959999999996E-2</v>
      </c>
      <c r="AO350">
        <v>289.93259999999998</v>
      </c>
    </row>
    <row r="351" spans="2:41">
      <c r="B351">
        <v>173.00000000000006</v>
      </c>
      <c r="C351">
        <v>-25.904199999999999</v>
      </c>
      <c r="D351">
        <v>1.0909092E-2</v>
      </c>
      <c r="F351">
        <v>173.00000000000006</v>
      </c>
      <c r="G351">
        <v>-15.5181</v>
      </c>
      <c r="H351">
        <v>7.4438519999999994E-2</v>
      </c>
      <c r="I351">
        <v>348.97500000000002</v>
      </c>
      <c r="AH351">
        <v>173.00000000000006</v>
      </c>
      <c r="AI351">
        <v>-18.114599999999999</v>
      </c>
      <c r="AJ351">
        <v>4.5765720000000003E-2</v>
      </c>
      <c r="AL351">
        <v>173.00000000000006</v>
      </c>
      <c r="AM351">
        <v>-21.360299999999999</v>
      </c>
      <c r="AN351">
        <v>-9.4774799999999992E-2</v>
      </c>
      <c r="AO351">
        <v>291.47753999999998</v>
      </c>
    </row>
    <row r="352" spans="2:41">
      <c r="B352">
        <v>173.5</v>
      </c>
      <c r="C352">
        <v>-20.711099999999998</v>
      </c>
      <c r="D352">
        <v>8.3422440000000004E-3</v>
      </c>
      <c r="F352">
        <v>173.5</v>
      </c>
      <c r="G352">
        <v>-9.0268099999999993</v>
      </c>
      <c r="H352">
        <v>7.1229959999999995E-2</v>
      </c>
      <c r="I352">
        <v>350.01400000000001</v>
      </c>
      <c r="AH352">
        <v>173.5</v>
      </c>
      <c r="AI352">
        <v>-5.7811599999999999</v>
      </c>
      <c r="AJ352">
        <v>4.2882839999999998E-2</v>
      </c>
      <c r="AL352">
        <v>173.5</v>
      </c>
      <c r="AM352">
        <v>-24.605899999999998</v>
      </c>
      <c r="AN352">
        <v>-9.8378399999999991E-2</v>
      </c>
      <c r="AO352">
        <v>292.35386</v>
      </c>
    </row>
    <row r="353" spans="2:41">
      <c r="B353">
        <v>174.00000000000006</v>
      </c>
      <c r="C353">
        <v>-23.307700000000001</v>
      </c>
      <c r="D353">
        <v>5.1336839999999995E-3</v>
      </c>
      <c r="F353">
        <v>174.00000000000006</v>
      </c>
      <c r="G353">
        <v>-22.009399999999999</v>
      </c>
      <c r="H353">
        <v>6.6096240000000001E-2</v>
      </c>
      <c r="I353">
        <v>339.72500000000002</v>
      </c>
      <c r="AH353">
        <v>174.00000000000006</v>
      </c>
      <c r="AI353">
        <v>-10.9742</v>
      </c>
      <c r="AJ353">
        <v>4.1441400000000003E-2</v>
      </c>
      <c r="AL353">
        <v>174.00000000000006</v>
      </c>
      <c r="AM353">
        <v>-12.272500000000001</v>
      </c>
      <c r="AN353">
        <v>-9.045048E-2</v>
      </c>
      <c r="AO353">
        <v>318.87732</v>
      </c>
    </row>
    <row r="354" spans="2:41">
      <c r="B354">
        <v>174.5</v>
      </c>
      <c r="C354">
        <v>-18.114599999999999</v>
      </c>
      <c r="D354">
        <v>7.7005319999999995E-3</v>
      </c>
      <c r="F354">
        <v>174.5</v>
      </c>
      <c r="G354">
        <v>-14.869</v>
      </c>
      <c r="H354">
        <v>6.0962519999999992E-2</v>
      </c>
      <c r="I354">
        <v>329.53399999999999</v>
      </c>
      <c r="AH354">
        <v>174.5</v>
      </c>
      <c r="AI354">
        <v>-11.6233</v>
      </c>
      <c r="AJ354">
        <v>3.7837799999999998E-2</v>
      </c>
      <c r="AL354">
        <v>174.5</v>
      </c>
      <c r="AM354">
        <v>-6.4302900000000003</v>
      </c>
      <c r="AN354">
        <v>-7.6036080000000006E-2</v>
      </c>
      <c r="AO354">
        <v>317.11167999999998</v>
      </c>
    </row>
    <row r="355" spans="2:41">
      <c r="B355">
        <v>175.00000000000006</v>
      </c>
      <c r="C355">
        <v>-18.114599999999999</v>
      </c>
      <c r="D355">
        <v>1.1550804E-2</v>
      </c>
      <c r="F355">
        <v>175.00000000000006</v>
      </c>
      <c r="G355">
        <v>-3.1846399999999999</v>
      </c>
      <c r="H355">
        <v>5.8395719999999998E-2</v>
      </c>
      <c r="I355">
        <v>321.71199999999999</v>
      </c>
      <c r="AH355">
        <v>175.00000000000006</v>
      </c>
      <c r="AI355">
        <v>-11.6233</v>
      </c>
      <c r="AJ355">
        <v>2.7026999999999999E-2</v>
      </c>
      <c r="AL355">
        <v>175.00000000000006</v>
      </c>
      <c r="AM355">
        <v>-22.009399999999999</v>
      </c>
      <c r="AN355">
        <v>-6.0180119999999997E-2</v>
      </c>
      <c r="AO355">
        <v>315.19026000000002</v>
      </c>
    </row>
    <row r="356" spans="2:41">
      <c r="B356">
        <v>175.5</v>
      </c>
      <c r="C356">
        <v>-6.4302900000000003</v>
      </c>
      <c r="D356">
        <v>1.026738E-2</v>
      </c>
      <c r="F356">
        <v>175.5</v>
      </c>
      <c r="G356">
        <v>-14.219799999999999</v>
      </c>
      <c r="H356">
        <v>5.3903759999999995E-2</v>
      </c>
      <c r="I356">
        <v>314.44200000000001</v>
      </c>
      <c r="AH356">
        <v>175.5</v>
      </c>
      <c r="AI356">
        <v>-4.4828999999999999</v>
      </c>
      <c r="AJ356">
        <v>1.6936919999999998E-2</v>
      </c>
      <c r="AL356">
        <v>175.5</v>
      </c>
      <c r="AM356">
        <v>-10.9742</v>
      </c>
      <c r="AN356">
        <v>-3.9999959999999994E-2</v>
      </c>
      <c r="AO356">
        <v>313.05462</v>
      </c>
    </row>
    <row r="357" spans="2:41">
      <c r="B357">
        <v>176.00000000000006</v>
      </c>
      <c r="C357">
        <v>-10.9742</v>
      </c>
      <c r="D357">
        <v>7.0588199999999995E-3</v>
      </c>
      <c r="F357">
        <v>176.00000000000006</v>
      </c>
      <c r="G357">
        <v>-18.7638</v>
      </c>
      <c r="H357">
        <v>4.8128280000000002E-2</v>
      </c>
      <c r="I357">
        <v>304.15300000000002</v>
      </c>
      <c r="AH357">
        <v>176.00000000000006</v>
      </c>
      <c r="AI357">
        <v>-14.219799999999999</v>
      </c>
      <c r="AJ357">
        <v>1.1171172E-2</v>
      </c>
      <c r="AL357">
        <v>176.00000000000006</v>
      </c>
      <c r="AM357">
        <v>-7.7285500000000003</v>
      </c>
      <c r="AN357">
        <v>-1.5495479999999999E-2</v>
      </c>
      <c r="AO357">
        <v>430.94319999999999</v>
      </c>
    </row>
    <row r="358" spans="2:41">
      <c r="B358">
        <v>176.5</v>
      </c>
      <c r="C358">
        <v>-20.711099999999998</v>
      </c>
      <c r="D358">
        <v>1.9251359999999998E-3</v>
      </c>
      <c r="F358">
        <v>176.5</v>
      </c>
      <c r="G358">
        <v>-20.711099999999998</v>
      </c>
      <c r="H358">
        <v>4.1711280000000003E-2</v>
      </c>
      <c r="I358">
        <v>290.65100000000001</v>
      </c>
      <c r="AH358">
        <v>176.5</v>
      </c>
      <c r="AI358">
        <v>-12.9216</v>
      </c>
      <c r="AJ358">
        <v>7.567571999999999E-3</v>
      </c>
      <c r="AL358">
        <v>176.5</v>
      </c>
      <c r="AM358">
        <v>-20.711099999999998</v>
      </c>
      <c r="AN358">
        <v>1.26126E-2</v>
      </c>
      <c r="AO358">
        <v>427.44439999999997</v>
      </c>
    </row>
    <row r="359" spans="2:41">
      <c r="B359">
        <v>177.00000000000006</v>
      </c>
      <c r="C359">
        <v>-28.500699999999998</v>
      </c>
      <c r="D359">
        <v>-4.4919840000000001E-3</v>
      </c>
      <c r="F359">
        <v>177.00000000000006</v>
      </c>
      <c r="G359">
        <v>-17.465499999999999</v>
      </c>
      <c r="H359">
        <v>3.7860959999999999E-2</v>
      </c>
      <c r="I359">
        <v>281.40100000000001</v>
      </c>
      <c r="AH359">
        <v>177.00000000000006</v>
      </c>
      <c r="AI359">
        <v>-22.009399999999999</v>
      </c>
      <c r="AJ359">
        <v>1.0810835999999998E-3</v>
      </c>
      <c r="AL359">
        <v>177.00000000000006</v>
      </c>
      <c r="AM359">
        <v>-7.0794199999999998</v>
      </c>
      <c r="AN359">
        <v>4.2162120000000004E-2</v>
      </c>
      <c r="AO359">
        <v>423.66640000000001</v>
      </c>
    </row>
    <row r="360" spans="2:41">
      <c r="B360">
        <v>177.5</v>
      </c>
      <c r="C360">
        <v>-21.360299999999999</v>
      </c>
      <c r="D360">
        <v>-1.283424E-3</v>
      </c>
      <c r="F360">
        <v>177.5</v>
      </c>
      <c r="G360">
        <v>-14.869</v>
      </c>
      <c r="H360">
        <v>3.5294159999999998E-2</v>
      </c>
      <c r="I360">
        <v>276.46800000000002</v>
      </c>
      <c r="AH360">
        <v>177.5</v>
      </c>
      <c r="AI360">
        <v>-22.009399999999999</v>
      </c>
      <c r="AJ360">
        <v>-1.26126E-2</v>
      </c>
      <c r="AL360">
        <v>177.5</v>
      </c>
      <c r="AM360">
        <v>-26.5533</v>
      </c>
      <c r="AN360">
        <v>6.3783839999999994E-2</v>
      </c>
      <c r="AO360">
        <v>420.71300000000002</v>
      </c>
    </row>
    <row r="361" spans="2:41">
      <c r="B361">
        <v>178.00000000000006</v>
      </c>
      <c r="C361">
        <v>-7.7285500000000003</v>
      </c>
      <c r="D361">
        <v>1.0909092E-2</v>
      </c>
      <c r="F361">
        <v>178.00000000000006</v>
      </c>
      <c r="G361">
        <v>-148.59</v>
      </c>
      <c r="H361">
        <v>2.566848E-2</v>
      </c>
      <c r="I361">
        <v>257.12299999999999</v>
      </c>
      <c r="AH361">
        <v>178.00000000000006</v>
      </c>
      <c r="AI361">
        <v>-22.6585</v>
      </c>
      <c r="AJ361">
        <v>-3.2792759999999997E-2</v>
      </c>
      <c r="AL361">
        <v>178.00000000000006</v>
      </c>
      <c r="AM361">
        <v>-14.219799999999999</v>
      </c>
      <c r="AN361">
        <v>7.9639680000000004E-2</v>
      </c>
      <c r="AO361">
        <v>469.3784</v>
      </c>
    </row>
    <row r="362" spans="2:41">
      <c r="B362">
        <v>178.5</v>
      </c>
      <c r="C362">
        <v>-12.9216</v>
      </c>
      <c r="D362">
        <v>3.0160439999999997E-2</v>
      </c>
      <c r="F362">
        <v>178.5</v>
      </c>
      <c r="G362">
        <v>-36.290300000000002</v>
      </c>
      <c r="H362">
        <v>8.3422440000000004E-3</v>
      </c>
      <c r="I362">
        <v>226.06299999999999</v>
      </c>
      <c r="AH362">
        <v>178.5</v>
      </c>
      <c r="AI362">
        <v>-10.9742</v>
      </c>
      <c r="AJ362">
        <v>-5.1531479999999998E-2</v>
      </c>
      <c r="AL362">
        <v>178.5</v>
      </c>
      <c r="AM362">
        <v>-24.605899999999998</v>
      </c>
      <c r="AN362">
        <v>8.6126159999999993E-2</v>
      </c>
      <c r="AO362">
        <v>467.98919999999998</v>
      </c>
    </row>
    <row r="363" spans="2:41">
      <c r="B363">
        <v>179.00000000000006</v>
      </c>
      <c r="C363">
        <v>-12.272500000000001</v>
      </c>
      <c r="D363">
        <v>4.7486640000000004E-2</v>
      </c>
      <c r="F363">
        <v>179.00000000000006</v>
      </c>
      <c r="G363">
        <v>-9.0268099999999993</v>
      </c>
      <c r="H363">
        <v>-1.1550804E-2</v>
      </c>
      <c r="I363">
        <v>186.595</v>
      </c>
      <c r="AH363">
        <v>179.00000000000006</v>
      </c>
      <c r="AI363">
        <v>-9.6759400000000007</v>
      </c>
      <c r="AJ363">
        <v>-6.8108159999999987E-2</v>
      </c>
      <c r="AL363">
        <v>179.00000000000006</v>
      </c>
      <c r="AM363">
        <v>-10.325100000000001</v>
      </c>
      <c r="AN363">
        <v>8.3963999999999997E-2</v>
      </c>
      <c r="AO363">
        <v>468.21</v>
      </c>
    </row>
    <row r="364" spans="2:41">
      <c r="B364">
        <v>179.5</v>
      </c>
      <c r="C364">
        <v>-9.0268099999999993</v>
      </c>
      <c r="D364">
        <v>6.0320879999999993E-2</v>
      </c>
      <c r="F364">
        <v>179.5</v>
      </c>
      <c r="G364">
        <v>-6.4302900000000003</v>
      </c>
      <c r="H364">
        <v>-2.887704E-2</v>
      </c>
      <c r="I364">
        <v>147.81</v>
      </c>
      <c r="AH364">
        <v>179.5</v>
      </c>
      <c r="AI364">
        <v>-22.6585</v>
      </c>
      <c r="AJ364">
        <v>-7.9639680000000004E-2</v>
      </c>
      <c r="AL364">
        <v>179.5</v>
      </c>
      <c r="AM364">
        <v>-31.097200000000001</v>
      </c>
      <c r="AN364">
        <v>7.6036080000000006E-2</v>
      </c>
      <c r="AO364">
        <v>468.69040000000001</v>
      </c>
    </row>
    <row r="365" spans="2:41">
      <c r="B365">
        <v>180.00000000000006</v>
      </c>
      <c r="C365">
        <v>-11.6233</v>
      </c>
      <c r="D365">
        <v>6.2887680000000001E-2</v>
      </c>
      <c r="F365">
        <v>180.00000000000006</v>
      </c>
      <c r="G365">
        <v>-14.869</v>
      </c>
      <c r="H365">
        <v>-4.1069519999999998E-2</v>
      </c>
      <c r="I365">
        <v>119.703</v>
      </c>
      <c r="AH365">
        <v>180.00000000000006</v>
      </c>
      <c r="AI365">
        <v>-7.7285500000000003</v>
      </c>
      <c r="AJ365">
        <v>-8.3963999999999997E-2</v>
      </c>
      <c r="AL365">
        <v>180.00000000000006</v>
      </c>
      <c r="AM365">
        <v>6.1011000000000003E-2</v>
      </c>
      <c r="AN365">
        <v>7.0991039999999991E-2</v>
      </c>
      <c r="AO365">
        <v>352.24900000000002</v>
      </c>
    </row>
    <row r="366" spans="2:41">
      <c r="B366">
        <v>180.5</v>
      </c>
      <c r="C366">
        <v>-15.5181</v>
      </c>
      <c r="D366">
        <v>6.0962519999999992E-2</v>
      </c>
      <c r="F366">
        <v>180.5</v>
      </c>
      <c r="G366">
        <v>-10.325100000000001</v>
      </c>
      <c r="H366">
        <v>-5.3262000000000004E-2</v>
      </c>
      <c r="I366">
        <v>97.242699999999999</v>
      </c>
      <c r="AH366">
        <v>180.5</v>
      </c>
      <c r="AI366">
        <v>-22.6585</v>
      </c>
      <c r="AJ366">
        <v>-8.6126159999999993E-2</v>
      </c>
      <c r="AL366">
        <v>180.5</v>
      </c>
      <c r="AM366">
        <v>-5.7811599999999999</v>
      </c>
      <c r="AN366">
        <v>6.5945999999999991E-2</v>
      </c>
      <c r="AO366">
        <v>353.24880000000002</v>
      </c>
    </row>
    <row r="367" spans="2:41">
      <c r="B367">
        <v>181.00000000000006</v>
      </c>
      <c r="C367">
        <v>-27.202400000000001</v>
      </c>
      <c r="D367">
        <v>5.6470559999999996E-2</v>
      </c>
      <c r="F367">
        <v>181.00000000000006</v>
      </c>
      <c r="G367">
        <v>-20.711099999999998</v>
      </c>
      <c r="H367">
        <v>-6.2887680000000001E-2</v>
      </c>
      <c r="I367">
        <v>76.924999999999997</v>
      </c>
      <c r="AH367">
        <v>181.00000000000006</v>
      </c>
      <c r="AI367">
        <v>-16.167200000000001</v>
      </c>
      <c r="AJ367">
        <v>-8.1801840000000001E-2</v>
      </c>
      <c r="AL367">
        <v>181.00000000000006</v>
      </c>
      <c r="AM367">
        <v>-9.6759400000000007</v>
      </c>
      <c r="AN367">
        <v>6.306312E-2</v>
      </c>
      <c r="AO367">
        <v>353.48239999999998</v>
      </c>
    </row>
    <row r="368" spans="2:41">
      <c r="B368">
        <v>181.5</v>
      </c>
      <c r="C368">
        <v>-166.76499999999999</v>
      </c>
      <c r="D368">
        <v>4.8770039999999994E-2</v>
      </c>
      <c r="F368">
        <v>181.5</v>
      </c>
      <c r="G368">
        <v>-14.869</v>
      </c>
      <c r="H368">
        <v>-6.6096240000000001E-2</v>
      </c>
      <c r="I368">
        <v>66.603800000000007</v>
      </c>
      <c r="AH368">
        <v>181.5</v>
      </c>
      <c r="AI368">
        <v>-24.605899999999998</v>
      </c>
      <c r="AJ368">
        <v>-6.8828879999999995E-2</v>
      </c>
      <c r="AL368">
        <v>181.5</v>
      </c>
      <c r="AM368">
        <v>-16.816400000000002</v>
      </c>
      <c r="AN368">
        <v>5.6576639999999997E-2</v>
      </c>
      <c r="AO368">
        <v>353.97579999999999</v>
      </c>
    </row>
    <row r="369" spans="2:41">
      <c r="B369">
        <v>182.00000000000006</v>
      </c>
      <c r="C369">
        <v>-17.465499999999999</v>
      </c>
      <c r="D369">
        <v>3.7860959999999999E-2</v>
      </c>
      <c r="F369">
        <v>182.00000000000006</v>
      </c>
      <c r="G369">
        <v>-22.6585</v>
      </c>
      <c r="H369">
        <v>-6.5454600000000002E-2</v>
      </c>
      <c r="I369">
        <v>66.019599999999997</v>
      </c>
      <c r="AH369">
        <v>182.00000000000006</v>
      </c>
      <c r="AI369">
        <v>-29.149799999999999</v>
      </c>
      <c r="AJ369">
        <v>-4.5045000000000002E-2</v>
      </c>
      <c r="AL369">
        <v>182.00000000000006</v>
      </c>
      <c r="AM369">
        <v>-10.9742</v>
      </c>
      <c r="AN369">
        <v>5.4414480000000001E-2</v>
      </c>
      <c r="AO369">
        <v>327.53019999999998</v>
      </c>
    </row>
    <row r="370" spans="2:41">
      <c r="B370">
        <v>182.5</v>
      </c>
      <c r="C370">
        <v>7.8505700000000003</v>
      </c>
      <c r="D370">
        <v>3.7860959999999999E-2</v>
      </c>
      <c r="F370">
        <v>182.5</v>
      </c>
      <c r="G370">
        <v>-17.465499999999999</v>
      </c>
      <c r="H370">
        <v>-6.6096240000000001E-2</v>
      </c>
      <c r="I370">
        <v>61.735300000000002</v>
      </c>
      <c r="AH370">
        <v>182.5</v>
      </c>
      <c r="AI370">
        <v>-25.904199999999999</v>
      </c>
      <c r="AJ370">
        <v>-2.1261240000000001E-2</v>
      </c>
      <c r="AL370">
        <v>182.5</v>
      </c>
      <c r="AM370">
        <v>-20.711099999999998</v>
      </c>
      <c r="AN370">
        <v>5.1531479999999998E-2</v>
      </c>
      <c r="AO370">
        <v>327.738</v>
      </c>
    </row>
    <row r="371" spans="2:41">
      <c r="B371">
        <v>183.00000000000006</v>
      </c>
      <c r="C371">
        <v>-3.1846399999999999</v>
      </c>
      <c r="D371">
        <v>3.9786119999999994E-2</v>
      </c>
      <c r="F371">
        <v>183.00000000000006</v>
      </c>
      <c r="G371">
        <v>-11.6233</v>
      </c>
      <c r="H371">
        <v>-5.5828919999999997E-2</v>
      </c>
      <c r="I371">
        <v>75.6267</v>
      </c>
      <c r="AH371">
        <v>183.00000000000006</v>
      </c>
      <c r="AI371">
        <v>-7.0794199999999998</v>
      </c>
      <c r="AJ371">
        <v>-2.5225199999999999E-3</v>
      </c>
      <c r="AL371">
        <v>183.00000000000006</v>
      </c>
      <c r="AM371">
        <v>-33.693800000000003</v>
      </c>
      <c r="AN371">
        <v>4.4324280000000001E-2</v>
      </c>
      <c r="AO371">
        <v>328.42599999999999</v>
      </c>
    </row>
    <row r="372" spans="2:41">
      <c r="B372">
        <v>183.5</v>
      </c>
      <c r="C372">
        <v>-19.4129</v>
      </c>
      <c r="D372">
        <v>4.7486640000000004E-2</v>
      </c>
      <c r="F372">
        <v>183.5</v>
      </c>
      <c r="G372">
        <v>-5.7811599999999999</v>
      </c>
      <c r="H372">
        <v>-2.6310119999999999E-2</v>
      </c>
      <c r="I372">
        <v>127.52500000000001</v>
      </c>
      <c r="AH372">
        <v>183.5</v>
      </c>
      <c r="AI372">
        <v>3.3066599999999999</v>
      </c>
      <c r="AJ372">
        <v>3.9639720000000005E-3</v>
      </c>
      <c r="AL372">
        <v>183.5</v>
      </c>
      <c r="AM372">
        <v>-10.325100000000001</v>
      </c>
      <c r="AN372">
        <v>3.2792759999999997E-2</v>
      </c>
      <c r="AO372">
        <v>329.68540000000002</v>
      </c>
    </row>
    <row r="373" spans="2:41">
      <c r="B373">
        <v>184.00000000000006</v>
      </c>
      <c r="C373">
        <v>-19.4129</v>
      </c>
      <c r="D373">
        <v>5.1336839999999995E-2</v>
      </c>
      <c r="F373">
        <v>184.00000000000006</v>
      </c>
      <c r="G373">
        <v>-14.869</v>
      </c>
      <c r="H373">
        <v>1.219248E-2</v>
      </c>
      <c r="I373">
        <v>204.77099999999999</v>
      </c>
      <c r="AH373">
        <v>184.00000000000006</v>
      </c>
      <c r="AI373">
        <v>-21.360299999999999</v>
      </c>
      <c r="AJ373">
        <v>6.8468519999999996E-3</v>
      </c>
      <c r="AL373">
        <v>184.00000000000006</v>
      </c>
      <c r="AM373">
        <v>-10.9742</v>
      </c>
      <c r="AN373">
        <v>9.7297319999999996E-3</v>
      </c>
      <c r="AO373">
        <v>317.78678000000002</v>
      </c>
    </row>
    <row r="374" spans="2:41">
      <c r="B374">
        <v>184.5</v>
      </c>
      <c r="C374">
        <v>-23.307700000000001</v>
      </c>
      <c r="D374">
        <v>5.0053439999999998E-2</v>
      </c>
      <c r="F374">
        <v>184.5</v>
      </c>
      <c r="G374">
        <v>-4.4828999999999999</v>
      </c>
      <c r="H374">
        <v>4.6844879999999998E-2</v>
      </c>
      <c r="I374">
        <v>280.45999999999998</v>
      </c>
      <c r="AH374">
        <v>184.5</v>
      </c>
      <c r="AI374">
        <v>-10.9742</v>
      </c>
      <c r="AJ374">
        <v>1.4054039999999999E-2</v>
      </c>
      <c r="AL374">
        <v>184.5</v>
      </c>
      <c r="AM374">
        <v>-18.7638</v>
      </c>
      <c r="AN374">
        <v>-1.9099079999999997E-2</v>
      </c>
      <c r="AO374">
        <v>321.29860000000002</v>
      </c>
    </row>
    <row r="375" spans="2:41">
      <c r="B375">
        <v>185.00000000000006</v>
      </c>
      <c r="C375">
        <v>-0.58811899999999995</v>
      </c>
      <c r="D375">
        <v>4.8128280000000002E-2</v>
      </c>
      <c r="F375">
        <v>185.00000000000006</v>
      </c>
      <c r="G375">
        <v>-7.0794199999999998</v>
      </c>
      <c r="H375">
        <v>7.2513359999999999E-2</v>
      </c>
      <c r="I375">
        <v>337.875</v>
      </c>
      <c r="AH375">
        <v>185.00000000000006</v>
      </c>
      <c r="AI375">
        <v>-14.219799999999999</v>
      </c>
      <c r="AJ375">
        <v>2.2702679999999999E-2</v>
      </c>
      <c r="AL375">
        <v>185.00000000000006</v>
      </c>
      <c r="AM375">
        <v>-11.6233</v>
      </c>
      <c r="AN375">
        <v>-4.7207159999999998E-2</v>
      </c>
      <c r="AO375">
        <v>324.56360000000001</v>
      </c>
    </row>
    <row r="376" spans="2:41">
      <c r="B376">
        <v>185.5</v>
      </c>
      <c r="C376">
        <v>-20.062000000000001</v>
      </c>
      <c r="D376">
        <v>4.4278079999999997E-2</v>
      </c>
      <c r="F376">
        <v>185.5</v>
      </c>
      <c r="G376">
        <v>-17.465499999999999</v>
      </c>
      <c r="H376">
        <v>8.5989239999999995E-2</v>
      </c>
      <c r="I376">
        <v>374.94099999999997</v>
      </c>
      <c r="AH376">
        <v>185.5</v>
      </c>
      <c r="AI376">
        <v>-16.167200000000001</v>
      </c>
      <c r="AJ376">
        <v>2.7747719999999997E-2</v>
      </c>
      <c r="AL376">
        <v>185.5</v>
      </c>
      <c r="AM376">
        <v>-6.4302900000000003</v>
      </c>
      <c r="AN376">
        <v>-7.6036080000000006E-2</v>
      </c>
      <c r="AO376">
        <v>328.17939999999999</v>
      </c>
    </row>
    <row r="377" spans="2:41">
      <c r="B377">
        <v>186.00000000000006</v>
      </c>
      <c r="C377">
        <v>-22.6585</v>
      </c>
      <c r="D377">
        <v>3.46524E-2</v>
      </c>
      <c r="F377">
        <v>186.00000000000006</v>
      </c>
      <c r="G377">
        <v>-8.3776799999999998</v>
      </c>
      <c r="H377">
        <v>9.4331520000000002E-2</v>
      </c>
      <c r="I377">
        <v>390.81200000000001</v>
      </c>
      <c r="AH377">
        <v>186.00000000000006</v>
      </c>
      <c r="AI377">
        <v>-11.6233</v>
      </c>
      <c r="AJ377">
        <v>2.990988E-2</v>
      </c>
      <c r="AL377">
        <v>186.00000000000006</v>
      </c>
      <c r="AM377">
        <v>-8.3776799999999998</v>
      </c>
      <c r="AN377">
        <v>-9.6936959999999989E-2</v>
      </c>
      <c r="AO377">
        <v>237.61259999999999</v>
      </c>
    </row>
    <row r="378" spans="2:41">
      <c r="B378">
        <v>186.5</v>
      </c>
      <c r="C378">
        <v>-6.4302900000000003</v>
      </c>
      <c r="D378">
        <v>2.181816E-2</v>
      </c>
      <c r="F378">
        <v>186.5</v>
      </c>
      <c r="G378">
        <v>-23.956800000000001</v>
      </c>
      <c r="H378">
        <v>9.6256679999999997E-2</v>
      </c>
      <c r="I378">
        <v>399.54300000000001</v>
      </c>
      <c r="AH378">
        <v>186.5</v>
      </c>
      <c r="AI378">
        <v>-13.5707</v>
      </c>
      <c r="AJ378">
        <v>3.495492E-2</v>
      </c>
      <c r="AL378">
        <v>186.5</v>
      </c>
      <c r="AM378">
        <v>-13.5707</v>
      </c>
      <c r="AN378">
        <v>-0.10342343999999999</v>
      </c>
      <c r="AO378">
        <v>239.15119999999999</v>
      </c>
    </row>
    <row r="379" spans="2:41">
      <c r="B379">
        <v>187.00000000000006</v>
      </c>
      <c r="C379">
        <v>-4.4828999999999999</v>
      </c>
      <c r="D379">
        <v>1.1550804E-2</v>
      </c>
      <c r="F379">
        <v>187.00000000000006</v>
      </c>
      <c r="G379">
        <v>-5.7811599999999999</v>
      </c>
      <c r="H379">
        <v>9.9465239999999996E-2</v>
      </c>
      <c r="I379">
        <v>403.113</v>
      </c>
      <c r="AH379">
        <v>187.00000000000006</v>
      </c>
      <c r="AI379">
        <v>-10.325100000000001</v>
      </c>
      <c r="AJ379">
        <v>4.0720680000000002E-2</v>
      </c>
      <c r="AL379">
        <v>187.00000000000006</v>
      </c>
      <c r="AM379">
        <v>-13.5707</v>
      </c>
      <c r="AN379">
        <v>-0.10126128</v>
      </c>
      <c r="AO379">
        <v>238.97579999999999</v>
      </c>
    </row>
    <row r="380" spans="2:41">
      <c r="B380">
        <v>187.5</v>
      </c>
      <c r="C380">
        <v>-7.7285500000000003</v>
      </c>
      <c r="D380">
        <v>1.283424E-3</v>
      </c>
      <c r="F380">
        <v>187.5</v>
      </c>
      <c r="G380">
        <v>-14.869</v>
      </c>
      <c r="H380">
        <v>0.1026738</v>
      </c>
      <c r="I380">
        <v>410.74</v>
      </c>
      <c r="AH380">
        <v>187.5</v>
      </c>
      <c r="AI380">
        <v>-15.5181</v>
      </c>
      <c r="AJ380">
        <v>4.7207159999999998E-2</v>
      </c>
      <c r="AL380">
        <v>187.5</v>
      </c>
      <c r="AM380">
        <v>-7.0794199999999998</v>
      </c>
      <c r="AN380">
        <v>-0.10342343999999999</v>
      </c>
      <c r="AO380">
        <v>239.28739999999999</v>
      </c>
    </row>
    <row r="381" spans="2:41">
      <c r="B381">
        <v>188.00000000000006</v>
      </c>
      <c r="C381">
        <v>-6.4302900000000003</v>
      </c>
      <c r="D381">
        <v>-1.283424E-3</v>
      </c>
      <c r="F381">
        <v>188.00000000000006</v>
      </c>
      <c r="G381">
        <v>-12.9216</v>
      </c>
      <c r="H381">
        <v>0.1052406</v>
      </c>
      <c r="I381">
        <v>413.20699999999999</v>
      </c>
      <c r="AH381">
        <v>188.00000000000006</v>
      </c>
      <c r="AI381">
        <v>-14.219799999999999</v>
      </c>
      <c r="AJ381">
        <v>4.7927879999999999E-2</v>
      </c>
      <c r="AL381">
        <v>188.00000000000006</v>
      </c>
      <c r="AM381">
        <v>-5.7811599999999999</v>
      </c>
      <c r="AN381">
        <v>-0.10054055999999999</v>
      </c>
      <c r="AO381">
        <v>343.9402</v>
      </c>
    </row>
    <row r="382" spans="2:41">
      <c r="B382">
        <v>188.5</v>
      </c>
      <c r="C382">
        <v>-26.5533</v>
      </c>
      <c r="D382">
        <v>5.1336839999999995E-3</v>
      </c>
      <c r="F382">
        <v>188.5</v>
      </c>
      <c r="G382">
        <v>-5.1320300000000003</v>
      </c>
      <c r="H382">
        <v>9.9465239999999996E-2</v>
      </c>
      <c r="I382">
        <v>410.83699999999999</v>
      </c>
      <c r="AH382">
        <v>188.5</v>
      </c>
      <c r="AI382">
        <v>-15.5181</v>
      </c>
      <c r="AJ382">
        <v>4.7927879999999999E-2</v>
      </c>
      <c r="AL382">
        <v>188.5</v>
      </c>
      <c r="AM382">
        <v>-13.5707</v>
      </c>
      <c r="AN382">
        <v>-8.7567599999999995E-2</v>
      </c>
      <c r="AO382">
        <v>342.51859999999999</v>
      </c>
    </row>
    <row r="383" spans="2:41">
      <c r="B383">
        <v>189.00000000000006</v>
      </c>
      <c r="C383">
        <v>-10.325100000000001</v>
      </c>
      <c r="D383">
        <v>1.219248E-2</v>
      </c>
      <c r="F383">
        <v>189.00000000000006</v>
      </c>
      <c r="G383">
        <v>-13.5707</v>
      </c>
      <c r="H383">
        <v>9.3048119999999998E-2</v>
      </c>
      <c r="I383">
        <v>392.5</v>
      </c>
      <c r="AH383">
        <v>189.00000000000006</v>
      </c>
      <c r="AI383">
        <v>-23.956800000000001</v>
      </c>
      <c r="AJ383">
        <v>4.5045000000000002E-2</v>
      </c>
      <c r="AL383">
        <v>189.00000000000006</v>
      </c>
      <c r="AM383">
        <v>-28.500699999999998</v>
      </c>
      <c r="AN383">
        <v>-6.0180119999999997E-2</v>
      </c>
      <c r="AO383">
        <v>339.92219999999998</v>
      </c>
    </row>
    <row r="384" spans="2:41">
      <c r="B384">
        <v>189.5</v>
      </c>
      <c r="C384">
        <v>-22.009399999999999</v>
      </c>
      <c r="D384">
        <v>1.283424E-2</v>
      </c>
      <c r="F384">
        <v>189.5</v>
      </c>
      <c r="G384">
        <v>-15.5181</v>
      </c>
      <c r="H384">
        <v>8.8556159999999995E-2</v>
      </c>
      <c r="I384">
        <v>384.678</v>
      </c>
      <c r="AH384">
        <v>189.5</v>
      </c>
      <c r="AI384">
        <v>-15.5181</v>
      </c>
      <c r="AJ384">
        <v>3.7117079999999997E-2</v>
      </c>
      <c r="AL384">
        <v>189.5</v>
      </c>
      <c r="AM384">
        <v>-21.360299999999999</v>
      </c>
      <c r="AN384">
        <v>-2.558556E-2</v>
      </c>
      <c r="AO384">
        <v>335.7158</v>
      </c>
    </row>
    <row r="385" spans="2:41">
      <c r="B385">
        <v>190.00000000000006</v>
      </c>
      <c r="C385">
        <v>-7.7285500000000003</v>
      </c>
      <c r="D385">
        <v>1.026738E-2</v>
      </c>
      <c r="F385">
        <v>190.00000000000006</v>
      </c>
      <c r="G385">
        <v>-17.465499999999999</v>
      </c>
      <c r="H385">
        <v>8.4064200000000006E-2</v>
      </c>
      <c r="I385">
        <v>376.62799999999999</v>
      </c>
      <c r="AH385">
        <v>190.00000000000006</v>
      </c>
      <c r="AI385">
        <v>-26.5533</v>
      </c>
      <c r="AJ385">
        <v>2.9189159999999999E-2</v>
      </c>
      <c r="AL385">
        <v>190.00000000000006</v>
      </c>
      <c r="AM385">
        <v>-14.219799999999999</v>
      </c>
      <c r="AN385">
        <v>4.6846919999999998E-3</v>
      </c>
      <c r="AO385">
        <v>454.02639999999997</v>
      </c>
    </row>
    <row r="386" spans="2:41">
      <c r="B386">
        <v>190.5</v>
      </c>
      <c r="C386">
        <v>-15.5181</v>
      </c>
      <c r="D386">
        <v>1.9251359999999998E-3</v>
      </c>
      <c r="F386">
        <v>190.5</v>
      </c>
      <c r="G386">
        <v>-16.816400000000002</v>
      </c>
      <c r="H386">
        <v>7.5721919999999998E-2</v>
      </c>
      <c r="I386">
        <v>360.98399999999998</v>
      </c>
      <c r="AH386">
        <v>190.5</v>
      </c>
      <c r="AI386">
        <v>-19.4129</v>
      </c>
      <c r="AJ386">
        <v>2.990988E-2</v>
      </c>
      <c r="AL386">
        <v>190.5</v>
      </c>
      <c r="AM386">
        <v>-3.1846399999999999</v>
      </c>
      <c r="AN386">
        <v>3.1351320000000002E-2</v>
      </c>
      <c r="AO386">
        <v>450.7482</v>
      </c>
    </row>
    <row r="387" spans="2:41">
      <c r="B387">
        <v>191.00000000000006</v>
      </c>
      <c r="C387">
        <v>-19.4129</v>
      </c>
      <c r="D387">
        <v>1.9251359999999998E-3</v>
      </c>
      <c r="F387">
        <v>191.00000000000006</v>
      </c>
      <c r="G387">
        <v>-14.219799999999999</v>
      </c>
      <c r="H387">
        <v>6.3529439999999993E-2</v>
      </c>
      <c r="I387">
        <v>336.90199999999999</v>
      </c>
      <c r="AH387">
        <v>191.00000000000006</v>
      </c>
      <c r="AI387">
        <v>-29.798999999999999</v>
      </c>
      <c r="AJ387">
        <v>2.7747719999999997E-2</v>
      </c>
      <c r="AL387">
        <v>191.00000000000006</v>
      </c>
      <c r="AM387">
        <v>-20.711099999999998</v>
      </c>
      <c r="AN387">
        <v>5.5135199999999995E-2</v>
      </c>
      <c r="AO387">
        <v>447.72339999999997</v>
      </c>
    </row>
    <row r="388" spans="2:41">
      <c r="B388">
        <v>191.5</v>
      </c>
      <c r="C388">
        <v>-13.5707</v>
      </c>
      <c r="D388">
        <v>1.9251359999999998E-3</v>
      </c>
      <c r="F388">
        <v>191.5</v>
      </c>
      <c r="G388">
        <v>-3.8337699999999999</v>
      </c>
      <c r="H388">
        <v>5.4545399999999994E-2</v>
      </c>
      <c r="I388">
        <v>320.089</v>
      </c>
      <c r="AH388">
        <v>191.5</v>
      </c>
      <c r="AI388">
        <v>-18.114599999999999</v>
      </c>
      <c r="AJ388">
        <v>2.054052E-2</v>
      </c>
      <c r="AL388">
        <v>191.5</v>
      </c>
      <c r="AM388">
        <v>-22.009399999999999</v>
      </c>
      <c r="AN388">
        <v>7.0270319999999997E-2</v>
      </c>
      <c r="AO388">
        <v>445.64600000000002</v>
      </c>
    </row>
    <row r="389" spans="2:41">
      <c r="B389">
        <v>192.00000000000006</v>
      </c>
      <c r="C389">
        <v>-14.219799999999999</v>
      </c>
      <c r="D389">
        <v>6.4170839999999998E-4</v>
      </c>
      <c r="F389">
        <v>192.00000000000006</v>
      </c>
      <c r="G389">
        <v>-23.307700000000001</v>
      </c>
      <c r="H389">
        <v>5.4545399999999994E-2</v>
      </c>
      <c r="I389">
        <v>315.221</v>
      </c>
      <c r="AH389">
        <v>192.00000000000006</v>
      </c>
      <c r="AI389">
        <v>-19.4129</v>
      </c>
      <c r="AJ389">
        <v>9.0090120000000003E-3</v>
      </c>
      <c r="AL389">
        <v>192.00000000000006</v>
      </c>
      <c r="AM389">
        <v>-14.869</v>
      </c>
      <c r="AN389">
        <v>8.3243280000000003E-2</v>
      </c>
      <c r="AO389">
        <v>456.38279999999997</v>
      </c>
    </row>
    <row r="390" spans="2:41">
      <c r="B390">
        <v>192.5</v>
      </c>
      <c r="C390">
        <v>-24.605899999999998</v>
      </c>
      <c r="D390">
        <v>-4.4919840000000001E-3</v>
      </c>
      <c r="F390">
        <v>192.5</v>
      </c>
      <c r="G390">
        <v>-17.465499999999999</v>
      </c>
      <c r="H390">
        <v>5.8395719999999998E-2</v>
      </c>
      <c r="I390">
        <v>321.16000000000003</v>
      </c>
      <c r="AH390">
        <v>192.5</v>
      </c>
      <c r="AI390">
        <v>-10.325100000000001</v>
      </c>
      <c r="AJ390">
        <v>-3.6035759999999999E-4</v>
      </c>
      <c r="AL390">
        <v>192.5</v>
      </c>
      <c r="AM390">
        <v>-16.816400000000002</v>
      </c>
      <c r="AN390">
        <v>8.6126159999999993E-2</v>
      </c>
      <c r="AO390">
        <v>455.56479999999999</v>
      </c>
    </row>
    <row r="391" spans="2:41">
      <c r="B391">
        <v>193.00000000000006</v>
      </c>
      <c r="C391">
        <v>-7.0794199999999998</v>
      </c>
      <c r="D391">
        <v>-6.4171200000000001E-3</v>
      </c>
      <c r="F391">
        <v>193.00000000000006</v>
      </c>
      <c r="G391">
        <v>-17.465499999999999</v>
      </c>
      <c r="H391">
        <v>5.9679119999999995E-2</v>
      </c>
      <c r="I391">
        <v>321.80900000000003</v>
      </c>
      <c r="AH391">
        <v>193.00000000000006</v>
      </c>
      <c r="AI391">
        <v>-24.605899999999998</v>
      </c>
      <c r="AJ391">
        <v>-8.2882800000000003E-3</v>
      </c>
      <c r="AL391">
        <v>193.00000000000006</v>
      </c>
      <c r="AM391">
        <v>-23.307700000000001</v>
      </c>
      <c r="AN391">
        <v>7.9639680000000004E-2</v>
      </c>
      <c r="AO391">
        <v>456.11</v>
      </c>
    </row>
    <row r="392" spans="2:41">
      <c r="B392">
        <v>193.5</v>
      </c>
      <c r="C392">
        <v>-16.816400000000002</v>
      </c>
      <c r="D392" s="1">
        <v>-3.2223720000000001E-9</v>
      </c>
      <c r="E392" s="1"/>
      <c r="F392">
        <v>193.5</v>
      </c>
      <c r="G392">
        <v>-18.114599999999999</v>
      </c>
      <c r="H392">
        <v>5.9679119999999995E-2</v>
      </c>
      <c r="I392">
        <v>323.33499999999998</v>
      </c>
      <c r="AH392">
        <v>193.5</v>
      </c>
      <c r="AI392">
        <v>-23.307700000000001</v>
      </c>
      <c r="AJ392">
        <v>-2.054052E-2</v>
      </c>
      <c r="AL392">
        <v>193.5</v>
      </c>
      <c r="AM392">
        <v>-9.6759400000000007</v>
      </c>
      <c r="AN392">
        <v>7.2432480000000007E-2</v>
      </c>
      <c r="AO392">
        <v>457.16820000000001</v>
      </c>
    </row>
    <row r="393" spans="2:41">
      <c r="B393">
        <v>194.00000000000006</v>
      </c>
      <c r="C393">
        <v>-14.869</v>
      </c>
      <c r="D393">
        <v>1.4759399999999999E-2</v>
      </c>
      <c r="F393">
        <v>194.00000000000006</v>
      </c>
      <c r="G393">
        <v>-3.8337699999999999</v>
      </c>
      <c r="H393">
        <v>5.7112320000000001E-2</v>
      </c>
      <c r="I393">
        <v>321.93900000000002</v>
      </c>
      <c r="AH393">
        <v>194.00000000000006</v>
      </c>
      <c r="AI393">
        <v>-16.167200000000001</v>
      </c>
      <c r="AJ393">
        <v>-3.2072039999999996E-2</v>
      </c>
      <c r="AL393">
        <v>194.00000000000006</v>
      </c>
      <c r="AM393">
        <v>-22.6585</v>
      </c>
      <c r="AN393">
        <v>7.1711759999999999E-2</v>
      </c>
      <c r="AO393">
        <v>341.38260000000002</v>
      </c>
    </row>
    <row r="394" spans="2:41">
      <c r="B394">
        <v>194.5</v>
      </c>
      <c r="C394">
        <v>-9.0268099999999993</v>
      </c>
      <c r="D394">
        <v>3.4010640000000002E-2</v>
      </c>
      <c r="F394">
        <v>194.5</v>
      </c>
      <c r="G394">
        <v>-10.325100000000001</v>
      </c>
      <c r="H394">
        <v>5.5187159999999999E-2</v>
      </c>
      <c r="I394">
        <v>315.64299999999997</v>
      </c>
      <c r="AH394">
        <v>194.5</v>
      </c>
      <c r="AI394">
        <v>-17.465499999999999</v>
      </c>
      <c r="AJ394">
        <v>-3.7117079999999997E-2</v>
      </c>
      <c r="AL394">
        <v>194.5</v>
      </c>
      <c r="AM394">
        <v>-6.4302900000000003</v>
      </c>
      <c r="AN394">
        <v>7.0270319999999997E-2</v>
      </c>
      <c r="AO394">
        <v>341.77859999999998</v>
      </c>
    </row>
    <row r="395" spans="2:41">
      <c r="B395">
        <v>195.00000000000006</v>
      </c>
      <c r="C395">
        <v>-12.9216</v>
      </c>
      <c r="D395">
        <v>5.0695199999999996E-2</v>
      </c>
      <c r="F395">
        <v>195.00000000000006</v>
      </c>
      <c r="G395">
        <v>-13.5707</v>
      </c>
      <c r="H395">
        <v>5.0695199999999996E-2</v>
      </c>
      <c r="I395">
        <v>306.91199999999998</v>
      </c>
      <c r="AH395">
        <v>195.00000000000006</v>
      </c>
      <c r="AI395">
        <v>-18.7638</v>
      </c>
      <c r="AJ395">
        <v>-2.8468439999999998E-2</v>
      </c>
      <c r="AL395">
        <v>195.00000000000006</v>
      </c>
      <c r="AM395">
        <v>-23.956800000000001</v>
      </c>
      <c r="AN395">
        <v>6.4504559999999989E-2</v>
      </c>
      <c r="AO395">
        <v>342.10320000000002</v>
      </c>
    </row>
    <row r="396" spans="2:41">
      <c r="B396">
        <v>195.5</v>
      </c>
      <c r="C396">
        <v>-16.816400000000002</v>
      </c>
      <c r="D396">
        <v>5.5828919999999997E-2</v>
      </c>
      <c r="F396">
        <v>195.5</v>
      </c>
      <c r="G396">
        <v>-13.5707</v>
      </c>
      <c r="H396">
        <v>4.1069519999999998E-2</v>
      </c>
      <c r="I396">
        <v>293.24799999999999</v>
      </c>
      <c r="AH396">
        <v>195.5</v>
      </c>
      <c r="AI396">
        <v>-17.465499999999999</v>
      </c>
      <c r="AJ396">
        <v>-1.477476E-2</v>
      </c>
      <c r="AL396">
        <v>195.5</v>
      </c>
      <c r="AM396">
        <v>-13.5707</v>
      </c>
      <c r="AN396">
        <v>5.7297359999999999E-2</v>
      </c>
      <c r="AO396">
        <v>342.76519999999999</v>
      </c>
    </row>
    <row r="397" spans="2:41">
      <c r="B397">
        <v>196.00000000000006</v>
      </c>
      <c r="C397">
        <v>-18.114599999999999</v>
      </c>
      <c r="D397">
        <v>5.2620359999999998E-2</v>
      </c>
      <c r="F397">
        <v>196.00000000000006</v>
      </c>
      <c r="G397">
        <v>-6.4302900000000003</v>
      </c>
      <c r="H397">
        <v>3.0160439999999997E-2</v>
      </c>
      <c r="I397">
        <v>272.67</v>
      </c>
      <c r="AH397">
        <v>196.00000000000006</v>
      </c>
      <c r="AI397">
        <v>-13.5707</v>
      </c>
      <c r="AJ397">
        <v>-9.0089999999999996E-3</v>
      </c>
      <c r="AL397">
        <v>196.00000000000006</v>
      </c>
      <c r="AM397">
        <v>-20.711099999999998</v>
      </c>
      <c r="AN397">
        <v>5.0090039999999995E-2</v>
      </c>
      <c r="AO397">
        <v>328.12099999999998</v>
      </c>
    </row>
    <row r="398" spans="2:41">
      <c r="B398">
        <v>196.5</v>
      </c>
      <c r="C398">
        <v>-20.062000000000001</v>
      </c>
      <c r="D398">
        <v>4.5561479999999994E-2</v>
      </c>
      <c r="F398">
        <v>196.5</v>
      </c>
      <c r="G398">
        <v>-10.9742</v>
      </c>
      <c r="H398">
        <v>1.7967960000000002E-2</v>
      </c>
      <c r="I398">
        <v>248.328</v>
      </c>
      <c r="AH398">
        <v>196.5</v>
      </c>
      <c r="AI398">
        <v>-26.5533</v>
      </c>
      <c r="AJ398">
        <v>-3.9639599999999999E-3</v>
      </c>
      <c r="AL398">
        <v>196.5</v>
      </c>
      <c r="AM398">
        <v>-7.0794199999999998</v>
      </c>
      <c r="AN398">
        <v>4.1441400000000003E-2</v>
      </c>
      <c r="AO398">
        <v>329.09460000000001</v>
      </c>
    </row>
    <row r="399" spans="2:41">
      <c r="B399">
        <v>197.00000000000006</v>
      </c>
      <c r="C399">
        <v>-19.4129</v>
      </c>
      <c r="D399">
        <v>4.4919839999999996E-2</v>
      </c>
      <c r="F399">
        <v>197.00000000000006</v>
      </c>
      <c r="G399">
        <v>-20.062000000000001</v>
      </c>
      <c r="H399">
        <v>-8.3422440000000004E-3</v>
      </c>
      <c r="I399">
        <v>204.09</v>
      </c>
      <c r="AH399">
        <v>197.00000000000006</v>
      </c>
      <c r="AI399">
        <v>-22.009399999999999</v>
      </c>
      <c r="AJ399">
        <v>-1.0450451999999999E-2</v>
      </c>
      <c r="AL399">
        <v>197.00000000000006</v>
      </c>
      <c r="AM399">
        <v>-3.8337699999999999</v>
      </c>
      <c r="AN399">
        <v>2.7747719999999997E-2</v>
      </c>
      <c r="AO399">
        <v>330.23700000000002</v>
      </c>
    </row>
    <row r="400" spans="2:41">
      <c r="B400">
        <v>197.5</v>
      </c>
      <c r="C400">
        <v>-14.219799999999999</v>
      </c>
      <c r="D400">
        <v>5.0695199999999996E-2</v>
      </c>
      <c r="F400">
        <v>197.5</v>
      </c>
      <c r="G400">
        <v>-10.9742</v>
      </c>
      <c r="H400">
        <v>-3.8502719999999997E-2</v>
      </c>
      <c r="I400">
        <v>143.20099999999999</v>
      </c>
      <c r="AH400">
        <v>197.5</v>
      </c>
      <c r="AI400">
        <v>-31.746400000000001</v>
      </c>
      <c r="AJ400">
        <v>-2.34234E-2</v>
      </c>
      <c r="AL400">
        <v>197.5</v>
      </c>
      <c r="AM400">
        <v>-18.114599999999999</v>
      </c>
      <c r="AN400">
        <v>1.3333319999999999E-2</v>
      </c>
      <c r="AO400">
        <v>332.113</v>
      </c>
    </row>
    <row r="401" spans="2:41">
      <c r="B401">
        <v>198.00000000000006</v>
      </c>
      <c r="C401">
        <v>-22.009399999999999</v>
      </c>
      <c r="D401">
        <v>5.7112320000000001E-2</v>
      </c>
      <c r="F401">
        <v>198.00000000000006</v>
      </c>
      <c r="G401">
        <v>-10.9742</v>
      </c>
      <c r="H401">
        <v>-5.9037479999999996E-2</v>
      </c>
      <c r="I401">
        <v>91.952299999999994</v>
      </c>
      <c r="AH401">
        <v>198.00000000000006</v>
      </c>
      <c r="AI401">
        <v>-15.5181</v>
      </c>
      <c r="AJ401">
        <v>-3.2072039999999996E-2</v>
      </c>
      <c r="AL401">
        <v>198.00000000000006</v>
      </c>
      <c r="AM401">
        <v>-13.5707</v>
      </c>
      <c r="AN401">
        <v>1.8018119999999999E-3</v>
      </c>
      <c r="AO401">
        <v>300.23429599999997</v>
      </c>
    </row>
    <row r="402" spans="2:41">
      <c r="B402">
        <v>198.5</v>
      </c>
      <c r="C402">
        <v>-20.062000000000001</v>
      </c>
      <c r="D402">
        <v>5.8395719999999998E-2</v>
      </c>
      <c r="F402">
        <v>198.5</v>
      </c>
      <c r="G402">
        <v>-20.062000000000001</v>
      </c>
      <c r="H402">
        <v>-7.058819999999999E-2</v>
      </c>
      <c r="I402">
        <v>62.449399999999997</v>
      </c>
      <c r="AH402">
        <v>198.5</v>
      </c>
      <c r="AI402">
        <v>-11.6233</v>
      </c>
      <c r="AJ402">
        <v>-3.1351320000000002E-2</v>
      </c>
      <c r="AL402">
        <v>198.5</v>
      </c>
      <c r="AM402">
        <v>-15.5181</v>
      </c>
      <c r="AN402">
        <v>-1.0450451999999999E-2</v>
      </c>
      <c r="AO402">
        <v>301.571504</v>
      </c>
    </row>
    <row r="403" spans="2:41">
      <c r="B403">
        <v>199.00000000000006</v>
      </c>
      <c r="C403">
        <v>-18.114599999999999</v>
      </c>
      <c r="D403">
        <v>5.5828919999999997E-2</v>
      </c>
      <c r="F403">
        <v>199.00000000000006</v>
      </c>
      <c r="G403">
        <v>-19.4129</v>
      </c>
      <c r="H403">
        <v>-7.7647080000000007E-2</v>
      </c>
      <c r="I403">
        <v>44.630699999999997</v>
      </c>
      <c r="AH403">
        <v>199.00000000000006</v>
      </c>
      <c r="AI403">
        <v>-1.8863799999999999</v>
      </c>
      <c r="AJ403">
        <v>-2.054052E-2</v>
      </c>
      <c r="AL403">
        <v>199.00000000000006</v>
      </c>
      <c r="AM403">
        <v>-10.9742</v>
      </c>
      <c r="AN403">
        <v>-3.6396359999999996E-2</v>
      </c>
      <c r="AO403">
        <v>304.28485999999998</v>
      </c>
    </row>
    <row r="404" spans="2:41">
      <c r="B404">
        <v>199.5</v>
      </c>
      <c r="C404">
        <v>-10.325100000000001</v>
      </c>
      <c r="D404">
        <v>5.0695199999999996E-2</v>
      </c>
      <c r="F404">
        <v>199.5</v>
      </c>
      <c r="G404">
        <v>-7.0794199999999998</v>
      </c>
      <c r="H404">
        <v>-8.0213879999999987E-2</v>
      </c>
      <c r="I404">
        <v>35.8675</v>
      </c>
      <c r="AH404">
        <v>199.5</v>
      </c>
      <c r="AI404">
        <v>-10.325100000000001</v>
      </c>
      <c r="AJ404">
        <v>-4.6846799999999992E-3</v>
      </c>
      <c r="AL404">
        <v>199.5</v>
      </c>
      <c r="AM404">
        <v>-25.904199999999999</v>
      </c>
      <c r="AN404">
        <v>-6.7387439999999993E-2</v>
      </c>
      <c r="AO404">
        <v>307.9135</v>
      </c>
    </row>
    <row r="405" spans="2:41">
      <c r="B405">
        <v>200.00000000000006</v>
      </c>
      <c r="C405">
        <v>-25.904199999999999</v>
      </c>
      <c r="D405">
        <v>5.0695199999999996E-2</v>
      </c>
      <c r="F405">
        <v>200.00000000000006</v>
      </c>
      <c r="G405">
        <v>-18.114599999999999</v>
      </c>
      <c r="H405">
        <v>-7.5080159999999993E-2</v>
      </c>
      <c r="I405">
        <v>42.1965</v>
      </c>
      <c r="AH405">
        <v>200.00000000000006</v>
      </c>
      <c r="AI405">
        <v>-9.6759400000000007</v>
      </c>
      <c r="AJ405">
        <v>9.7297319999999996E-3</v>
      </c>
      <c r="AL405">
        <v>200.00000000000006</v>
      </c>
      <c r="AM405">
        <v>-16.167200000000001</v>
      </c>
      <c r="AN405">
        <v>-9.1891919999999988E-2</v>
      </c>
      <c r="AO405">
        <v>266.99239999999998</v>
      </c>
    </row>
    <row r="406" spans="2:41">
      <c r="B406">
        <v>200.5</v>
      </c>
      <c r="C406">
        <v>-25.255099999999999</v>
      </c>
      <c r="D406">
        <v>5.1336839999999995E-2</v>
      </c>
      <c r="F406">
        <v>200.5</v>
      </c>
      <c r="G406">
        <v>-23.956800000000001</v>
      </c>
      <c r="H406">
        <v>-7.1229959999999995E-2</v>
      </c>
      <c r="I406">
        <v>53.686100000000003</v>
      </c>
      <c r="AH406">
        <v>200.5</v>
      </c>
      <c r="AI406">
        <v>-19.4129</v>
      </c>
      <c r="AJ406">
        <v>1.26126E-2</v>
      </c>
      <c r="AL406">
        <v>200.5</v>
      </c>
      <c r="AM406">
        <v>-12.9216</v>
      </c>
      <c r="AN406">
        <v>-0.10702704</v>
      </c>
      <c r="AO406">
        <v>269.36160000000001</v>
      </c>
    </row>
    <row r="407" spans="2:41">
      <c r="B407">
        <v>201.00000000000006</v>
      </c>
      <c r="C407">
        <v>-12.9216</v>
      </c>
      <c r="D407">
        <v>5.1336839999999995E-2</v>
      </c>
      <c r="F407">
        <v>201.00000000000006</v>
      </c>
      <c r="G407">
        <v>-16.816400000000002</v>
      </c>
      <c r="H407">
        <v>-6.3529439999999993E-2</v>
      </c>
      <c r="I407">
        <v>65.922200000000004</v>
      </c>
      <c r="AH407">
        <v>201.00000000000006</v>
      </c>
      <c r="AI407">
        <v>-19.4129</v>
      </c>
      <c r="AJ407">
        <v>8.2882919999999992E-3</v>
      </c>
      <c r="AL407">
        <v>201.00000000000006</v>
      </c>
      <c r="AM407">
        <v>-25.255099999999999</v>
      </c>
      <c r="AN407">
        <v>-0.10630632</v>
      </c>
      <c r="AO407">
        <v>269.68619999999999</v>
      </c>
    </row>
    <row r="408" spans="2:41">
      <c r="B408">
        <v>201.5</v>
      </c>
      <c r="C408">
        <v>-11.6233</v>
      </c>
      <c r="D408">
        <v>4.1069519999999998E-2</v>
      </c>
      <c r="F408">
        <v>201.5</v>
      </c>
      <c r="G408">
        <v>-19.4129</v>
      </c>
      <c r="H408">
        <v>-4.620324E-2</v>
      </c>
      <c r="I408">
        <v>93.672499999999999</v>
      </c>
      <c r="AH408">
        <v>201.5</v>
      </c>
      <c r="AI408">
        <v>-12.272500000000001</v>
      </c>
      <c r="AJ408">
        <v>1.8018119999999999E-3</v>
      </c>
      <c r="AL408">
        <v>201.5</v>
      </c>
      <c r="AM408">
        <v>-8.3776799999999998</v>
      </c>
      <c r="AN408">
        <v>-9.1891919999999988E-2</v>
      </c>
      <c r="AO408">
        <v>268.36840000000001</v>
      </c>
    </row>
    <row r="409" spans="2:41">
      <c r="B409">
        <v>202.00000000000006</v>
      </c>
      <c r="C409">
        <v>-15.5181</v>
      </c>
      <c r="D409">
        <v>2.887704E-2</v>
      </c>
      <c r="F409">
        <v>202.00000000000006</v>
      </c>
      <c r="G409">
        <v>-24.605899999999998</v>
      </c>
      <c r="H409">
        <v>-1.73262E-2</v>
      </c>
      <c r="I409">
        <v>143.72</v>
      </c>
      <c r="AH409">
        <v>202.00000000000006</v>
      </c>
      <c r="AI409">
        <v>-9.6759400000000007</v>
      </c>
      <c r="AJ409">
        <v>1.0810835999999998E-3</v>
      </c>
      <c r="AL409">
        <v>202.00000000000006</v>
      </c>
      <c r="AM409">
        <v>-5.1320300000000003</v>
      </c>
      <c r="AN409">
        <v>-7.6036080000000006E-2</v>
      </c>
      <c r="AO409">
        <v>350.69119999999998</v>
      </c>
    </row>
    <row r="410" spans="2:41">
      <c r="B410">
        <v>202.5</v>
      </c>
      <c r="C410">
        <v>-15.5181</v>
      </c>
      <c r="D410">
        <v>2.181816E-2</v>
      </c>
      <c r="F410">
        <v>202.5</v>
      </c>
      <c r="G410">
        <v>-23.307700000000001</v>
      </c>
      <c r="H410">
        <v>1.1550804E-2</v>
      </c>
      <c r="I410">
        <v>207.4</v>
      </c>
      <c r="AH410">
        <v>202.5</v>
      </c>
      <c r="AI410">
        <v>-29.798999999999999</v>
      </c>
      <c r="AJ410">
        <v>5.4054119999999992E-3</v>
      </c>
      <c r="AL410">
        <v>202.5</v>
      </c>
      <c r="AM410">
        <v>-9.0268099999999993</v>
      </c>
      <c r="AN410">
        <v>-6.3783719999999988E-2</v>
      </c>
      <c r="AO410">
        <v>349.10719999999998</v>
      </c>
    </row>
    <row r="411" spans="2:41">
      <c r="B411">
        <v>203.00000000000006</v>
      </c>
      <c r="C411">
        <v>-6.4302900000000003</v>
      </c>
      <c r="D411">
        <v>2.181816E-2</v>
      </c>
      <c r="F411">
        <v>203.00000000000006</v>
      </c>
      <c r="G411">
        <v>-14.219799999999999</v>
      </c>
      <c r="H411">
        <v>3.8502719999999997E-2</v>
      </c>
      <c r="I411">
        <v>265.07499999999999</v>
      </c>
      <c r="AH411">
        <v>203.00000000000006</v>
      </c>
      <c r="AI411">
        <v>-25.904199999999999</v>
      </c>
      <c r="AJ411">
        <v>1.26126E-2</v>
      </c>
      <c r="AL411">
        <v>203.00000000000006</v>
      </c>
      <c r="AM411">
        <v>-9.6759400000000007</v>
      </c>
      <c r="AN411">
        <v>-4.5765720000000003E-2</v>
      </c>
      <c r="AO411">
        <v>347.16</v>
      </c>
    </row>
    <row r="412" spans="2:41">
      <c r="B412">
        <v>203.5</v>
      </c>
      <c r="C412">
        <v>-14.869</v>
      </c>
      <c r="D412">
        <v>3.2085599999999999E-2</v>
      </c>
      <c r="F412">
        <v>203.5</v>
      </c>
      <c r="G412">
        <v>-19.4129</v>
      </c>
      <c r="H412">
        <v>5.7112320000000001E-2</v>
      </c>
      <c r="I412">
        <v>308.40499999999997</v>
      </c>
      <c r="AH412">
        <v>203.5</v>
      </c>
      <c r="AI412">
        <v>-9.6759400000000007</v>
      </c>
      <c r="AJ412">
        <v>1.6936919999999998E-2</v>
      </c>
      <c r="AL412">
        <v>203.5</v>
      </c>
      <c r="AM412">
        <v>-18.114599999999999</v>
      </c>
      <c r="AN412">
        <v>-2.1981960000000002E-2</v>
      </c>
      <c r="AO412">
        <v>344.68020000000001</v>
      </c>
    </row>
    <row r="413" spans="2:41">
      <c r="B413">
        <v>204.00000000000006</v>
      </c>
      <c r="C413">
        <v>-12.9216</v>
      </c>
      <c r="D413">
        <v>4.0427759999999993E-2</v>
      </c>
      <c r="F413">
        <v>204.00000000000006</v>
      </c>
      <c r="G413">
        <v>-18.114599999999999</v>
      </c>
      <c r="H413">
        <v>7.1871599999999994E-2</v>
      </c>
      <c r="I413">
        <v>340.66699999999997</v>
      </c>
      <c r="AH413">
        <v>204.00000000000006</v>
      </c>
      <c r="AI413">
        <v>-22.6585</v>
      </c>
      <c r="AJ413">
        <v>1.477476E-2</v>
      </c>
      <c r="AL413">
        <v>204.00000000000006</v>
      </c>
      <c r="AM413">
        <v>9.1488300000000002</v>
      </c>
      <c r="AN413">
        <v>7.567571999999999E-3</v>
      </c>
      <c r="AO413">
        <v>441.30340000000001</v>
      </c>
    </row>
    <row r="414" spans="2:41">
      <c r="B414">
        <v>204.50000000000003</v>
      </c>
      <c r="C414">
        <v>-10.325100000000001</v>
      </c>
      <c r="D414">
        <v>4.0427759999999993E-2</v>
      </c>
      <c r="F414">
        <v>204.50000000000003</v>
      </c>
      <c r="G414">
        <v>-18.114599999999999</v>
      </c>
      <c r="H414">
        <v>8.4064200000000006E-2</v>
      </c>
      <c r="I414">
        <v>367.31299999999999</v>
      </c>
      <c r="AH414">
        <v>204.50000000000003</v>
      </c>
      <c r="AI414">
        <v>-8.3776799999999998</v>
      </c>
      <c r="AJ414">
        <v>7.567571999999999E-3</v>
      </c>
      <c r="AL414">
        <v>204.50000000000003</v>
      </c>
      <c r="AM414">
        <v>-21.360299999999999</v>
      </c>
      <c r="AN414">
        <v>3.7117079999999997E-2</v>
      </c>
      <c r="AO414">
        <v>437.51900000000001</v>
      </c>
    </row>
    <row r="415" spans="2:41">
      <c r="B415">
        <v>205.00000000000006</v>
      </c>
      <c r="C415">
        <v>-15.5181</v>
      </c>
      <c r="D415">
        <v>3.2727239999999998E-2</v>
      </c>
      <c r="F415">
        <v>205.00000000000006</v>
      </c>
      <c r="G415">
        <v>-3.1846399999999999</v>
      </c>
      <c r="H415">
        <v>9.4331520000000002E-2</v>
      </c>
      <c r="I415">
        <v>388.47500000000002</v>
      </c>
      <c r="AH415">
        <v>205.00000000000006</v>
      </c>
      <c r="AI415">
        <v>-0.58811899999999995</v>
      </c>
      <c r="AJ415">
        <v>5.4054119999999992E-3</v>
      </c>
      <c r="AL415">
        <v>205.00000000000006</v>
      </c>
      <c r="AM415">
        <v>-15.5181</v>
      </c>
      <c r="AN415">
        <v>6.1621679999999998E-2</v>
      </c>
      <c r="AO415">
        <v>434.35759999999999</v>
      </c>
    </row>
    <row r="416" spans="2:41">
      <c r="B416">
        <v>205.50000000000003</v>
      </c>
      <c r="C416">
        <v>-2.5355099999999999</v>
      </c>
      <c r="D416">
        <v>2.1176519999999997E-2</v>
      </c>
      <c r="F416">
        <v>205.50000000000003</v>
      </c>
      <c r="G416">
        <v>-3.1846399999999999</v>
      </c>
      <c r="H416">
        <v>0.1026738</v>
      </c>
      <c r="I416">
        <v>409.53899999999999</v>
      </c>
      <c r="AH416">
        <v>205.50000000000003</v>
      </c>
      <c r="AI416">
        <v>-23.307700000000001</v>
      </c>
      <c r="AJ416">
        <v>1.8018119999999999E-3</v>
      </c>
      <c r="AL416">
        <v>205.50000000000003</v>
      </c>
      <c r="AM416">
        <v>-9.6759400000000007</v>
      </c>
      <c r="AN416">
        <v>7.9639680000000004E-2</v>
      </c>
      <c r="AO416">
        <v>431.86500000000001</v>
      </c>
    </row>
    <row r="417" spans="2:41">
      <c r="B417">
        <v>206.00000000000009</v>
      </c>
      <c r="C417">
        <v>-23.307700000000001</v>
      </c>
      <c r="D417">
        <v>1.4759399999999999E-2</v>
      </c>
      <c r="F417">
        <v>206.00000000000009</v>
      </c>
      <c r="G417">
        <v>-10.325100000000001</v>
      </c>
      <c r="H417">
        <v>0.10652400000000001</v>
      </c>
      <c r="I417">
        <v>419.63299999999998</v>
      </c>
      <c r="AH417">
        <v>206.00000000000009</v>
      </c>
      <c r="AI417">
        <v>-13.5707</v>
      </c>
      <c r="AJ417">
        <v>-6.1261199999999997E-3</v>
      </c>
      <c r="AL417">
        <v>206.00000000000009</v>
      </c>
      <c r="AM417">
        <v>-18.7638</v>
      </c>
      <c r="AN417">
        <v>9.2612639999999996E-2</v>
      </c>
      <c r="AO417">
        <v>460.2192</v>
      </c>
    </row>
    <row r="418" spans="2:41">
      <c r="B418">
        <v>206.50000000000003</v>
      </c>
      <c r="C418">
        <v>-7.7285500000000003</v>
      </c>
      <c r="D418">
        <v>1.3475879999999999E-2</v>
      </c>
      <c r="F418">
        <v>206.50000000000003</v>
      </c>
      <c r="G418">
        <v>-1.23725</v>
      </c>
      <c r="H418">
        <v>0.1052406</v>
      </c>
      <c r="I418">
        <v>419.14600000000002</v>
      </c>
      <c r="AH418">
        <v>206.50000000000003</v>
      </c>
      <c r="AI418">
        <v>-14.869</v>
      </c>
      <c r="AJ418">
        <v>-8.2882800000000003E-3</v>
      </c>
      <c r="AL418">
        <v>206.50000000000003</v>
      </c>
      <c r="AM418">
        <v>-19.4129</v>
      </c>
      <c r="AN418">
        <v>9.8378399999999991E-2</v>
      </c>
      <c r="AO418">
        <v>459.24540000000002</v>
      </c>
    </row>
    <row r="419" spans="2:41">
      <c r="B419">
        <v>207.00000000000009</v>
      </c>
      <c r="C419">
        <v>-22.6585</v>
      </c>
      <c r="D419">
        <v>1.4117639999999999E-2</v>
      </c>
      <c r="F419">
        <v>207.00000000000009</v>
      </c>
      <c r="G419">
        <v>-20.062000000000001</v>
      </c>
      <c r="H419">
        <v>9.8823479999999991E-2</v>
      </c>
      <c r="I419">
        <v>409.66899999999998</v>
      </c>
      <c r="AH419">
        <v>207.00000000000009</v>
      </c>
      <c r="AI419">
        <v>-10.9742</v>
      </c>
      <c r="AJ419">
        <v>-6.846839999999999E-3</v>
      </c>
      <c r="AL419">
        <v>207.00000000000009</v>
      </c>
      <c r="AM419">
        <v>-21.360299999999999</v>
      </c>
      <c r="AN419">
        <v>9.9099119999999985E-2</v>
      </c>
      <c r="AO419">
        <v>459.45960000000002</v>
      </c>
    </row>
    <row r="420" spans="2:41">
      <c r="B420">
        <v>207.50000000000003</v>
      </c>
      <c r="C420">
        <v>-18.7638</v>
      </c>
      <c r="D420">
        <v>1.0909092E-2</v>
      </c>
      <c r="F420">
        <v>207.50000000000003</v>
      </c>
      <c r="G420">
        <v>-14.219799999999999</v>
      </c>
      <c r="H420">
        <v>8.9839559999999999E-2</v>
      </c>
      <c r="I420">
        <v>392.33699999999999</v>
      </c>
      <c r="AH420">
        <v>207.50000000000003</v>
      </c>
      <c r="AI420">
        <v>-25.255099999999999</v>
      </c>
      <c r="AJ420">
        <v>-2.5225199999999999E-3</v>
      </c>
      <c r="AL420">
        <v>207.50000000000003</v>
      </c>
      <c r="AM420">
        <v>-5.1320300000000003</v>
      </c>
      <c r="AN420">
        <v>9.1891919999999988E-2</v>
      </c>
      <c r="AO420">
        <v>459.73219999999998</v>
      </c>
    </row>
    <row r="421" spans="2:41">
      <c r="B421">
        <v>208.00000000000009</v>
      </c>
      <c r="C421">
        <v>3.9557899999999999</v>
      </c>
      <c r="D421">
        <v>1.283424E-3</v>
      </c>
      <c r="F421">
        <v>208.00000000000009</v>
      </c>
      <c r="G421">
        <v>-9.6759400000000007</v>
      </c>
      <c r="H421">
        <v>8.2780800000000002E-2</v>
      </c>
      <c r="I421">
        <v>373.02600000000001</v>
      </c>
      <c r="AH421">
        <v>208.00000000000009</v>
      </c>
      <c r="AI421">
        <v>-25.904199999999999</v>
      </c>
      <c r="AJ421">
        <v>1.0810835999999998E-3</v>
      </c>
      <c r="AL421">
        <v>208.00000000000009</v>
      </c>
      <c r="AM421">
        <v>-17.465499999999999</v>
      </c>
      <c r="AN421">
        <v>7.9639680000000004E-2</v>
      </c>
      <c r="AO421">
        <v>348.0752</v>
      </c>
    </row>
    <row r="422" spans="2:41">
      <c r="B422">
        <v>208.50000000000003</v>
      </c>
      <c r="C422">
        <v>-6.4302900000000003</v>
      </c>
      <c r="D422">
        <v>-3.2085600000000001E-3</v>
      </c>
      <c r="F422">
        <v>208.50000000000003</v>
      </c>
      <c r="G422">
        <v>6.1011000000000003E-2</v>
      </c>
      <c r="H422">
        <v>8.4705840000000004E-2</v>
      </c>
      <c r="I422">
        <v>375.49200000000002</v>
      </c>
      <c r="AH422">
        <v>208.50000000000003</v>
      </c>
      <c r="AI422">
        <v>-18.7638</v>
      </c>
      <c r="AJ422">
        <v>2.5225199999999999E-3</v>
      </c>
      <c r="AL422">
        <v>208.50000000000003</v>
      </c>
      <c r="AM422">
        <v>-9.0268099999999993</v>
      </c>
      <c r="AN422">
        <v>7.7477520000000008E-2</v>
      </c>
      <c r="AO422">
        <v>348.93860000000001</v>
      </c>
    </row>
    <row r="423" spans="2:41">
      <c r="B423">
        <v>209.00000000000009</v>
      </c>
      <c r="C423">
        <v>-15.5181</v>
      </c>
      <c r="D423">
        <v>-6.4171200000000001E-3</v>
      </c>
      <c r="F423">
        <v>209.00000000000009</v>
      </c>
      <c r="G423">
        <v>-0.58811899999999995</v>
      </c>
      <c r="H423">
        <v>8.9197799999999994E-2</v>
      </c>
      <c r="I423">
        <v>387.56599999999997</v>
      </c>
      <c r="AH423">
        <v>209.00000000000009</v>
      </c>
      <c r="AI423">
        <v>-20.711099999999998</v>
      </c>
      <c r="AJ423">
        <v>2.5225199999999999E-3</v>
      </c>
      <c r="AL423">
        <v>209.00000000000009</v>
      </c>
      <c r="AM423">
        <v>-10.325100000000001</v>
      </c>
      <c r="AN423">
        <v>7.8198240000000002E-2</v>
      </c>
      <c r="AO423">
        <v>349.01639999999998</v>
      </c>
    </row>
    <row r="424" spans="2:41">
      <c r="B424">
        <v>209.50000000000003</v>
      </c>
      <c r="C424">
        <v>-14.869</v>
      </c>
      <c r="D424">
        <v>-4.4919840000000001E-3</v>
      </c>
      <c r="F424">
        <v>209.50000000000003</v>
      </c>
      <c r="G424">
        <v>-22.009399999999999</v>
      </c>
      <c r="H424">
        <v>9.1122959999999989E-2</v>
      </c>
      <c r="I424">
        <v>388.8</v>
      </c>
      <c r="AH424">
        <v>209.50000000000003</v>
      </c>
      <c r="AI424">
        <v>-3.1846399999999999</v>
      </c>
      <c r="AJ424">
        <v>-3.9639599999999999E-3</v>
      </c>
      <c r="AL424">
        <v>209.50000000000003</v>
      </c>
      <c r="AM424">
        <v>-23.307700000000001</v>
      </c>
      <c r="AN424">
        <v>7.8918959999999996E-2</v>
      </c>
      <c r="AO424">
        <v>348.83460000000002</v>
      </c>
    </row>
    <row r="425" spans="2:41">
      <c r="B425">
        <v>210.00000000000009</v>
      </c>
      <c r="C425">
        <v>-14.869</v>
      </c>
      <c r="D425" s="1">
        <v>-3.2223720000000001E-9</v>
      </c>
      <c r="E425" s="1"/>
      <c r="F425">
        <v>210.00000000000009</v>
      </c>
      <c r="G425">
        <v>-7.7285500000000003</v>
      </c>
      <c r="H425">
        <v>8.7914400000000004E-2</v>
      </c>
      <c r="I425">
        <v>386.98200000000003</v>
      </c>
      <c r="AH425">
        <v>210.00000000000009</v>
      </c>
      <c r="AI425">
        <v>-15.5181</v>
      </c>
      <c r="AJ425">
        <v>-1.7657639999999999E-2</v>
      </c>
      <c r="AL425">
        <v>210.00000000000009</v>
      </c>
      <c r="AM425">
        <v>-14.869</v>
      </c>
      <c r="AN425">
        <v>7.6036080000000006E-2</v>
      </c>
      <c r="AO425">
        <v>333.1062</v>
      </c>
    </row>
    <row r="426" spans="2:41">
      <c r="B426">
        <v>210.50000000000003</v>
      </c>
      <c r="C426">
        <v>-14.869</v>
      </c>
      <c r="D426">
        <v>9.6256680000000004E-3</v>
      </c>
      <c r="F426">
        <v>210.50000000000003</v>
      </c>
      <c r="G426">
        <v>-19.4129</v>
      </c>
      <c r="H426">
        <v>8.2780800000000002E-2</v>
      </c>
      <c r="I426">
        <v>379.12700000000001</v>
      </c>
      <c r="AH426">
        <v>210.50000000000003</v>
      </c>
      <c r="AI426">
        <v>-20.062000000000001</v>
      </c>
      <c r="AJ426">
        <v>-3.6396359999999996E-2</v>
      </c>
      <c r="AL426">
        <v>210.50000000000003</v>
      </c>
      <c r="AM426">
        <v>-5.1320300000000003</v>
      </c>
      <c r="AN426">
        <v>7.1711759999999999E-2</v>
      </c>
      <c r="AO426">
        <v>333.42439999999999</v>
      </c>
    </row>
    <row r="427" spans="2:41">
      <c r="B427">
        <v>211.00000000000009</v>
      </c>
      <c r="C427">
        <v>-7.7285500000000003</v>
      </c>
      <c r="D427">
        <v>2.438508E-2</v>
      </c>
      <c r="F427">
        <v>211.00000000000009</v>
      </c>
      <c r="G427">
        <v>-22.6585</v>
      </c>
      <c r="H427">
        <v>7.8930479999999997E-2</v>
      </c>
      <c r="I427">
        <v>366.14499999999998</v>
      </c>
      <c r="AH427">
        <v>211.00000000000009</v>
      </c>
      <c r="AI427">
        <v>-16.167200000000001</v>
      </c>
      <c r="AJ427">
        <v>-5.5135079999999996E-2</v>
      </c>
      <c r="AL427">
        <v>211.00000000000009</v>
      </c>
      <c r="AM427">
        <v>-3.8337699999999999</v>
      </c>
      <c r="AN427">
        <v>6.5945999999999991E-2</v>
      </c>
      <c r="AO427">
        <v>334.18380000000002</v>
      </c>
    </row>
    <row r="428" spans="2:41">
      <c r="B428">
        <v>211.50000000000003</v>
      </c>
      <c r="C428">
        <v>-15.5181</v>
      </c>
      <c r="D428">
        <v>3.5935799999999997E-2</v>
      </c>
      <c r="F428">
        <v>211.50000000000003</v>
      </c>
      <c r="G428">
        <v>-12.272500000000001</v>
      </c>
      <c r="H428">
        <v>7.5721919999999998E-2</v>
      </c>
      <c r="I428">
        <v>357.93299999999999</v>
      </c>
      <c r="AH428">
        <v>211.50000000000003</v>
      </c>
      <c r="AI428">
        <v>-5.1320300000000003</v>
      </c>
      <c r="AJ428">
        <v>-6.5945999999999991E-2</v>
      </c>
      <c r="AL428">
        <v>211.50000000000003</v>
      </c>
      <c r="AM428">
        <v>-16.167200000000001</v>
      </c>
      <c r="AN428">
        <v>5.9459519999999995E-2</v>
      </c>
      <c r="AO428">
        <v>334.78739999999999</v>
      </c>
    </row>
    <row r="429" spans="2:41">
      <c r="B429">
        <v>211.99999999999997</v>
      </c>
      <c r="C429">
        <v>-18.114599999999999</v>
      </c>
      <c r="D429">
        <v>4.4278079999999997E-2</v>
      </c>
      <c r="F429">
        <v>211.99999999999997</v>
      </c>
      <c r="G429">
        <v>-12.9216</v>
      </c>
      <c r="H429">
        <v>7.3155120000000004E-2</v>
      </c>
      <c r="I429">
        <v>352.90300000000002</v>
      </c>
      <c r="AH429">
        <v>211.99999999999997</v>
      </c>
      <c r="AI429">
        <v>-22.009399999999999</v>
      </c>
      <c r="AJ429">
        <v>-6.3783719999999988E-2</v>
      </c>
      <c r="AL429">
        <v>211.99999999999997</v>
      </c>
      <c r="AM429">
        <v>-21.360299999999999</v>
      </c>
      <c r="AN429">
        <v>5.0810759999999996E-2</v>
      </c>
      <c r="AO429">
        <v>324.60919999999999</v>
      </c>
    </row>
    <row r="430" spans="2:41">
      <c r="B430">
        <v>212.50000000000003</v>
      </c>
      <c r="C430">
        <v>-22.009399999999999</v>
      </c>
      <c r="D430">
        <v>5.0695199999999996E-2</v>
      </c>
      <c r="F430">
        <v>212.50000000000003</v>
      </c>
      <c r="G430">
        <v>-2.5355099999999999</v>
      </c>
      <c r="H430">
        <v>7.1229959999999995E-2</v>
      </c>
      <c r="I430">
        <v>351.24700000000001</v>
      </c>
      <c r="AH430">
        <v>212.50000000000003</v>
      </c>
      <c r="AI430">
        <v>-88.220699999999994</v>
      </c>
      <c r="AJ430">
        <v>-5.0810759999999996E-2</v>
      </c>
      <c r="AL430">
        <v>212.50000000000003</v>
      </c>
      <c r="AM430">
        <v>-10.9742</v>
      </c>
      <c r="AN430">
        <v>4.5765720000000003E-2</v>
      </c>
      <c r="AO430">
        <v>325.62180000000001</v>
      </c>
    </row>
    <row r="431" spans="2:41">
      <c r="B431">
        <v>212.99999999999997</v>
      </c>
      <c r="C431">
        <v>-22.009399999999999</v>
      </c>
      <c r="D431">
        <v>5.8395719999999998E-2</v>
      </c>
      <c r="F431">
        <v>212.99999999999997</v>
      </c>
      <c r="G431">
        <v>-15.5181</v>
      </c>
      <c r="H431">
        <v>6.6096240000000001E-2</v>
      </c>
      <c r="I431">
        <v>343.45800000000003</v>
      </c>
      <c r="AH431">
        <v>212.99999999999997</v>
      </c>
      <c r="AI431">
        <v>-21.360299999999999</v>
      </c>
      <c r="AJ431">
        <v>-3.3513479999999998E-2</v>
      </c>
      <c r="AL431">
        <v>212.99999999999997</v>
      </c>
      <c r="AM431">
        <v>-11.6233</v>
      </c>
      <c r="AN431">
        <v>3.9279239999999993E-2</v>
      </c>
      <c r="AO431">
        <v>326.38779999999997</v>
      </c>
    </row>
    <row r="432" spans="2:41">
      <c r="B432">
        <v>213.50000000000003</v>
      </c>
      <c r="C432">
        <v>-22.009399999999999</v>
      </c>
      <c r="D432">
        <v>6.6738000000000006E-2</v>
      </c>
      <c r="F432">
        <v>213.50000000000003</v>
      </c>
      <c r="G432">
        <v>-20.062000000000001</v>
      </c>
      <c r="H432">
        <v>6.0962519999999992E-2</v>
      </c>
      <c r="I432">
        <v>329.50099999999998</v>
      </c>
      <c r="AH432">
        <v>213.50000000000003</v>
      </c>
      <c r="AI432">
        <v>6.1011000000000003E-2</v>
      </c>
      <c r="AJ432">
        <v>-2.1261240000000001E-2</v>
      </c>
      <c r="AL432">
        <v>213.50000000000003</v>
      </c>
      <c r="AM432">
        <v>-7.0794199999999998</v>
      </c>
      <c r="AN432">
        <v>3.0630600000000001E-2</v>
      </c>
      <c r="AO432">
        <v>326.97199999999998</v>
      </c>
    </row>
    <row r="433" spans="2:41">
      <c r="B433">
        <v>213.99999999999997</v>
      </c>
      <c r="C433">
        <v>-14.219799999999999</v>
      </c>
      <c r="D433">
        <v>7.1871599999999994E-2</v>
      </c>
      <c r="F433">
        <v>213.99999999999997</v>
      </c>
      <c r="G433">
        <v>-18.114599999999999</v>
      </c>
      <c r="H433">
        <v>5.4545399999999994E-2</v>
      </c>
      <c r="I433">
        <v>316.45400000000001</v>
      </c>
      <c r="AH433">
        <v>213.99999999999997</v>
      </c>
      <c r="AI433">
        <v>-8.3776799999999998</v>
      </c>
      <c r="AJ433">
        <v>-1.5495479999999999E-2</v>
      </c>
      <c r="AL433">
        <v>213.99999999999997</v>
      </c>
      <c r="AM433">
        <v>-20.062000000000001</v>
      </c>
      <c r="AN433">
        <v>1.62162E-2</v>
      </c>
      <c r="AO433">
        <v>319.17590000000001</v>
      </c>
    </row>
    <row r="434" spans="2:41">
      <c r="B434">
        <v>214.50000000000003</v>
      </c>
      <c r="C434">
        <v>-17.465499999999999</v>
      </c>
      <c r="D434">
        <v>7.4438519999999994E-2</v>
      </c>
      <c r="F434">
        <v>214.50000000000003</v>
      </c>
      <c r="G434">
        <v>-12.272500000000001</v>
      </c>
      <c r="H434">
        <v>3.9144360000000003E-2</v>
      </c>
      <c r="I434">
        <v>293.50700000000001</v>
      </c>
      <c r="AH434">
        <v>214.50000000000003</v>
      </c>
      <c r="AI434">
        <v>-2.5355099999999999</v>
      </c>
      <c r="AJ434">
        <v>-2.1261240000000001E-2</v>
      </c>
      <c r="AL434">
        <v>214.50000000000003</v>
      </c>
      <c r="AM434">
        <v>-7.7285500000000003</v>
      </c>
      <c r="AN434">
        <v>-3.2432399999999997E-3</v>
      </c>
      <c r="AO434">
        <v>321.51279999999997</v>
      </c>
    </row>
    <row r="435" spans="2:41">
      <c r="B435">
        <v>214.99999999999997</v>
      </c>
      <c r="C435">
        <v>-16.167200000000001</v>
      </c>
      <c r="D435">
        <v>7.1871599999999994E-2</v>
      </c>
      <c r="F435">
        <v>214.99999999999997</v>
      </c>
      <c r="G435">
        <v>-26.5533</v>
      </c>
      <c r="H435">
        <v>2.2459919999999998E-2</v>
      </c>
      <c r="I435">
        <v>259.10300000000001</v>
      </c>
      <c r="AH435">
        <v>214.99999999999997</v>
      </c>
      <c r="AI435">
        <v>-31.746400000000001</v>
      </c>
      <c r="AJ435">
        <v>-2.4144119999999998E-2</v>
      </c>
      <c r="AL435">
        <v>214.99999999999997</v>
      </c>
      <c r="AM435">
        <v>-18.7638</v>
      </c>
      <c r="AN435">
        <v>-2.2702679999999999E-2</v>
      </c>
      <c r="AO435">
        <v>323.69380000000001</v>
      </c>
    </row>
    <row r="436" spans="2:41">
      <c r="B436">
        <v>215.50000000000003</v>
      </c>
      <c r="C436">
        <v>-16.167200000000001</v>
      </c>
      <c r="D436">
        <v>6.160427999999999E-2</v>
      </c>
      <c r="F436">
        <v>215.50000000000003</v>
      </c>
      <c r="G436">
        <v>-17.465499999999999</v>
      </c>
      <c r="H436">
        <v>1.219248E-2</v>
      </c>
      <c r="I436">
        <v>231.06100000000001</v>
      </c>
      <c r="AH436">
        <v>215.50000000000003</v>
      </c>
      <c r="AI436">
        <v>-9.6759400000000007</v>
      </c>
      <c r="AJ436">
        <v>-2.6306279999999998E-2</v>
      </c>
      <c r="AL436">
        <v>215.50000000000003</v>
      </c>
      <c r="AM436">
        <v>-23.956800000000001</v>
      </c>
      <c r="AN436">
        <v>-3.495492E-2</v>
      </c>
      <c r="AO436">
        <v>325.40100000000001</v>
      </c>
    </row>
    <row r="437" spans="2:41">
      <c r="B437">
        <v>215.99999999999997</v>
      </c>
      <c r="C437">
        <v>-10.325100000000001</v>
      </c>
      <c r="D437">
        <v>5.5828919999999997E-2</v>
      </c>
      <c r="F437">
        <v>215.99999999999997</v>
      </c>
      <c r="G437">
        <v>-22.009399999999999</v>
      </c>
      <c r="H437">
        <v>7.0588199999999995E-3</v>
      </c>
      <c r="I437">
        <v>219.34399999999999</v>
      </c>
      <c r="AH437">
        <v>215.99999999999997</v>
      </c>
      <c r="AI437">
        <v>-22.6585</v>
      </c>
      <c r="AJ437">
        <v>-2.558556E-2</v>
      </c>
      <c r="AL437">
        <v>215.99999999999997</v>
      </c>
      <c r="AM437">
        <v>-14.869</v>
      </c>
      <c r="AN437">
        <v>-4.4324280000000001E-2</v>
      </c>
      <c r="AO437">
        <v>282.27285999999998</v>
      </c>
    </row>
    <row r="438" spans="2:41">
      <c r="B438">
        <v>216.50000000000003</v>
      </c>
      <c r="C438">
        <v>-10.9742</v>
      </c>
      <c r="D438">
        <v>5.775396E-2</v>
      </c>
      <c r="F438">
        <v>216.50000000000003</v>
      </c>
      <c r="G438">
        <v>-18.114599999999999</v>
      </c>
      <c r="H438">
        <v>-6.4171439999999996E-4</v>
      </c>
      <c r="I438">
        <v>211.52199999999999</v>
      </c>
      <c r="AH438">
        <v>216.50000000000003</v>
      </c>
      <c r="AI438">
        <v>-19.4129</v>
      </c>
      <c r="AJ438">
        <v>-1.6936919999999998E-2</v>
      </c>
      <c r="AL438">
        <v>216.50000000000003</v>
      </c>
      <c r="AM438">
        <v>-22.6585</v>
      </c>
      <c r="AN438">
        <v>-5.2252199999999999E-2</v>
      </c>
      <c r="AO438">
        <v>283.12972000000002</v>
      </c>
    </row>
    <row r="439" spans="2:41">
      <c r="B439">
        <v>216.99999999999997</v>
      </c>
      <c r="C439">
        <v>-6.4302900000000003</v>
      </c>
      <c r="D439">
        <v>5.8395719999999998E-2</v>
      </c>
      <c r="F439">
        <v>216.99999999999997</v>
      </c>
      <c r="G439">
        <v>-22.6585</v>
      </c>
      <c r="H439">
        <v>-1.283424E-2</v>
      </c>
      <c r="I439">
        <v>183.83699999999999</v>
      </c>
      <c r="AH439">
        <v>216.99999999999997</v>
      </c>
      <c r="AI439">
        <v>-22.6585</v>
      </c>
      <c r="AJ439">
        <v>1.8018119999999999E-3</v>
      </c>
      <c r="AL439">
        <v>216.99999999999997</v>
      </c>
      <c r="AM439">
        <v>-19.4129</v>
      </c>
      <c r="AN439">
        <v>-5.3693639999999994E-2</v>
      </c>
      <c r="AO439">
        <v>283.53868</v>
      </c>
    </row>
    <row r="440" spans="2:41">
      <c r="B440">
        <v>217.50000000000003</v>
      </c>
      <c r="C440">
        <v>-30.4481</v>
      </c>
      <c r="D440">
        <v>6.0962519999999992E-2</v>
      </c>
      <c r="F440">
        <v>217.50000000000003</v>
      </c>
      <c r="G440">
        <v>-22.6585</v>
      </c>
      <c r="H440">
        <v>-3.3369000000000003E-2</v>
      </c>
      <c r="I440">
        <v>145.05099999999999</v>
      </c>
      <c r="AH440">
        <v>217.50000000000003</v>
      </c>
      <c r="AI440">
        <v>-2.5355099999999999</v>
      </c>
      <c r="AJ440">
        <v>2.054052E-2</v>
      </c>
      <c r="AL440">
        <v>217.50000000000003</v>
      </c>
      <c r="AM440">
        <v>-3.1846399999999999</v>
      </c>
      <c r="AN440">
        <v>-4.4324280000000001E-2</v>
      </c>
      <c r="AO440">
        <v>283.21409999999997</v>
      </c>
    </row>
    <row r="441" spans="2:41">
      <c r="B441">
        <v>217.99999999999997</v>
      </c>
      <c r="C441">
        <v>-28.500699999999998</v>
      </c>
      <c r="D441">
        <v>6.4171079999999991E-2</v>
      </c>
      <c r="F441">
        <v>217.99999999999997</v>
      </c>
      <c r="G441">
        <v>-22.009399999999999</v>
      </c>
      <c r="H441">
        <v>-5.8395719999999998E-2</v>
      </c>
      <c r="I441">
        <v>95.814599999999999</v>
      </c>
      <c r="AH441">
        <v>217.99999999999997</v>
      </c>
      <c r="AI441">
        <v>-12.272500000000001</v>
      </c>
      <c r="AJ441">
        <v>3.2072039999999996E-2</v>
      </c>
      <c r="AL441">
        <v>217.99999999999997</v>
      </c>
      <c r="AM441">
        <v>-5.1320300000000003</v>
      </c>
      <c r="AN441">
        <v>-3.7117079999999997E-2</v>
      </c>
      <c r="AO441">
        <v>352.24259999999998</v>
      </c>
    </row>
    <row r="442" spans="2:41">
      <c r="B442">
        <v>218.50000000000003</v>
      </c>
      <c r="C442">
        <v>-7.7285500000000003</v>
      </c>
      <c r="D442">
        <v>5.8395719999999998E-2</v>
      </c>
      <c r="F442">
        <v>218.50000000000003</v>
      </c>
      <c r="G442">
        <v>-19.4129</v>
      </c>
      <c r="H442">
        <v>-8.4064200000000006E-2</v>
      </c>
      <c r="I442">
        <v>42.813200000000002</v>
      </c>
      <c r="AH442">
        <v>218.50000000000003</v>
      </c>
      <c r="AI442">
        <v>-18.114599999999999</v>
      </c>
      <c r="AJ442">
        <v>2.8468439999999998E-2</v>
      </c>
      <c r="AL442">
        <v>218.50000000000003</v>
      </c>
      <c r="AM442">
        <v>-15.5181</v>
      </c>
      <c r="AN442">
        <v>-4.2882839999999998E-2</v>
      </c>
      <c r="AO442">
        <v>352.25560000000002</v>
      </c>
    </row>
    <row r="443" spans="2:41">
      <c r="B443">
        <v>218.99999999999997</v>
      </c>
      <c r="C443">
        <v>-9.6759400000000007</v>
      </c>
      <c r="D443">
        <v>4.620324E-2</v>
      </c>
      <c r="F443">
        <v>218.99999999999997</v>
      </c>
      <c r="G443">
        <v>-14.869</v>
      </c>
      <c r="H443">
        <v>-0.10331556</v>
      </c>
      <c r="I443">
        <v>-6.0014000000000003</v>
      </c>
      <c r="AH443">
        <v>218.99999999999997</v>
      </c>
      <c r="AI443">
        <v>-12.9216</v>
      </c>
      <c r="AJ443">
        <v>2.054052E-2</v>
      </c>
      <c r="AL443">
        <v>218.99999999999997</v>
      </c>
      <c r="AM443">
        <v>-16.816400000000002</v>
      </c>
      <c r="AN443">
        <v>-4.9369320000000001E-2</v>
      </c>
      <c r="AO443">
        <v>353.20339999999999</v>
      </c>
    </row>
    <row r="444" spans="2:41">
      <c r="B444">
        <v>219.50000000000003</v>
      </c>
      <c r="C444">
        <v>-12.272500000000001</v>
      </c>
      <c r="D444">
        <v>3.5935799999999997E-2</v>
      </c>
      <c r="F444">
        <v>219.50000000000003</v>
      </c>
      <c r="G444">
        <v>-14.869</v>
      </c>
      <c r="H444">
        <v>-0.10652411999999999</v>
      </c>
      <c r="I444">
        <v>-23.1709</v>
      </c>
      <c r="AH444">
        <v>219.50000000000003</v>
      </c>
      <c r="AI444">
        <v>-21.360299999999999</v>
      </c>
      <c r="AJ444">
        <v>1.9099079999999997E-2</v>
      </c>
      <c r="AL444">
        <v>219.50000000000003</v>
      </c>
      <c r="AM444">
        <v>-23.307700000000001</v>
      </c>
      <c r="AN444">
        <v>-4.7927879999999999E-2</v>
      </c>
      <c r="AO444">
        <v>353.56040000000002</v>
      </c>
    </row>
    <row r="445" spans="2:41">
      <c r="B445">
        <v>219.99999999999997</v>
      </c>
      <c r="C445">
        <v>-18.114599999999999</v>
      </c>
      <c r="D445">
        <v>3.2727239999999998E-2</v>
      </c>
      <c r="F445">
        <v>219.99999999999997</v>
      </c>
      <c r="G445">
        <v>-13.5707</v>
      </c>
      <c r="H445">
        <v>-9.4331520000000002E-2</v>
      </c>
      <c r="I445">
        <v>-2.2039900000000001</v>
      </c>
      <c r="AH445">
        <v>219.99999999999997</v>
      </c>
      <c r="AI445">
        <v>-9.0268099999999993</v>
      </c>
      <c r="AJ445">
        <v>2.1981960000000002E-2</v>
      </c>
      <c r="AL445">
        <v>219.99999999999997</v>
      </c>
      <c r="AM445">
        <v>-25.904199999999999</v>
      </c>
      <c r="AN445">
        <v>-3.6396359999999996E-2</v>
      </c>
      <c r="AO445">
        <v>357.22800000000001</v>
      </c>
    </row>
    <row r="446" spans="2:41">
      <c r="B446">
        <v>220.50000000000003</v>
      </c>
      <c r="C446">
        <v>-8.3776799999999998</v>
      </c>
      <c r="D446">
        <v>3.5935799999999997E-2</v>
      </c>
      <c r="F446">
        <v>220.50000000000003</v>
      </c>
      <c r="G446">
        <v>-15.5181</v>
      </c>
      <c r="H446">
        <v>-6.93048E-2</v>
      </c>
      <c r="I446">
        <v>40.800899999999999</v>
      </c>
      <c r="AH446">
        <v>220.50000000000003</v>
      </c>
      <c r="AI446">
        <v>-26.5533</v>
      </c>
      <c r="AJ446">
        <v>2.6306279999999998E-2</v>
      </c>
      <c r="AL446">
        <v>220.50000000000003</v>
      </c>
      <c r="AM446">
        <v>6.1011000000000003E-2</v>
      </c>
      <c r="AN446">
        <v>-1.9819799999999999E-2</v>
      </c>
      <c r="AO446">
        <v>354.92340000000002</v>
      </c>
    </row>
    <row r="447" spans="2:41">
      <c r="B447">
        <v>220.99999999999997</v>
      </c>
      <c r="C447">
        <v>-22.6585</v>
      </c>
      <c r="D447">
        <v>3.46524E-2</v>
      </c>
      <c r="F447">
        <v>220.99999999999997</v>
      </c>
      <c r="G447">
        <v>-7.7285500000000003</v>
      </c>
      <c r="H447">
        <v>-4.1711280000000003E-2</v>
      </c>
      <c r="I447">
        <v>94.191800000000001</v>
      </c>
      <c r="AH447">
        <v>220.99999999999997</v>
      </c>
      <c r="AI447">
        <v>-10.9742</v>
      </c>
      <c r="AJ447">
        <v>3.2792759999999997E-2</v>
      </c>
      <c r="AL447">
        <v>220.99999999999997</v>
      </c>
      <c r="AM447">
        <v>-18.7638</v>
      </c>
      <c r="AN447">
        <v>-6.846839999999999E-3</v>
      </c>
      <c r="AO447">
        <v>353.32659999999998</v>
      </c>
    </row>
    <row r="448" spans="2:41">
      <c r="B448">
        <v>221.50000000000003</v>
      </c>
      <c r="C448">
        <v>-7.0794199999999998</v>
      </c>
      <c r="D448">
        <v>2.759352E-2</v>
      </c>
      <c r="F448">
        <v>221.50000000000003</v>
      </c>
      <c r="G448">
        <v>-7.0794199999999998</v>
      </c>
      <c r="H448">
        <v>-1.219248E-2</v>
      </c>
      <c r="I448">
        <v>156.703</v>
      </c>
      <c r="AH448">
        <v>221.50000000000003</v>
      </c>
      <c r="AI448">
        <v>-17.465499999999999</v>
      </c>
      <c r="AJ448">
        <v>3.4234199999999999E-2</v>
      </c>
      <c r="AL448">
        <v>221.50000000000003</v>
      </c>
      <c r="AM448">
        <v>-20.711099999999998</v>
      </c>
      <c r="AN448">
        <v>3.9639720000000005E-3</v>
      </c>
      <c r="AO448">
        <v>352.15820000000002</v>
      </c>
    </row>
    <row r="449" spans="2:41">
      <c r="B449">
        <v>221.99999999999997</v>
      </c>
      <c r="C449">
        <v>-18.114599999999999</v>
      </c>
      <c r="D449">
        <v>1.86096E-2</v>
      </c>
      <c r="F449">
        <v>221.99999999999997</v>
      </c>
      <c r="G449">
        <v>-22.009399999999999</v>
      </c>
      <c r="H449">
        <v>1.6684439999999998E-2</v>
      </c>
      <c r="I449">
        <v>223.56299999999999</v>
      </c>
      <c r="AH449">
        <v>221.99999999999997</v>
      </c>
      <c r="AI449">
        <v>-25.255099999999999</v>
      </c>
      <c r="AJ449">
        <v>2.8468439999999998E-2</v>
      </c>
      <c r="AL449">
        <v>221.99999999999997</v>
      </c>
      <c r="AM449">
        <v>-19.4129</v>
      </c>
      <c r="AN449">
        <v>1.3333319999999999E-2</v>
      </c>
      <c r="AO449">
        <v>416.2534</v>
      </c>
    </row>
    <row r="450" spans="2:41">
      <c r="B450">
        <v>222.50000000000003</v>
      </c>
      <c r="C450">
        <v>-12.9216</v>
      </c>
      <c r="D450">
        <v>1.4117639999999999E-2</v>
      </c>
      <c r="F450">
        <v>222.50000000000003</v>
      </c>
      <c r="G450">
        <v>-17.465499999999999</v>
      </c>
      <c r="H450">
        <v>4.3636319999999999E-2</v>
      </c>
      <c r="I450">
        <v>278.22000000000003</v>
      </c>
      <c r="AH450">
        <v>222.50000000000003</v>
      </c>
      <c r="AI450">
        <v>-22.6585</v>
      </c>
      <c r="AJ450">
        <v>1.7657639999999999E-2</v>
      </c>
      <c r="AL450">
        <v>222.50000000000003</v>
      </c>
      <c r="AM450">
        <v>-10.325100000000001</v>
      </c>
      <c r="AN450">
        <v>2.558556E-2</v>
      </c>
      <c r="AO450">
        <v>414.702</v>
      </c>
    </row>
    <row r="451" spans="2:41">
      <c r="B451">
        <v>222.99999999999997</v>
      </c>
      <c r="C451">
        <v>-11.6233</v>
      </c>
      <c r="D451">
        <v>1.283424E-2</v>
      </c>
      <c r="F451">
        <v>222.99999999999997</v>
      </c>
      <c r="G451">
        <v>-22.009399999999999</v>
      </c>
      <c r="H451">
        <v>6.2887680000000001E-2</v>
      </c>
      <c r="I451">
        <v>323.95100000000002</v>
      </c>
      <c r="AH451">
        <v>222.99999999999997</v>
      </c>
      <c r="AI451">
        <v>-10.325100000000001</v>
      </c>
      <c r="AJ451">
        <v>2.5225199999999999E-3</v>
      </c>
      <c r="AL451">
        <v>222.99999999999997</v>
      </c>
      <c r="AM451">
        <v>-19.4129</v>
      </c>
      <c r="AN451">
        <v>3.495492E-2</v>
      </c>
      <c r="AO451">
        <v>413.89060000000001</v>
      </c>
    </row>
    <row r="452" spans="2:41">
      <c r="B452">
        <v>223.50000000000003</v>
      </c>
      <c r="C452">
        <v>-19.4129</v>
      </c>
      <c r="D452">
        <v>7.7005319999999995E-3</v>
      </c>
      <c r="F452">
        <v>223.50000000000003</v>
      </c>
      <c r="G452">
        <v>-8.3776799999999998</v>
      </c>
      <c r="H452">
        <v>7.7005320000000002E-2</v>
      </c>
      <c r="I452">
        <v>354.98</v>
      </c>
      <c r="AH452">
        <v>223.50000000000003</v>
      </c>
      <c r="AI452">
        <v>-16.816400000000002</v>
      </c>
      <c r="AJ452">
        <v>-6.1261199999999997E-3</v>
      </c>
      <c r="AL452">
        <v>223.50000000000003</v>
      </c>
      <c r="AM452">
        <v>-12.272500000000001</v>
      </c>
      <c r="AN452">
        <v>3.7117079999999997E-2</v>
      </c>
      <c r="AO452">
        <v>412.8064</v>
      </c>
    </row>
    <row r="453" spans="2:41">
      <c r="B453">
        <v>223.99999999999997</v>
      </c>
      <c r="C453">
        <v>-5.7811599999999999</v>
      </c>
      <c r="D453">
        <v>1.9251359999999998E-3</v>
      </c>
      <c r="F453">
        <v>223.99999999999997</v>
      </c>
      <c r="G453">
        <v>-24.605899999999998</v>
      </c>
      <c r="H453">
        <v>8.7272759999999991E-2</v>
      </c>
      <c r="I453">
        <v>376.49900000000002</v>
      </c>
      <c r="AH453">
        <v>223.99999999999997</v>
      </c>
      <c r="AI453">
        <v>-34.991999999999997</v>
      </c>
      <c r="AJ453">
        <v>-1.0450451999999999E-2</v>
      </c>
      <c r="AL453">
        <v>223.99999999999997</v>
      </c>
      <c r="AM453">
        <v>-8.3776799999999998</v>
      </c>
      <c r="AN453">
        <v>3.8558519999999999E-2</v>
      </c>
      <c r="AO453">
        <v>391.83960000000002</v>
      </c>
    </row>
    <row r="454" spans="2:41">
      <c r="B454">
        <v>224.50000000000003</v>
      </c>
      <c r="C454">
        <v>-13.5707</v>
      </c>
      <c r="D454">
        <v>-6.4171439999999996E-4</v>
      </c>
      <c r="F454">
        <v>224.50000000000003</v>
      </c>
      <c r="G454">
        <v>-7.7285500000000003</v>
      </c>
      <c r="H454">
        <v>9.1764719999999994E-2</v>
      </c>
      <c r="I454">
        <v>396.71899999999999</v>
      </c>
      <c r="AH454">
        <v>224.50000000000003</v>
      </c>
      <c r="AI454">
        <v>-26.5533</v>
      </c>
      <c r="AJ454">
        <v>-1.4054039999999999E-2</v>
      </c>
      <c r="AL454">
        <v>224.50000000000003</v>
      </c>
      <c r="AM454">
        <v>-23.307700000000001</v>
      </c>
      <c r="AN454">
        <v>3.2072039999999996E-2</v>
      </c>
      <c r="AO454">
        <v>392.79380000000003</v>
      </c>
    </row>
    <row r="455" spans="2:41">
      <c r="B455">
        <v>224.99999999999997</v>
      </c>
      <c r="C455">
        <v>-18.114599999999999</v>
      </c>
      <c r="D455">
        <v>2.5668359999999999E-3</v>
      </c>
      <c r="F455">
        <v>224.99999999999997</v>
      </c>
      <c r="G455">
        <v>-18.114599999999999</v>
      </c>
      <c r="H455">
        <v>9.2406359999999993E-2</v>
      </c>
      <c r="I455">
        <v>393.214</v>
      </c>
      <c r="AH455">
        <v>224.99999999999997</v>
      </c>
      <c r="AI455">
        <v>-7.7285500000000003</v>
      </c>
      <c r="AJ455">
        <v>-1.0450451999999999E-2</v>
      </c>
      <c r="AL455">
        <v>224.99999999999997</v>
      </c>
      <c r="AM455">
        <v>-13.5707</v>
      </c>
      <c r="AN455">
        <v>2.054052E-2</v>
      </c>
      <c r="AO455">
        <v>393.72860000000003</v>
      </c>
    </row>
    <row r="456" spans="2:41">
      <c r="B456">
        <v>225.50000000000003</v>
      </c>
      <c r="C456">
        <v>-24.605899999999998</v>
      </c>
      <c r="D456">
        <v>4.4919719999999995E-3</v>
      </c>
      <c r="F456">
        <v>225.50000000000003</v>
      </c>
      <c r="G456">
        <v>-20.062000000000001</v>
      </c>
      <c r="H456">
        <v>8.8556159999999995E-2</v>
      </c>
      <c r="I456">
        <v>388.67</v>
      </c>
      <c r="AH456">
        <v>225.50000000000003</v>
      </c>
      <c r="AI456">
        <v>-16.816400000000002</v>
      </c>
      <c r="AJ456">
        <v>-9.0089999999999996E-3</v>
      </c>
      <c r="AL456">
        <v>225.50000000000003</v>
      </c>
      <c r="AM456">
        <v>-22.009399999999999</v>
      </c>
      <c r="AN456">
        <v>1.5495479999999999E-2</v>
      </c>
      <c r="AO456">
        <v>394.72820000000002</v>
      </c>
    </row>
    <row r="457" spans="2:41">
      <c r="B457">
        <v>225.99999999999997</v>
      </c>
      <c r="C457">
        <v>-12.9216</v>
      </c>
      <c r="D457">
        <v>5.1336839999999995E-3</v>
      </c>
      <c r="F457">
        <v>225.99999999999997</v>
      </c>
      <c r="G457">
        <v>-18.7638</v>
      </c>
      <c r="H457">
        <v>8.5347599999999996E-2</v>
      </c>
      <c r="I457">
        <v>382.27600000000001</v>
      </c>
      <c r="AH457">
        <v>225.99999999999997</v>
      </c>
      <c r="AI457">
        <v>-22.6585</v>
      </c>
      <c r="AJ457">
        <v>-1.0450451999999999E-2</v>
      </c>
      <c r="AL457">
        <v>225.99999999999997</v>
      </c>
      <c r="AM457">
        <v>-23.307700000000001</v>
      </c>
      <c r="AN457">
        <v>1.26126E-2</v>
      </c>
      <c r="AO457">
        <v>323.12920000000003</v>
      </c>
    </row>
    <row r="458" spans="2:41">
      <c r="B458">
        <v>226.50000000000003</v>
      </c>
      <c r="C458">
        <v>-14.869</v>
      </c>
      <c r="D458">
        <v>1.3475879999999999E-2</v>
      </c>
      <c r="F458">
        <v>226.50000000000003</v>
      </c>
      <c r="G458">
        <v>-13.5707</v>
      </c>
      <c r="H458">
        <v>7.8930479999999997E-2</v>
      </c>
      <c r="I458">
        <v>371.565</v>
      </c>
      <c r="AH458">
        <v>226.50000000000003</v>
      </c>
      <c r="AI458">
        <v>-16.167200000000001</v>
      </c>
      <c r="AJ458">
        <v>-1.0450451999999999E-2</v>
      </c>
      <c r="AL458">
        <v>226.50000000000003</v>
      </c>
      <c r="AM458">
        <v>-15.5181</v>
      </c>
      <c r="AN458">
        <v>1.1891891999999999E-2</v>
      </c>
      <c r="AO458">
        <v>323.41480000000001</v>
      </c>
    </row>
    <row r="459" spans="2:41">
      <c r="B459">
        <v>226.99999999999997</v>
      </c>
      <c r="C459">
        <v>6.1011000000000003E-2</v>
      </c>
      <c r="D459">
        <v>2.5026719999999999E-2</v>
      </c>
      <c r="F459">
        <v>226.99999999999997</v>
      </c>
      <c r="G459">
        <v>-5.1320300000000003</v>
      </c>
      <c r="H459">
        <v>7.1871599999999994E-2</v>
      </c>
      <c r="I459">
        <v>354.428</v>
      </c>
      <c r="AH459">
        <v>226.99999999999997</v>
      </c>
      <c r="AI459">
        <v>-11.6233</v>
      </c>
      <c r="AJ459">
        <v>-1.8018000000000001E-3</v>
      </c>
      <c r="AL459">
        <v>226.99999999999997</v>
      </c>
      <c r="AM459">
        <v>-13.5707</v>
      </c>
      <c r="AN459">
        <v>-1.0810764E-3</v>
      </c>
      <c r="AO459">
        <v>324.4468</v>
      </c>
    </row>
    <row r="460" spans="2:41">
      <c r="B460">
        <v>227.50000000000003</v>
      </c>
      <c r="C460">
        <v>-17.465499999999999</v>
      </c>
      <c r="D460">
        <v>3.3369000000000003E-2</v>
      </c>
      <c r="F460">
        <v>227.50000000000003</v>
      </c>
      <c r="G460">
        <v>-9.6759400000000007</v>
      </c>
      <c r="H460">
        <v>6.7379640000000005E-2</v>
      </c>
      <c r="I460">
        <v>340.50400000000002</v>
      </c>
      <c r="AH460">
        <v>227.50000000000003</v>
      </c>
      <c r="AI460">
        <v>2.6575299999999999</v>
      </c>
      <c r="AJ460">
        <v>8.2882919999999992E-3</v>
      </c>
      <c r="AL460">
        <v>227.50000000000003</v>
      </c>
      <c r="AM460">
        <v>-15.5181</v>
      </c>
      <c r="AN460">
        <v>-2.4144119999999998E-2</v>
      </c>
      <c r="AO460">
        <v>327.07580000000002</v>
      </c>
    </row>
    <row r="461" spans="2:41">
      <c r="B461">
        <v>227.99999999999997</v>
      </c>
      <c r="C461">
        <v>-25.255099999999999</v>
      </c>
      <c r="D461">
        <v>3.7219200000000001E-2</v>
      </c>
      <c r="F461">
        <v>227.99999999999997</v>
      </c>
      <c r="G461">
        <v>-20.062000000000001</v>
      </c>
      <c r="H461">
        <v>6.2887680000000001E-2</v>
      </c>
      <c r="I461">
        <v>333.202</v>
      </c>
      <c r="AH461">
        <v>227.99999999999997</v>
      </c>
      <c r="AI461">
        <v>-23.307700000000001</v>
      </c>
      <c r="AJ461">
        <v>1.1171172E-2</v>
      </c>
      <c r="AL461">
        <v>227.99999999999997</v>
      </c>
      <c r="AM461">
        <v>-29.798999999999999</v>
      </c>
      <c r="AN461">
        <v>-4.86486E-2</v>
      </c>
      <c r="AO461">
        <v>307.38121999999998</v>
      </c>
    </row>
    <row r="462" spans="2:41">
      <c r="B462">
        <v>228.50000000000003</v>
      </c>
      <c r="C462">
        <v>-16.167200000000001</v>
      </c>
      <c r="D462">
        <v>3.9786119999999994E-2</v>
      </c>
      <c r="F462">
        <v>228.50000000000003</v>
      </c>
      <c r="G462">
        <v>-11.6233</v>
      </c>
      <c r="H462">
        <v>5.5828919999999997E-2</v>
      </c>
      <c r="I462">
        <v>317.26499999999999</v>
      </c>
      <c r="AH462">
        <v>228.50000000000003</v>
      </c>
      <c r="AI462">
        <v>-9.0268099999999993</v>
      </c>
      <c r="AJ462">
        <v>1.4054039999999999E-2</v>
      </c>
      <c r="AL462">
        <v>228.50000000000003</v>
      </c>
      <c r="AM462">
        <v>-16.816400000000002</v>
      </c>
      <c r="AN462">
        <v>-7.2432480000000007E-2</v>
      </c>
      <c r="AO462">
        <v>310.36072000000001</v>
      </c>
    </row>
    <row r="463" spans="2:41">
      <c r="B463">
        <v>228.99999999999997</v>
      </c>
      <c r="C463">
        <v>-22.009399999999999</v>
      </c>
      <c r="D463">
        <v>4.299468E-2</v>
      </c>
      <c r="F463">
        <v>228.99999999999997</v>
      </c>
      <c r="G463">
        <v>-14.219799999999999</v>
      </c>
      <c r="H463">
        <v>5.2620359999999998E-2</v>
      </c>
      <c r="I463">
        <v>309.08600000000001</v>
      </c>
      <c r="AH463">
        <v>228.99999999999997</v>
      </c>
      <c r="AI463">
        <v>-20.062000000000001</v>
      </c>
      <c r="AJ463">
        <v>1.1891891999999999E-2</v>
      </c>
      <c r="AL463">
        <v>228.99999999999997</v>
      </c>
      <c r="AM463">
        <v>-10.325100000000001</v>
      </c>
      <c r="AN463">
        <v>-9.333335999999999E-2</v>
      </c>
      <c r="AO463">
        <v>313.10654</v>
      </c>
    </row>
    <row r="464" spans="2:41">
      <c r="B464">
        <v>229.50000000000003</v>
      </c>
      <c r="C464">
        <v>-10.9742</v>
      </c>
      <c r="D464">
        <v>4.4278079999999997E-2</v>
      </c>
      <c r="F464">
        <v>229.50000000000003</v>
      </c>
      <c r="G464">
        <v>-18.114599999999999</v>
      </c>
      <c r="H464">
        <v>5.6470559999999996E-2</v>
      </c>
      <c r="I464">
        <v>314.89600000000002</v>
      </c>
      <c r="AH464">
        <v>229.50000000000003</v>
      </c>
      <c r="AI464">
        <v>-20.711099999999998</v>
      </c>
      <c r="AJ464">
        <v>6.8468519999999996E-3</v>
      </c>
      <c r="AL464">
        <v>229.50000000000003</v>
      </c>
      <c r="AM464">
        <v>-116.782</v>
      </c>
      <c r="AN464">
        <v>-0.10774776</v>
      </c>
      <c r="AO464">
        <v>315.43691999999999</v>
      </c>
    </row>
    <row r="465" spans="2:41">
      <c r="B465">
        <v>229.99999999999997</v>
      </c>
      <c r="C465">
        <v>-16.816400000000002</v>
      </c>
      <c r="D465">
        <v>4.4919839999999996E-2</v>
      </c>
      <c r="F465">
        <v>229.99999999999997</v>
      </c>
      <c r="G465">
        <v>-17.465499999999999</v>
      </c>
      <c r="H465">
        <v>5.9037479999999996E-2</v>
      </c>
      <c r="I465">
        <v>322.39299999999997</v>
      </c>
      <c r="AH465">
        <v>229.99999999999997</v>
      </c>
      <c r="AI465">
        <v>-22.6585</v>
      </c>
      <c r="AJ465">
        <v>3.9639720000000005E-3</v>
      </c>
      <c r="AL465">
        <v>229.99999999999997</v>
      </c>
      <c r="AM465">
        <v>-27.851600000000001</v>
      </c>
      <c r="AN465">
        <v>-0.11855855999999999</v>
      </c>
      <c r="AO465">
        <v>275.10000000000002</v>
      </c>
    </row>
    <row r="466" spans="2:41">
      <c r="B466">
        <v>230.50000000000003</v>
      </c>
      <c r="C466">
        <v>-27.851600000000001</v>
      </c>
      <c r="D466">
        <v>5.0695199999999996E-2</v>
      </c>
      <c r="F466">
        <v>230.50000000000003</v>
      </c>
      <c r="G466">
        <v>-7.0794199999999998</v>
      </c>
      <c r="H466">
        <v>5.4545399999999994E-2</v>
      </c>
      <c r="I466">
        <v>318.85599999999999</v>
      </c>
      <c r="AH466">
        <v>230.50000000000003</v>
      </c>
      <c r="AI466">
        <v>1.35927</v>
      </c>
      <c r="AJ466">
        <v>8.2882919999999992E-3</v>
      </c>
      <c r="AL466">
        <v>230.50000000000003</v>
      </c>
      <c r="AM466">
        <v>6.5523100000000003</v>
      </c>
      <c r="AN466">
        <v>-0.12</v>
      </c>
      <c r="AO466">
        <v>275.99579999999997</v>
      </c>
    </row>
    <row r="467" spans="2:41">
      <c r="B467">
        <v>230.99999999999997</v>
      </c>
      <c r="C467">
        <v>-147.292</v>
      </c>
      <c r="D467">
        <v>5.6470559999999996E-2</v>
      </c>
      <c r="F467">
        <v>230.99999999999997</v>
      </c>
      <c r="G467">
        <v>-0.58811899999999995</v>
      </c>
      <c r="H467">
        <v>5.1336839999999995E-2</v>
      </c>
      <c r="I467">
        <v>310.774</v>
      </c>
      <c r="AH467">
        <v>230.99999999999997</v>
      </c>
      <c r="AI467">
        <v>-15.5181</v>
      </c>
      <c r="AJ467">
        <v>1.477476E-2</v>
      </c>
      <c r="AL467">
        <v>230.99999999999997</v>
      </c>
      <c r="AM467">
        <v>-3.1846399999999999</v>
      </c>
      <c r="AN467">
        <v>-0.10774776</v>
      </c>
      <c r="AO467">
        <v>274.91820000000001</v>
      </c>
    </row>
    <row r="468" spans="2:41">
      <c r="B468">
        <v>231.50000000000003</v>
      </c>
      <c r="C468">
        <v>-14.219799999999999</v>
      </c>
      <c r="D468">
        <v>6.2246039999999996E-2</v>
      </c>
      <c r="F468">
        <v>231.50000000000003</v>
      </c>
      <c r="G468">
        <v>-21.360299999999999</v>
      </c>
      <c r="H468">
        <v>4.8770039999999994E-2</v>
      </c>
      <c r="I468">
        <v>306.45699999999999</v>
      </c>
      <c r="AH468">
        <v>231.50000000000003</v>
      </c>
      <c r="AI468">
        <v>-16.167200000000001</v>
      </c>
      <c r="AJ468">
        <v>1.9819799999999999E-2</v>
      </c>
      <c r="AL468">
        <v>231.50000000000003</v>
      </c>
      <c r="AM468">
        <v>-16.816400000000002</v>
      </c>
      <c r="AN468">
        <v>-8.9009039999999998E-2</v>
      </c>
      <c r="AO468">
        <v>272.71120000000002</v>
      </c>
    </row>
    <row r="469" spans="2:41">
      <c r="B469">
        <v>231.99999999999997</v>
      </c>
      <c r="C469">
        <v>-9.6759400000000007</v>
      </c>
      <c r="D469">
        <v>6.2887680000000001E-2</v>
      </c>
      <c r="F469">
        <v>231.99999999999997</v>
      </c>
      <c r="G469">
        <v>-24.605899999999998</v>
      </c>
      <c r="H469">
        <v>4.4278079999999997E-2</v>
      </c>
      <c r="I469">
        <v>296.20100000000002</v>
      </c>
      <c r="AH469">
        <v>231.99999999999997</v>
      </c>
      <c r="AI469">
        <v>-7.7285500000000003</v>
      </c>
      <c r="AJ469">
        <v>2.7026999999999999E-2</v>
      </c>
      <c r="AL469">
        <v>231.99999999999997</v>
      </c>
      <c r="AM469">
        <v>-9.0268099999999993</v>
      </c>
      <c r="AN469">
        <v>-7.0991039999999991E-2</v>
      </c>
      <c r="AO469">
        <v>395.31880000000001</v>
      </c>
    </row>
    <row r="470" spans="2:41">
      <c r="B470">
        <v>232.50000000000003</v>
      </c>
      <c r="C470">
        <v>-0.58811899999999995</v>
      </c>
      <c r="D470">
        <v>6.4171079999999991E-2</v>
      </c>
      <c r="F470">
        <v>232.50000000000003</v>
      </c>
      <c r="G470">
        <v>-15.5181</v>
      </c>
      <c r="H470">
        <v>3.6577560000000002E-2</v>
      </c>
      <c r="I470">
        <v>281.14100000000002</v>
      </c>
      <c r="AH470">
        <v>232.50000000000003</v>
      </c>
      <c r="AI470">
        <v>-19.4129</v>
      </c>
      <c r="AJ470">
        <v>3.4234199999999999E-2</v>
      </c>
      <c r="AL470">
        <v>232.50000000000003</v>
      </c>
      <c r="AM470">
        <v>-16.167200000000001</v>
      </c>
      <c r="AN470">
        <v>-5.3693639999999994E-2</v>
      </c>
      <c r="AO470">
        <v>393.16380000000004</v>
      </c>
    </row>
    <row r="471" spans="2:41">
      <c r="B471">
        <v>232.99999999999997</v>
      </c>
      <c r="C471">
        <v>-27.851600000000001</v>
      </c>
      <c r="D471">
        <v>6.5454600000000002E-2</v>
      </c>
      <c r="F471">
        <v>232.99999999999997</v>
      </c>
      <c r="G471">
        <v>-16.816400000000002</v>
      </c>
      <c r="H471">
        <v>2.887704E-2</v>
      </c>
      <c r="I471">
        <v>265.36700000000002</v>
      </c>
      <c r="AH471">
        <v>232.99999999999997</v>
      </c>
      <c r="AI471">
        <v>-19.4129</v>
      </c>
      <c r="AJ471">
        <v>4.1441400000000003E-2</v>
      </c>
      <c r="AL471">
        <v>232.99999999999997</v>
      </c>
      <c r="AM471">
        <v>-15.5181</v>
      </c>
      <c r="AN471">
        <v>-2.6306279999999998E-2</v>
      </c>
      <c r="AO471">
        <v>390.0154</v>
      </c>
    </row>
    <row r="472" spans="2:41">
      <c r="B472">
        <v>233.50000000000003</v>
      </c>
      <c r="C472">
        <v>-17.465499999999999</v>
      </c>
      <c r="D472">
        <v>6.6738000000000006E-2</v>
      </c>
      <c r="F472">
        <v>233.50000000000003</v>
      </c>
      <c r="G472">
        <v>-35.641100000000002</v>
      </c>
      <c r="H472">
        <v>2.2459919999999998E-2</v>
      </c>
      <c r="I472">
        <v>253.715</v>
      </c>
      <c r="AH472">
        <v>233.50000000000003</v>
      </c>
      <c r="AI472">
        <v>-19.4129</v>
      </c>
      <c r="AJ472">
        <v>5.5855799999999997E-2</v>
      </c>
      <c r="AL472">
        <v>233.50000000000003</v>
      </c>
      <c r="AM472">
        <v>-12.9216</v>
      </c>
      <c r="AN472">
        <v>1.1171172E-2</v>
      </c>
      <c r="AO472">
        <v>386.46479999999997</v>
      </c>
    </row>
    <row r="473" spans="2:41">
      <c r="B473">
        <v>234</v>
      </c>
      <c r="C473">
        <v>-14.219799999999999</v>
      </c>
      <c r="D473">
        <v>6.8663039999999995E-2</v>
      </c>
      <c r="F473">
        <v>234</v>
      </c>
      <c r="G473">
        <v>-10.325100000000001</v>
      </c>
      <c r="H473">
        <v>1.283424E-2</v>
      </c>
      <c r="I473">
        <v>235.37799999999999</v>
      </c>
      <c r="AH473">
        <v>234</v>
      </c>
      <c r="AI473">
        <v>-18.114599999999999</v>
      </c>
      <c r="AJ473">
        <v>6.306312E-2</v>
      </c>
      <c r="AL473">
        <v>234</v>
      </c>
      <c r="AM473">
        <v>-11.6233</v>
      </c>
      <c r="AN473">
        <v>4.7207159999999998E-2</v>
      </c>
      <c r="AO473">
        <v>474.07159999999999</v>
      </c>
    </row>
    <row r="474" spans="2:41">
      <c r="B474">
        <v>234.50000000000003</v>
      </c>
      <c r="C474">
        <v>-11.6233</v>
      </c>
      <c r="D474">
        <v>6.9946559999999991E-2</v>
      </c>
      <c r="F474">
        <v>234.50000000000003</v>
      </c>
      <c r="G474">
        <v>-12.272500000000001</v>
      </c>
      <c r="H474">
        <v>-1.283424E-3</v>
      </c>
      <c r="I474">
        <v>208.99</v>
      </c>
      <c r="AH474">
        <v>234.50000000000003</v>
      </c>
      <c r="AI474">
        <v>-5.1320300000000003</v>
      </c>
      <c r="AJ474">
        <v>6.306312E-2</v>
      </c>
      <c r="AL474">
        <v>234.50000000000003</v>
      </c>
      <c r="AM474">
        <v>-18.114599999999999</v>
      </c>
      <c r="AN474">
        <v>7.2432480000000007E-2</v>
      </c>
      <c r="AO474">
        <v>470.33920000000001</v>
      </c>
    </row>
    <row r="475" spans="2:41">
      <c r="B475">
        <v>235</v>
      </c>
      <c r="C475">
        <v>-16.816400000000002</v>
      </c>
      <c r="D475">
        <v>7.3796760000000003E-2</v>
      </c>
      <c r="F475">
        <v>235</v>
      </c>
      <c r="G475">
        <v>-6.4302900000000003</v>
      </c>
      <c r="H475">
        <v>-1.4117639999999999E-2</v>
      </c>
      <c r="I475">
        <v>178.38399999999999</v>
      </c>
      <c r="AH475">
        <v>235</v>
      </c>
      <c r="AI475">
        <v>-25.255099999999999</v>
      </c>
      <c r="AJ475">
        <v>5.9459519999999995E-2</v>
      </c>
      <c r="AL475">
        <v>235</v>
      </c>
      <c r="AM475">
        <v>-9.0268099999999993</v>
      </c>
      <c r="AN475">
        <v>8.5405439999999999E-2</v>
      </c>
      <c r="AO475">
        <v>468.90460000000002</v>
      </c>
    </row>
    <row r="476" spans="2:41">
      <c r="B476">
        <v>235.50000000000006</v>
      </c>
      <c r="C476">
        <v>-18.7638</v>
      </c>
      <c r="D476">
        <v>7.3796760000000003E-2</v>
      </c>
      <c r="F476">
        <v>235.50000000000006</v>
      </c>
      <c r="G476">
        <v>-19.4129</v>
      </c>
      <c r="H476">
        <v>-2.6951879999999998E-2</v>
      </c>
      <c r="I476">
        <v>149.952</v>
      </c>
      <c r="AH476">
        <v>235.50000000000006</v>
      </c>
      <c r="AI476">
        <v>-6.4302900000000003</v>
      </c>
      <c r="AJ476">
        <v>5.3693639999999994E-2</v>
      </c>
      <c r="AL476">
        <v>235.50000000000006</v>
      </c>
      <c r="AM476">
        <v>-10.325100000000001</v>
      </c>
      <c r="AN476">
        <v>8.9009039999999998E-2</v>
      </c>
      <c r="AO476">
        <v>467.91140000000001</v>
      </c>
    </row>
    <row r="477" spans="2:41">
      <c r="B477">
        <v>236</v>
      </c>
      <c r="C477">
        <v>-10.9742</v>
      </c>
      <c r="D477">
        <v>6.8021399999999996E-2</v>
      </c>
      <c r="F477">
        <v>236</v>
      </c>
      <c r="G477">
        <v>-20.062000000000001</v>
      </c>
      <c r="H477">
        <v>-3.5935799999999997E-2</v>
      </c>
      <c r="I477">
        <v>132.23099999999999</v>
      </c>
      <c r="AH477">
        <v>236</v>
      </c>
      <c r="AI477">
        <v>-1.8863799999999999</v>
      </c>
      <c r="AJ477">
        <v>4.7207159999999998E-2</v>
      </c>
      <c r="AL477">
        <v>236</v>
      </c>
      <c r="AM477">
        <v>-15.5181</v>
      </c>
      <c r="AN477">
        <v>8.3243280000000003E-2</v>
      </c>
      <c r="AO477">
        <v>424.99720000000002</v>
      </c>
    </row>
    <row r="478" spans="2:41">
      <c r="B478">
        <v>236.50000000000006</v>
      </c>
      <c r="C478">
        <v>-5.7811599999999999</v>
      </c>
      <c r="D478">
        <v>6.4171079999999991E-2</v>
      </c>
      <c r="F478">
        <v>236.50000000000006</v>
      </c>
      <c r="G478">
        <v>-107.69499999999999</v>
      </c>
      <c r="H478">
        <v>-4.5561479999999994E-2</v>
      </c>
      <c r="I478">
        <v>112.595</v>
      </c>
      <c r="AH478">
        <v>236.50000000000006</v>
      </c>
      <c r="AI478">
        <v>-1.23725</v>
      </c>
      <c r="AJ478">
        <v>4.360356E-2</v>
      </c>
      <c r="AL478">
        <v>236.50000000000006</v>
      </c>
      <c r="AM478">
        <v>-13.5707</v>
      </c>
      <c r="AN478">
        <v>7.6036080000000006E-2</v>
      </c>
      <c r="AO478">
        <v>425.76959999999997</v>
      </c>
    </row>
    <row r="479" spans="2:41">
      <c r="B479">
        <v>237</v>
      </c>
      <c r="C479">
        <v>-14.869</v>
      </c>
      <c r="D479">
        <v>6.0962519999999992E-2</v>
      </c>
      <c r="F479">
        <v>237</v>
      </c>
      <c r="G479">
        <v>-24.605899999999998</v>
      </c>
      <c r="H479">
        <v>-5.7112320000000001E-2</v>
      </c>
      <c r="I479">
        <v>91.854900000000001</v>
      </c>
      <c r="AH479">
        <v>237</v>
      </c>
      <c r="AI479">
        <v>-9.6759400000000007</v>
      </c>
      <c r="AJ479">
        <v>4.2162120000000004E-2</v>
      </c>
      <c r="AL479">
        <v>237</v>
      </c>
      <c r="AM479">
        <v>-21.360299999999999</v>
      </c>
      <c r="AN479">
        <v>6.9549599999999989E-2</v>
      </c>
      <c r="AO479">
        <v>426.5616</v>
      </c>
    </row>
    <row r="480" spans="2:41">
      <c r="B480">
        <v>237.50000000000006</v>
      </c>
      <c r="C480">
        <v>-17.465499999999999</v>
      </c>
      <c r="D480">
        <v>5.9679119999999995E-2</v>
      </c>
      <c r="F480">
        <v>237.50000000000006</v>
      </c>
      <c r="G480">
        <v>5.9031799999999999</v>
      </c>
      <c r="H480">
        <v>-6.3529439999999993E-2</v>
      </c>
      <c r="I480">
        <v>71.764399999999995</v>
      </c>
      <c r="AH480">
        <v>237.50000000000006</v>
      </c>
      <c r="AI480">
        <v>-18.114599999999999</v>
      </c>
      <c r="AJ480">
        <v>3.8558519999999999E-2</v>
      </c>
      <c r="AL480">
        <v>237.50000000000006</v>
      </c>
      <c r="AM480">
        <v>-4.4828999999999999</v>
      </c>
      <c r="AN480">
        <v>6.8108159999999987E-2</v>
      </c>
      <c r="AO480">
        <v>427.47039999999998</v>
      </c>
    </row>
    <row r="481" spans="2:41">
      <c r="B481">
        <v>238</v>
      </c>
      <c r="C481">
        <v>-13.5707</v>
      </c>
      <c r="D481">
        <v>5.6470559999999996E-2</v>
      </c>
      <c r="F481">
        <v>238</v>
      </c>
      <c r="G481">
        <v>-16.816400000000002</v>
      </c>
      <c r="H481">
        <v>-6.0320879999999993E-2</v>
      </c>
      <c r="I481">
        <v>73.4846</v>
      </c>
      <c r="AH481">
        <v>238</v>
      </c>
      <c r="AI481">
        <v>-9.0268099999999993</v>
      </c>
      <c r="AJ481">
        <v>2.7026999999999999E-2</v>
      </c>
      <c r="AL481">
        <v>238</v>
      </c>
      <c r="AM481">
        <v>-19.4129</v>
      </c>
      <c r="AN481">
        <v>7.0270319999999997E-2</v>
      </c>
      <c r="AO481">
        <v>322.79160000000002</v>
      </c>
    </row>
    <row r="482" spans="2:41">
      <c r="B482">
        <v>238.50000000000006</v>
      </c>
      <c r="C482">
        <v>-14.869</v>
      </c>
      <c r="D482">
        <v>4.9411799999999999E-2</v>
      </c>
      <c r="F482">
        <v>238.50000000000006</v>
      </c>
      <c r="G482">
        <v>-16.816400000000002</v>
      </c>
      <c r="H482">
        <v>-4.6844879999999998E-2</v>
      </c>
      <c r="I482">
        <v>98.119</v>
      </c>
      <c r="AH482">
        <v>238.50000000000006</v>
      </c>
      <c r="AI482">
        <v>-25.255099999999999</v>
      </c>
      <c r="AJ482">
        <v>1.62162E-2</v>
      </c>
      <c r="AL482">
        <v>238.50000000000006</v>
      </c>
      <c r="AM482">
        <v>-13.5707</v>
      </c>
      <c r="AN482">
        <v>7.2432480000000007E-2</v>
      </c>
      <c r="AO482">
        <v>322.50599999999997</v>
      </c>
    </row>
    <row r="483" spans="2:41">
      <c r="B483">
        <v>239</v>
      </c>
      <c r="C483">
        <v>-16.167200000000001</v>
      </c>
      <c r="D483">
        <v>4.1711280000000003E-2</v>
      </c>
      <c r="F483">
        <v>239</v>
      </c>
      <c r="G483">
        <v>-10.325100000000001</v>
      </c>
      <c r="H483">
        <v>-2.3101559999999997E-2</v>
      </c>
      <c r="I483">
        <v>140.31200000000001</v>
      </c>
      <c r="AH483">
        <v>239</v>
      </c>
      <c r="AI483">
        <v>-0.58811899999999995</v>
      </c>
      <c r="AJ483">
        <v>1.4054039999999999E-2</v>
      </c>
      <c r="AL483">
        <v>239</v>
      </c>
      <c r="AM483">
        <v>-20.062000000000001</v>
      </c>
      <c r="AN483">
        <v>6.8828879999999995E-2</v>
      </c>
      <c r="AO483">
        <v>322.70060000000001</v>
      </c>
    </row>
    <row r="484" spans="2:41">
      <c r="B484">
        <v>239.50000000000006</v>
      </c>
      <c r="C484">
        <v>-7.7285500000000003</v>
      </c>
      <c r="D484">
        <v>3.5294159999999998E-2</v>
      </c>
      <c r="F484">
        <v>239.50000000000006</v>
      </c>
      <c r="G484">
        <v>-6.4302900000000003</v>
      </c>
      <c r="H484">
        <v>7.0588199999999995E-3</v>
      </c>
      <c r="I484">
        <v>200.55199999999999</v>
      </c>
      <c r="AH484">
        <v>239.50000000000006</v>
      </c>
      <c r="AI484">
        <v>-19.4129</v>
      </c>
      <c r="AJ484">
        <v>1.9099079999999997E-2</v>
      </c>
      <c r="AL484">
        <v>239.50000000000006</v>
      </c>
      <c r="AM484">
        <v>-10.9742</v>
      </c>
      <c r="AN484">
        <v>6.090095999999999E-2</v>
      </c>
      <c r="AO484">
        <v>323.512</v>
      </c>
    </row>
    <row r="485" spans="2:41">
      <c r="B485">
        <v>240</v>
      </c>
      <c r="C485">
        <v>-23.307700000000001</v>
      </c>
      <c r="D485">
        <v>2.181816E-2</v>
      </c>
      <c r="F485">
        <v>240</v>
      </c>
      <c r="G485">
        <v>4.6049199999999999</v>
      </c>
      <c r="H485">
        <v>3.5294159999999998E-2</v>
      </c>
      <c r="I485">
        <v>259.55799999999999</v>
      </c>
      <c r="AH485">
        <v>240</v>
      </c>
      <c r="AI485">
        <v>-19.4129</v>
      </c>
      <c r="AJ485">
        <v>2.2702679999999999E-2</v>
      </c>
      <c r="AL485">
        <v>240</v>
      </c>
      <c r="AM485">
        <v>-13.5707</v>
      </c>
      <c r="AN485">
        <v>5.5135199999999995E-2</v>
      </c>
      <c r="AO485">
        <v>338.76659999999998</v>
      </c>
    </row>
    <row r="486" spans="2:41">
      <c r="B486">
        <v>240.50000000000006</v>
      </c>
      <c r="C486">
        <v>-12.272500000000001</v>
      </c>
      <c r="D486">
        <v>1.6684439999999998E-2</v>
      </c>
      <c r="F486">
        <v>240.50000000000006</v>
      </c>
      <c r="G486">
        <v>-12.272500000000001</v>
      </c>
      <c r="H486">
        <v>5.8395719999999998E-2</v>
      </c>
      <c r="I486">
        <v>316.779</v>
      </c>
      <c r="AH486">
        <v>240.50000000000006</v>
      </c>
      <c r="AI486">
        <v>-16.816400000000002</v>
      </c>
      <c r="AJ486">
        <v>1.7657639999999999E-2</v>
      </c>
      <c r="AL486">
        <v>240.50000000000006</v>
      </c>
      <c r="AM486">
        <v>-11.6233</v>
      </c>
      <c r="AN486">
        <v>4.2162120000000004E-2</v>
      </c>
      <c r="AO486">
        <v>340.14280000000002</v>
      </c>
    </row>
    <row r="487" spans="2:41">
      <c r="B487">
        <v>241</v>
      </c>
      <c r="C487">
        <v>-10.9742</v>
      </c>
      <c r="D487">
        <v>1.4117639999999999E-2</v>
      </c>
      <c r="F487">
        <v>241</v>
      </c>
      <c r="G487">
        <v>-12.272500000000001</v>
      </c>
      <c r="H487">
        <v>7.6363680000000003E-2</v>
      </c>
      <c r="I487">
        <v>351.767</v>
      </c>
      <c r="AH487">
        <v>241</v>
      </c>
      <c r="AI487">
        <v>-18.114599999999999</v>
      </c>
      <c r="AJ487">
        <v>1.8018119999999999E-3</v>
      </c>
      <c r="AL487">
        <v>241</v>
      </c>
      <c r="AM487">
        <v>-27.202400000000001</v>
      </c>
      <c r="AN487">
        <v>2.1261240000000001E-2</v>
      </c>
      <c r="AO487">
        <v>342.39519999999999</v>
      </c>
    </row>
    <row r="488" spans="2:41">
      <c r="B488">
        <v>241.50000000000006</v>
      </c>
      <c r="C488">
        <v>-19.4129</v>
      </c>
      <c r="D488">
        <v>1.73262E-2</v>
      </c>
      <c r="F488">
        <v>241.50000000000006</v>
      </c>
      <c r="G488">
        <v>-4.4828999999999999</v>
      </c>
      <c r="H488">
        <v>8.7272759999999991E-2</v>
      </c>
      <c r="I488">
        <v>381.78899999999999</v>
      </c>
      <c r="AH488">
        <v>241.50000000000006</v>
      </c>
      <c r="AI488">
        <v>-11.6233</v>
      </c>
      <c r="AJ488">
        <v>-1.1171172E-2</v>
      </c>
      <c r="AL488">
        <v>241.50000000000006</v>
      </c>
      <c r="AM488">
        <v>-17.465499999999999</v>
      </c>
      <c r="AN488">
        <v>2.5225199999999999E-3</v>
      </c>
      <c r="AO488">
        <v>344.76459999999997</v>
      </c>
    </row>
    <row r="489" spans="2:41">
      <c r="B489">
        <v>242</v>
      </c>
      <c r="C489">
        <v>-12.272500000000001</v>
      </c>
      <c r="D489">
        <v>2.6310119999999999E-2</v>
      </c>
      <c r="F489">
        <v>242</v>
      </c>
      <c r="G489">
        <v>-16.816400000000002</v>
      </c>
      <c r="H489">
        <v>9.1764719999999994E-2</v>
      </c>
      <c r="I489">
        <v>390.58499999999998</v>
      </c>
      <c r="AH489">
        <v>242</v>
      </c>
      <c r="AI489">
        <v>-10.325100000000001</v>
      </c>
      <c r="AJ489">
        <v>-1.26126E-2</v>
      </c>
      <c r="AL489">
        <v>242</v>
      </c>
      <c r="AM489">
        <v>-16.167200000000001</v>
      </c>
      <c r="AN489">
        <v>-2.1981960000000002E-2</v>
      </c>
      <c r="AO489">
        <v>280.46827999999999</v>
      </c>
    </row>
    <row r="490" spans="2:41">
      <c r="B490">
        <v>242.50000000000006</v>
      </c>
      <c r="C490">
        <v>-12.272500000000001</v>
      </c>
      <c r="D490">
        <v>3.4010640000000002E-2</v>
      </c>
      <c r="F490">
        <v>242.50000000000006</v>
      </c>
      <c r="G490">
        <v>-7.0794199999999998</v>
      </c>
      <c r="H490">
        <v>9.2406359999999993E-2</v>
      </c>
      <c r="I490">
        <v>397.20600000000002</v>
      </c>
      <c r="AH490">
        <v>242.50000000000006</v>
      </c>
      <c r="AI490">
        <v>1.35927</v>
      </c>
      <c r="AJ490">
        <v>-8.2882800000000003E-3</v>
      </c>
      <c r="AL490">
        <v>242.50000000000006</v>
      </c>
      <c r="AM490">
        <v>-13.5707</v>
      </c>
      <c r="AN490">
        <v>-4.2882839999999998E-2</v>
      </c>
      <c r="AO490">
        <v>282.92200000000003</v>
      </c>
    </row>
    <row r="491" spans="2:41">
      <c r="B491">
        <v>243</v>
      </c>
      <c r="C491">
        <v>-18.7638</v>
      </c>
      <c r="D491">
        <v>3.7860959999999999E-2</v>
      </c>
      <c r="F491">
        <v>243</v>
      </c>
      <c r="G491">
        <v>-24.605899999999998</v>
      </c>
      <c r="H491">
        <v>9.3689880000000003E-2</v>
      </c>
      <c r="I491">
        <v>393.31099999999998</v>
      </c>
      <c r="AH491">
        <v>243</v>
      </c>
      <c r="AI491">
        <v>-16.167200000000001</v>
      </c>
      <c r="AJ491">
        <v>-2.1261240000000001E-2</v>
      </c>
      <c r="AL491">
        <v>243</v>
      </c>
      <c r="AM491">
        <v>-12.9216</v>
      </c>
      <c r="AN491">
        <v>-6.1621559999999999E-2</v>
      </c>
      <c r="AO491">
        <v>285.53800000000001</v>
      </c>
    </row>
    <row r="492" spans="2:41">
      <c r="B492">
        <v>243.50000000000006</v>
      </c>
      <c r="C492">
        <v>-28.500699999999998</v>
      </c>
      <c r="D492">
        <v>3.9786119999999994E-2</v>
      </c>
      <c r="F492">
        <v>243.50000000000006</v>
      </c>
      <c r="G492">
        <v>-10.325100000000001</v>
      </c>
      <c r="H492">
        <v>9.4973280000000007E-2</v>
      </c>
      <c r="I492">
        <v>399.12099999999998</v>
      </c>
      <c r="AH492">
        <v>243.50000000000006</v>
      </c>
      <c r="AI492">
        <v>-18.114599999999999</v>
      </c>
      <c r="AJ492">
        <v>-3.5675639999999995E-2</v>
      </c>
      <c r="AL492">
        <v>243.50000000000006</v>
      </c>
      <c r="AM492">
        <v>-21.360299999999999</v>
      </c>
      <c r="AN492">
        <v>-7.6036080000000006E-2</v>
      </c>
      <c r="AO492">
        <v>287.32960000000003</v>
      </c>
    </row>
    <row r="493" spans="2:41">
      <c r="B493">
        <v>244</v>
      </c>
      <c r="C493">
        <v>-20.711099999999998</v>
      </c>
      <c r="D493">
        <v>3.7860959999999999E-2</v>
      </c>
      <c r="F493">
        <v>244</v>
      </c>
      <c r="G493">
        <v>-11.6233</v>
      </c>
      <c r="H493">
        <v>9.3689880000000003E-2</v>
      </c>
      <c r="I493">
        <v>401.036</v>
      </c>
      <c r="AH493">
        <v>244</v>
      </c>
      <c r="AI493">
        <v>-22.009399999999999</v>
      </c>
      <c r="AJ493">
        <v>-4.1441400000000003E-2</v>
      </c>
      <c r="AL493">
        <v>244</v>
      </c>
      <c r="AM493">
        <v>-18.114599999999999</v>
      </c>
      <c r="AN493">
        <v>-8.828831999999999E-2</v>
      </c>
      <c r="AO493">
        <v>277.69639999999998</v>
      </c>
    </row>
    <row r="494" spans="2:41">
      <c r="B494">
        <v>244.50000000000006</v>
      </c>
      <c r="C494">
        <v>-12.9216</v>
      </c>
      <c r="D494">
        <v>3.7219200000000001E-2</v>
      </c>
      <c r="F494">
        <v>244.50000000000006</v>
      </c>
      <c r="G494">
        <v>-12.272500000000001</v>
      </c>
      <c r="H494">
        <v>9.3048119999999998E-2</v>
      </c>
      <c r="I494">
        <v>395.81</v>
      </c>
      <c r="AH494">
        <v>244.50000000000006</v>
      </c>
      <c r="AI494">
        <v>-33.044600000000003</v>
      </c>
      <c r="AJ494">
        <v>-3.5675639999999995E-2</v>
      </c>
      <c r="AL494">
        <v>244.50000000000006</v>
      </c>
      <c r="AM494">
        <v>-29.798999999999999</v>
      </c>
      <c r="AN494">
        <v>-8.3963999999999997E-2</v>
      </c>
      <c r="AO494">
        <v>278.07299999999998</v>
      </c>
    </row>
    <row r="495" spans="2:41">
      <c r="B495">
        <v>245</v>
      </c>
      <c r="C495">
        <v>-14.219799999999999</v>
      </c>
      <c r="D495">
        <v>3.4010640000000002E-2</v>
      </c>
      <c r="F495">
        <v>245</v>
      </c>
      <c r="G495">
        <v>-12.272500000000001</v>
      </c>
      <c r="H495">
        <v>9.1122959999999989E-2</v>
      </c>
      <c r="I495">
        <v>390.16300000000001</v>
      </c>
      <c r="AH495">
        <v>245</v>
      </c>
      <c r="AI495">
        <v>-14.869</v>
      </c>
      <c r="AJ495">
        <v>-2.7026999999999999E-2</v>
      </c>
      <c r="AL495">
        <v>245</v>
      </c>
      <c r="AM495">
        <v>-10.9742</v>
      </c>
      <c r="AN495">
        <v>-6.9549599999999989E-2</v>
      </c>
      <c r="AO495">
        <v>276.86559999999997</v>
      </c>
    </row>
    <row r="496" spans="2:41">
      <c r="B496">
        <v>245.50000000000006</v>
      </c>
      <c r="C496">
        <v>-16.816400000000002</v>
      </c>
      <c r="D496">
        <v>2.6310119999999999E-2</v>
      </c>
      <c r="F496">
        <v>245.50000000000006</v>
      </c>
      <c r="G496">
        <v>-16.816400000000002</v>
      </c>
      <c r="H496">
        <v>8.5347599999999996E-2</v>
      </c>
      <c r="I496">
        <v>380.26299999999998</v>
      </c>
      <c r="AH496">
        <v>245.50000000000006</v>
      </c>
      <c r="AI496">
        <v>-13.5707</v>
      </c>
      <c r="AJ496">
        <v>-2.558556E-2</v>
      </c>
      <c r="AL496">
        <v>245.50000000000006</v>
      </c>
      <c r="AM496">
        <v>-14.869</v>
      </c>
      <c r="AN496">
        <v>-4.9369320000000001E-2</v>
      </c>
      <c r="AO496">
        <v>274.54820000000001</v>
      </c>
    </row>
    <row r="497" spans="2:41">
      <c r="B497">
        <v>246</v>
      </c>
      <c r="C497">
        <v>-15.5181</v>
      </c>
      <c r="D497">
        <v>2.438508E-2</v>
      </c>
      <c r="F497">
        <v>246</v>
      </c>
      <c r="G497">
        <v>-16.816400000000002</v>
      </c>
      <c r="H497">
        <v>8.2139039999999996E-2</v>
      </c>
      <c r="I497">
        <v>374.48599999999999</v>
      </c>
      <c r="AH497">
        <v>246</v>
      </c>
      <c r="AI497">
        <v>-10.9742</v>
      </c>
      <c r="AJ497">
        <v>-2.7026999999999999E-2</v>
      </c>
      <c r="AL497">
        <v>246</v>
      </c>
      <c r="AM497">
        <v>-24.605899999999998</v>
      </c>
      <c r="AN497">
        <v>-2.990988E-2</v>
      </c>
      <c r="AO497">
        <v>400.142</v>
      </c>
    </row>
    <row r="498" spans="2:41">
      <c r="B498">
        <v>246.50000000000006</v>
      </c>
      <c r="C498">
        <v>-7.7285500000000003</v>
      </c>
      <c r="D498">
        <v>3.0160439999999997E-2</v>
      </c>
      <c r="F498">
        <v>246.50000000000006</v>
      </c>
      <c r="G498">
        <v>-14.219799999999999</v>
      </c>
      <c r="H498">
        <v>8.5989239999999995E-2</v>
      </c>
      <c r="I498">
        <v>376.10899999999998</v>
      </c>
      <c r="AH498">
        <v>246.50000000000006</v>
      </c>
      <c r="AI498">
        <v>-31.097200000000001</v>
      </c>
      <c r="AJ498">
        <v>-2.8468439999999998E-2</v>
      </c>
      <c r="AL498">
        <v>246.50000000000006</v>
      </c>
      <c r="AM498">
        <v>-19.4129</v>
      </c>
      <c r="AN498">
        <v>-1.3333319999999999E-2</v>
      </c>
      <c r="AO498">
        <v>397.88300000000004</v>
      </c>
    </row>
    <row r="499" spans="2:41">
      <c r="B499">
        <v>247</v>
      </c>
      <c r="C499">
        <v>-16.167200000000001</v>
      </c>
      <c r="D499">
        <v>3.9786119999999994E-2</v>
      </c>
      <c r="F499">
        <v>247</v>
      </c>
      <c r="G499">
        <v>-14.219799999999999</v>
      </c>
      <c r="H499">
        <v>8.7914400000000004E-2</v>
      </c>
      <c r="I499">
        <v>383.41199999999998</v>
      </c>
      <c r="AH499">
        <v>247</v>
      </c>
      <c r="AI499">
        <v>-22.6585</v>
      </c>
      <c r="AJ499">
        <v>-2.4144119999999998E-2</v>
      </c>
      <c r="AL499">
        <v>247</v>
      </c>
      <c r="AM499">
        <v>-42.781599999999997</v>
      </c>
      <c r="AN499">
        <v>-6.1261199999999997E-3</v>
      </c>
      <c r="AO499">
        <v>396.63659999999999</v>
      </c>
    </row>
    <row r="500" spans="2:41">
      <c r="B500">
        <v>247.50000000000006</v>
      </c>
      <c r="C500">
        <v>-12.9216</v>
      </c>
      <c r="D500">
        <v>4.5561479999999994E-2</v>
      </c>
      <c r="F500">
        <v>247.50000000000006</v>
      </c>
      <c r="G500">
        <v>-23.956800000000001</v>
      </c>
      <c r="H500">
        <v>8.7272759999999991E-2</v>
      </c>
      <c r="I500">
        <v>386.88499999999999</v>
      </c>
      <c r="AH500">
        <v>247.50000000000006</v>
      </c>
      <c r="AI500">
        <v>-13.5707</v>
      </c>
      <c r="AJ500">
        <v>-1.5495479999999999E-2</v>
      </c>
      <c r="AL500">
        <v>247.50000000000006</v>
      </c>
      <c r="AM500">
        <v>-21.360299999999999</v>
      </c>
      <c r="AN500">
        <v>6.8468519999999996E-3</v>
      </c>
      <c r="AO500">
        <v>395.34479999999996</v>
      </c>
    </row>
    <row r="501" spans="2:41">
      <c r="B501">
        <v>248</v>
      </c>
      <c r="C501">
        <v>-12.9216</v>
      </c>
      <c r="D501">
        <v>4.4278079999999997E-2</v>
      </c>
      <c r="F501">
        <v>248</v>
      </c>
      <c r="G501">
        <v>-18.114599999999999</v>
      </c>
      <c r="H501">
        <v>8.342244E-2</v>
      </c>
      <c r="I501">
        <v>376.62799999999999</v>
      </c>
      <c r="AH501">
        <v>248</v>
      </c>
      <c r="AI501">
        <v>-9.6759400000000007</v>
      </c>
      <c r="AJ501">
        <v>-1.0450451999999999E-2</v>
      </c>
      <c r="AL501">
        <v>248</v>
      </c>
      <c r="AM501">
        <v>-16.816400000000002</v>
      </c>
      <c r="AN501">
        <v>2.1981960000000002E-2</v>
      </c>
      <c r="AO501">
        <v>419.447</v>
      </c>
    </row>
    <row r="502" spans="2:41">
      <c r="B502">
        <v>248.50000000000006</v>
      </c>
      <c r="C502">
        <v>-16.816400000000002</v>
      </c>
      <c r="D502">
        <v>3.8502719999999997E-2</v>
      </c>
      <c r="F502">
        <v>248.50000000000006</v>
      </c>
      <c r="G502">
        <v>-9.6759400000000007</v>
      </c>
      <c r="H502">
        <v>7.8930479999999997E-2</v>
      </c>
      <c r="I502">
        <v>372.02</v>
      </c>
      <c r="AH502">
        <v>248.50000000000006</v>
      </c>
      <c r="AI502">
        <v>-21.360299999999999</v>
      </c>
      <c r="AJ502">
        <v>-8.2882800000000003E-3</v>
      </c>
      <c r="AL502">
        <v>248.50000000000006</v>
      </c>
      <c r="AM502">
        <v>-21.360299999999999</v>
      </c>
      <c r="AN502">
        <v>3.8558519999999999E-2</v>
      </c>
      <c r="AO502">
        <v>417.38940000000002</v>
      </c>
    </row>
    <row r="503" spans="2:41">
      <c r="B503">
        <v>249</v>
      </c>
      <c r="C503">
        <v>-19.4129</v>
      </c>
      <c r="D503">
        <v>3.9786119999999994E-2</v>
      </c>
      <c r="F503">
        <v>249</v>
      </c>
      <c r="G503">
        <v>-18.7638</v>
      </c>
      <c r="H503">
        <v>7.5080159999999993E-2</v>
      </c>
      <c r="I503">
        <v>361.76299999999998</v>
      </c>
      <c r="AH503">
        <v>249</v>
      </c>
      <c r="AI503">
        <v>-14.219799999999999</v>
      </c>
      <c r="AJ503">
        <v>-5.4054000000000003E-3</v>
      </c>
      <c r="AL503">
        <v>249</v>
      </c>
      <c r="AM503">
        <v>-15.5181</v>
      </c>
      <c r="AN503">
        <v>5.4414480000000001E-2</v>
      </c>
      <c r="AO503">
        <v>415.1628</v>
      </c>
    </row>
    <row r="504" spans="2:41">
      <c r="B504">
        <v>249.50000000000006</v>
      </c>
      <c r="C504">
        <v>-16.167200000000001</v>
      </c>
      <c r="D504">
        <v>3.9144360000000003E-2</v>
      </c>
      <c r="F504">
        <v>249.50000000000006</v>
      </c>
      <c r="G504">
        <v>-22.6585</v>
      </c>
      <c r="H504">
        <v>6.8021399999999996E-2</v>
      </c>
      <c r="I504">
        <v>348.81299999999999</v>
      </c>
      <c r="AH504">
        <v>249.50000000000006</v>
      </c>
      <c r="AI504">
        <v>-16.816400000000002</v>
      </c>
      <c r="AJ504">
        <v>-3.6035759999999999E-4</v>
      </c>
      <c r="AL504">
        <v>249.50000000000006</v>
      </c>
      <c r="AM504">
        <v>-9.6759400000000007</v>
      </c>
      <c r="AN504">
        <v>6.5945999999999991E-2</v>
      </c>
      <c r="AO504">
        <v>413.488</v>
      </c>
    </row>
    <row r="505" spans="2:41">
      <c r="B505">
        <v>250</v>
      </c>
      <c r="C505">
        <v>-6.4302900000000003</v>
      </c>
      <c r="D505">
        <v>4.0427759999999993E-2</v>
      </c>
      <c r="F505">
        <v>250</v>
      </c>
      <c r="G505">
        <v>-7.7285500000000003</v>
      </c>
      <c r="H505">
        <v>5.8395719999999998E-2</v>
      </c>
      <c r="I505">
        <v>331.80599999999998</v>
      </c>
      <c r="AH505">
        <v>250</v>
      </c>
      <c r="AI505">
        <v>-20.711099999999998</v>
      </c>
      <c r="AJ505">
        <v>8.2882919999999992E-3</v>
      </c>
      <c r="AL505">
        <v>250</v>
      </c>
      <c r="AM505">
        <v>-20.711099999999998</v>
      </c>
      <c r="AN505">
        <v>7.2432480000000007E-2</v>
      </c>
      <c r="AO505">
        <v>415.67560000000003</v>
      </c>
    </row>
    <row r="506" spans="2:41">
      <c r="B506">
        <v>250.50000000000006</v>
      </c>
      <c r="C506">
        <v>-12.272500000000001</v>
      </c>
      <c r="D506">
        <v>4.5561479999999994E-2</v>
      </c>
      <c r="F506">
        <v>250.50000000000006</v>
      </c>
      <c r="G506">
        <v>-1.8863799999999999</v>
      </c>
      <c r="H506">
        <v>4.7486640000000004E-2</v>
      </c>
      <c r="I506">
        <v>307.52800000000002</v>
      </c>
      <c r="AH506">
        <v>250.50000000000006</v>
      </c>
      <c r="AI506">
        <v>-22.6585</v>
      </c>
      <c r="AJ506">
        <v>1.7657639999999999E-2</v>
      </c>
      <c r="AL506">
        <v>250.50000000000006</v>
      </c>
      <c r="AM506">
        <v>-16.816400000000002</v>
      </c>
      <c r="AN506">
        <v>7.4594640000000004E-2</v>
      </c>
      <c r="AO506">
        <v>415.26659999999998</v>
      </c>
    </row>
    <row r="507" spans="2:41">
      <c r="B507">
        <v>251</v>
      </c>
      <c r="C507">
        <v>-25.255099999999999</v>
      </c>
      <c r="D507">
        <v>5.0695199999999996E-2</v>
      </c>
      <c r="F507">
        <v>251</v>
      </c>
      <c r="G507">
        <v>-19.4129</v>
      </c>
      <c r="H507">
        <v>3.5294159999999998E-2</v>
      </c>
      <c r="I507">
        <v>283.64</v>
      </c>
      <c r="AH507">
        <v>251</v>
      </c>
      <c r="AI507">
        <v>-18.7638</v>
      </c>
      <c r="AJ507">
        <v>2.4864839999999999E-2</v>
      </c>
      <c r="AL507">
        <v>251</v>
      </c>
      <c r="AM507">
        <v>-12.272500000000001</v>
      </c>
      <c r="AN507">
        <v>7.1711759999999999E-2</v>
      </c>
      <c r="AO507">
        <v>415.42239999999998</v>
      </c>
    </row>
    <row r="508" spans="2:41">
      <c r="B508">
        <v>251.50000000000006</v>
      </c>
      <c r="C508">
        <v>-16.816400000000002</v>
      </c>
      <c r="D508">
        <v>5.3903759999999995E-2</v>
      </c>
      <c r="F508">
        <v>251.50000000000006</v>
      </c>
      <c r="G508">
        <v>-7.7285500000000003</v>
      </c>
      <c r="H508">
        <v>2.1176519999999997E-2</v>
      </c>
      <c r="I508">
        <v>257.416</v>
      </c>
      <c r="AH508">
        <v>251.50000000000006</v>
      </c>
      <c r="AI508">
        <v>-19.4129</v>
      </c>
      <c r="AJ508">
        <v>2.7026999999999999E-2</v>
      </c>
      <c r="AL508">
        <v>251.50000000000006</v>
      </c>
      <c r="AM508">
        <v>-12.9216</v>
      </c>
      <c r="AN508">
        <v>6.4504559999999989E-2</v>
      </c>
      <c r="AO508">
        <v>416.05860000000001</v>
      </c>
    </row>
    <row r="509" spans="2:41">
      <c r="B509">
        <v>252</v>
      </c>
      <c r="C509">
        <v>-11.6233</v>
      </c>
      <c r="D509">
        <v>5.3262000000000004E-2</v>
      </c>
      <c r="F509">
        <v>252</v>
      </c>
      <c r="G509">
        <v>-9.6759400000000007</v>
      </c>
      <c r="H509">
        <v>6.4170839999999998E-4</v>
      </c>
      <c r="I509">
        <v>217.75399999999999</v>
      </c>
      <c r="AH509">
        <v>252</v>
      </c>
      <c r="AI509">
        <v>-7.7285500000000003</v>
      </c>
      <c r="AJ509">
        <v>2.8468439999999998E-2</v>
      </c>
      <c r="AL509">
        <v>252</v>
      </c>
      <c r="AM509">
        <v>-12.9216</v>
      </c>
      <c r="AN509">
        <v>5.5855799999999997E-2</v>
      </c>
      <c r="AO509">
        <v>343.58319999999998</v>
      </c>
    </row>
    <row r="510" spans="2:41">
      <c r="B510">
        <v>252.50000000000006</v>
      </c>
      <c r="C510">
        <v>-3.8337699999999999</v>
      </c>
      <c r="D510">
        <v>4.620324E-2</v>
      </c>
      <c r="F510">
        <v>252.50000000000006</v>
      </c>
      <c r="G510">
        <v>-9.6759400000000007</v>
      </c>
      <c r="H510">
        <v>-2.887704E-2</v>
      </c>
      <c r="I510">
        <v>161.34399999999999</v>
      </c>
      <c r="AH510">
        <v>252.50000000000006</v>
      </c>
      <c r="AI510">
        <v>-34.991999999999997</v>
      </c>
      <c r="AJ510">
        <v>2.9189159999999999E-2</v>
      </c>
      <c r="AL510">
        <v>252.50000000000006</v>
      </c>
      <c r="AM510">
        <v>-20.062000000000001</v>
      </c>
      <c r="AN510">
        <v>4.4324280000000001E-2</v>
      </c>
      <c r="AO510">
        <v>344.68680000000001</v>
      </c>
    </row>
    <row r="511" spans="2:41">
      <c r="B511">
        <v>253</v>
      </c>
      <c r="C511">
        <v>-22.009399999999999</v>
      </c>
      <c r="D511">
        <v>3.46524E-2</v>
      </c>
      <c r="F511">
        <v>253</v>
      </c>
      <c r="G511">
        <v>-26.5533</v>
      </c>
      <c r="H511">
        <v>-5.775396E-2</v>
      </c>
      <c r="I511">
        <v>98.800600000000003</v>
      </c>
      <c r="AH511">
        <v>253</v>
      </c>
      <c r="AI511">
        <v>-25.904199999999999</v>
      </c>
      <c r="AJ511">
        <v>3.5675639999999995E-2</v>
      </c>
      <c r="AL511">
        <v>253</v>
      </c>
      <c r="AM511">
        <v>-18.7638</v>
      </c>
      <c r="AN511">
        <v>3.7117079999999997E-2</v>
      </c>
      <c r="AO511">
        <v>345.90699999999998</v>
      </c>
    </row>
    <row r="512" spans="2:41">
      <c r="B512">
        <v>253.50000000000006</v>
      </c>
      <c r="C512">
        <v>-19.4129</v>
      </c>
      <c r="D512">
        <v>2.2459919999999998E-2</v>
      </c>
      <c r="F512">
        <v>253.50000000000006</v>
      </c>
      <c r="G512">
        <v>-18.114599999999999</v>
      </c>
      <c r="H512">
        <v>-8.0213879999999987E-2</v>
      </c>
      <c r="I512">
        <v>48.655299999999997</v>
      </c>
      <c r="AH512">
        <v>253.50000000000006</v>
      </c>
      <c r="AI512">
        <v>-9.0268099999999993</v>
      </c>
      <c r="AJ512">
        <v>3.9279239999999993E-2</v>
      </c>
      <c r="AL512">
        <v>253.50000000000006</v>
      </c>
      <c r="AM512">
        <v>-15.5181</v>
      </c>
      <c r="AN512">
        <v>3.7117079999999997E-2</v>
      </c>
      <c r="AO512">
        <v>346.36799999999999</v>
      </c>
    </row>
    <row r="513" spans="2:41">
      <c r="B513">
        <v>254</v>
      </c>
      <c r="C513">
        <v>-12.9216</v>
      </c>
      <c r="D513">
        <v>1.73262E-2</v>
      </c>
      <c r="F513">
        <v>254</v>
      </c>
      <c r="G513">
        <v>-18.114599999999999</v>
      </c>
      <c r="H513">
        <v>-9.5614920000000006E-2</v>
      </c>
      <c r="I513">
        <v>9.74</v>
      </c>
      <c r="AH513">
        <v>254</v>
      </c>
      <c r="AI513">
        <v>-9.0268099999999993</v>
      </c>
      <c r="AJ513">
        <v>4.0720680000000002E-2</v>
      </c>
      <c r="AL513">
        <v>254</v>
      </c>
      <c r="AM513">
        <v>-16.816400000000002</v>
      </c>
      <c r="AN513">
        <v>3.8558519999999999E-2</v>
      </c>
      <c r="AO513">
        <v>319.11748</v>
      </c>
    </row>
    <row r="514" spans="2:41">
      <c r="B514">
        <v>254.50000000000006</v>
      </c>
      <c r="C514">
        <v>-13.5707</v>
      </c>
      <c r="D514">
        <v>1.219248E-2</v>
      </c>
      <c r="F514">
        <v>254.50000000000006</v>
      </c>
      <c r="G514">
        <v>-20.711099999999998</v>
      </c>
      <c r="H514">
        <v>-0.11294111999999999</v>
      </c>
      <c r="I514">
        <v>-22.976199999999999</v>
      </c>
      <c r="AH514">
        <v>254.50000000000006</v>
      </c>
      <c r="AI514">
        <v>-14.219799999999999</v>
      </c>
      <c r="AJ514">
        <v>3.5675639999999995E-2</v>
      </c>
      <c r="AL514">
        <v>254.50000000000006</v>
      </c>
      <c r="AM514">
        <v>5.9031799999999999</v>
      </c>
      <c r="AN514">
        <v>3.5675639999999995E-2</v>
      </c>
      <c r="AO514">
        <v>319.40309999999999</v>
      </c>
    </row>
    <row r="515" spans="2:41">
      <c r="B515">
        <v>255</v>
      </c>
      <c r="C515">
        <v>-20.711099999999998</v>
      </c>
      <c r="D515">
        <v>9.6256680000000004E-3</v>
      </c>
      <c r="F515">
        <v>255</v>
      </c>
      <c r="G515">
        <v>-3.8337699999999999</v>
      </c>
      <c r="H515">
        <v>-0.11614968000000001</v>
      </c>
      <c r="I515">
        <v>-38.263199999999998</v>
      </c>
      <c r="AH515">
        <v>255</v>
      </c>
      <c r="AI515">
        <v>-10.9742</v>
      </c>
      <c r="AJ515">
        <v>3.0630600000000001E-2</v>
      </c>
      <c r="AL515">
        <v>255</v>
      </c>
      <c r="AM515">
        <v>-30.4481</v>
      </c>
      <c r="AN515">
        <v>2.6306279999999998E-2</v>
      </c>
      <c r="AO515">
        <v>320.0976</v>
      </c>
    </row>
    <row r="516" spans="2:41">
      <c r="B516">
        <v>255.50000000000006</v>
      </c>
      <c r="C516">
        <v>-10.325100000000001</v>
      </c>
      <c r="D516">
        <v>9.6256680000000004E-3</v>
      </c>
      <c r="F516">
        <v>255.50000000000006</v>
      </c>
      <c r="G516">
        <v>-9.6759400000000007</v>
      </c>
      <c r="H516">
        <v>-0.10331556</v>
      </c>
      <c r="I516">
        <v>-23.1709</v>
      </c>
      <c r="AH516">
        <v>255.50000000000006</v>
      </c>
      <c r="AI516">
        <v>-15.5181</v>
      </c>
      <c r="AJ516">
        <v>2.990988E-2</v>
      </c>
      <c r="AL516">
        <v>255.50000000000006</v>
      </c>
      <c r="AM516">
        <v>-13.5707</v>
      </c>
      <c r="AN516">
        <v>1.6936919999999998E-2</v>
      </c>
      <c r="AO516">
        <v>320.99340000000001</v>
      </c>
    </row>
    <row r="517" spans="2:41">
      <c r="B517">
        <v>256</v>
      </c>
      <c r="C517">
        <v>-24.605899999999998</v>
      </c>
      <c r="D517">
        <v>1.0909092E-2</v>
      </c>
      <c r="F517">
        <v>256</v>
      </c>
      <c r="G517">
        <v>-20.062000000000001</v>
      </c>
      <c r="H517">
        <v>-8.2139039999999996E-2</v>
      </c>
      <c r="I517">
        <v>17.3673</v>
      </c>
      <c r="AH517">
        <v>256</v>
      </c>
      <c r="AI517">
        <v>-20.711099999999998</v>
      </c>
      <c r="AJ517">
        <v>2.8468439999999998E-2</v>
      </c>
      <c r="AL517">
        <v>256</v>
      </c>
      <c r="AM517">
        <v>-22.6585</v>
      </c>
      <c r="AN517">
        <v>6.1261320000000003E-3</v>
      </c>
      <c r="AO517">
        <v>328.62720000000002</v>
      </c>
    </row>
    <row r="518" spans="2:41">
      <c r="B518">
        <v>256.50000000000006</v>
      </c>
      <c r="C518">
        <v>-14.869</v>
      </c>
      <c r="D518">
        <v>1.219248E-2</v>
      </c>
      <c r="F518">
        <v>256.50000000000006</v>
      </c>
      <c r="G518">
        <v>-14.869</v>
      </c>
      <c r="H518">
        <v>-5.5828919999999997E-2</v>
      </c>
      <c r="I518">
        <v>71.277500000000003</v>
      </c>
      <c r="AH518">
        <v>256.50000000000006</v>
      </c>
      <c r="AI518">
        <v>-12.272500000000001</v>
      </c>
      <c r="AJ518">
        <v>2.7747719999999997E-2</v>
      </c>
      <c r="AL518">
        <v>256.50000000000006</v>
      </c>
      <c r="AM518">
        <v>-33.044600000000003</v>
      </c>
      <c r="AN518">
        <v>-1.8018000000000001E-3</v>
      </c>
      <c r="AO518">
        <v>329.59440000000001</v>
      </c>
    </row>
    <row r="519" spans="2:41">
      <c r="B519">
        <v>257</v>
      </c>
      <c r="C519">
        <v>-11.6233</v>
      </c>
      <c r="D519">
        <v>1.4759399999999999E-2</v>
      </c>
      <c r="F519">
        <v>257</v>
      </c>
      <c r="G519">
        <v>-18.7638</v>
      </c>
      <c r="H519">
        <v>-2.6951879999999998E-2</v>
      </c>
      <c r="I519">
        <v>130.57599999999999</v>
      </c>
      <c r="AH519">
        <v>257</v>
      </c>
      <c r="AI519">
        <v>-27.202400000000001</v>
      </c>
      <c r="AJ519">
        <v>1.7657639999999999E-2</v>
      </c>
      <c r="AL519">
        <v>257</v>
      </c>
      <c r="AM519">
        <v>-16.167200000000001</v>
      </c>
      <c r="AN519">
        <v>-2.054052E-2</v>
      </c>
      <c r="AO519">
        <v>331.44439999999997</v>
      </c>
    </row>
    <row r="520" spans="2:41">
      <c r="B520">
        <v>257.50000000000006</v>
      </c>
      <c r="C520">
        <v>-9.6759400000000007</v>
      </c>
      <c r="D520">
        <v>1.4117639999999999E-2</v>
      </c>
      <c r="F520">
        <v>257.50000000000006</v>
      </c>
      <c r="G520">
        <v>-18.114599999999999</v>
      </c>
      <c r="H520">
        <v>8.3422440000000004E-3</v>
      </c>
      <c r="I520">
        <v>195.39099999999999</v>
      </c>
      <c r="AH520">
        <v>257.50000000000006</v>
      </c>
      <c r="AI520">
        <v>-12.9216</v>
      </c>
      <c r="AJ520">
        <v>2.5225199999999999E-3</v>
      </c>
      <c r="AL520">
        <v>257.50000000000006</v>
      </c>
      <c r="AM520">
        <v>-9.6759400000000007</v>
      </c>
      <c r="AN520">
        <v>-4.86486E-2</v>
      </c>
      <c r="AO520">
        <v>334.89780000000002</v>
      </c>
    </row>
    <row r="521" spans="2:41">
      <c r="B521">
        <v>258</v>
      </c>
      <c r="C521">
        <v>-24.605899999999998</v>
      </c>
      <c r="D521">
        <v>1.9251359999999998E-3</v>
      </c>
      <c r="F521">
        <v>258</v>
      </c>
      <c r="G521">
        <v>-13.5707</v>
      </c>
      <c r="H521">
        <v>4.1069519999999998E-2</v>
      </c>
      <c r="I521">
        <v>270.69</v>
      </c>
      <c r="AH521">
        <v>258</v>
      </c>
      <c r="AI521">
        <v>-23.956800000000001</v>
      </c>
      <c r="AJ521">
        <v>-1.477476E-2</v>
      </c>
      <c r="AL521">
        <v>258</v>
      </c>
      <c r="AM521">
        <v>-0.58811899999999995</v>
      </c>
      <c r="AN521">
        <v>-7.2432480000000007E-2</v>
      </c>
      <c r="AO521">
        <v>276.82659999999998</v>
      </c>
    </row>
    <row r="522" spans="2:41">
      <c r="B522">
        <v>258.50000000000006</v>
      </c>
      <c r="C522">
        <v>-23.956800000000001</v>
      </c>
      <c r="D522">
        <v>-1.219248E-2</v>
      </c>
      <c r="F522">
        <v>258.50000000000006</v>
      </c>
      <c r="G522">
        <v>-17.465499999999999</v>
      </c>
      <c r="H522">
        <v>6.7379640000000005E-2</v>
      </c>
      <c r="I522">
        <v>329.66399999999999</v>
      </c>
      <c r="AH522">
        <v>258.50000000000006</v>
      </c>
      <c r="AI522">
        <v>-13.5707</v>
      </c>
      <c r="AJ522">
        <v>-2.9189159999999999E-2</v>
      </c>
      <c r="AL522">
        <v>258.50000000000006</v>
      </c>
      <c r="AM522">
        <v>-14.869</v>
      </c>
      <c r="AN522">
        <v>-7.8198240000000002E-2</v>
      </c>
      <c r="AO522">
        <v>278.39760000000001</v>
      </c>
    </row>
    <row r="523" spans="2:41">
      <c r="B523">
        <v>259</v>
      </c>
      <c r="C523">
        <v>-22.6585</v>
      </c>
      <c r="D523">
        <v>-1.86096E-2</v>
      </c>
      <c r="F523">
        <v>259</v>
      </c>
      <c r="G523">
        <v>-16.816400000000002</v>
      </c>
      <c r="H523">
        <v>8.4064200000000006E-2</v>
      </c>
      <c r="I523">
        <v>370.851</v>
      </c>
      <c r="AH523">
        <v>259</v>
      </c>
      <c r="AI523">
        <v>-7.0794199999999998</v>
      </c>
      <c r="AJ523">
        <v>-4.0720680000000002E-2</v>
      </c>
      <c r="AL523">
        <v>259</v>
      </c>
      <c r="AM523">
        <v>-14.869</v>
      </c>
      <c r="AN523">
        <v>-7.1711759999999999E-2</v>
      </c>
      <c r="AO523">
        <v>277.87180000000001</v>
      </c>
    </row>
    <row r="524" spans="2:41">
      <c r="B524">
        <v>259.50000000000006</v>
      </c>
      <c r="C524">
        <v>-19.4129</v>
      </c>
      <c r="D524">
        <v>-1.7967960000000002E-2</v>
      </c>
      <c r="F524">
        <v>259.50000000000006</v>
      </c>
      <c r="G524">
        <v>-5.7811599999999999</v>
      </c>
      <c r="H524">
        <v>9.8181839999999992E-2</v>
      </c>
      <c r="I524">
        <v>400.80799999999999</v>
      </c>
      <c r="AH524">
        <v>259.50000000000006</v>
      </c>
      <c r="AI524">
        <v>-18.114599999999999</v>
      </c>
      <c r="AJ524">
        <v>-4.7927879999999999E-2</v>
      </c>
      <c r="AL524">
        <v>259.50000000000006</v>
      </c>
      <c r="AM524">
        <v>-21.360299999999999</v>
      </c>
      <c r="AN524">
        <v>-6.3783719999999988E-2</v>
      </c>
      <c r="AO524">
        <v>277.20960000000002</v>
      </c>
    </row>
    <row r="525" spans="2:41">
      <c r="B525">
        <v>260</v>
      </c>
      <c r="C525">
        <v>-15.5181</v>
      </c>
      <c r="D525">
        <v>-1.86096E-2</v>
      </c>
      <c r="F525">
        <v>260</v>
      </c>
      <c r="G525">
        <v>-1.23725</v>
      </c>
      <c r="H525">
        <v>0.10973255999999999</v>
      </c>
      <c r="I525">
        <v>424.37200000000001</v>
      </c>
      <c r="AH525">
        <v>260</v>
      </c>
      <c r="AI525">
        <v>-3.8337699999999999</v>
      </c>
      <c r="AJ525">
        <v>-4.7927879999999999E-2</v>
      </c>
      <c r="AL525">
        <v>260</v>
      </c>
      <c r="AM525">
        <v>-16.167200000000001</v>
      </c>
      <c r="AN525">
        <v>-6.2342279999999993E-2</v>
      </c>
      <c r="AO525">
        <v>358.2276</v>
      </c>
    </row>
    <row r="526" spans="2:41">
      <c r="B526">
        <v>260.50000000000006</v>
      </c>
      <c r="C526">
        <v>-23.956800000000001</v>
      </c>
      <c r="D526">
        <v>-2.566848E-2</v>
      </c>
      <c r="F526">
        <v>260.50000000000006</v>
      </c>
      <c r="G526">
        <v>-18.7638</v>
      </c>
      <c r="H526">
        <v>0.11550803999999999</v>
      </c>
      <c r="I526">
        <v>443.65100000000001</v>
      </c>
      <c r="AH526">
        <v>260.50000000000006</v>
      </c>
      <c r="AI526">
        <v>-10.9742</v>
      </c>
      <c r="AJ526">
        <v>-5.2252199999999999E-2</v>
      </c>
      <c r="AL526">
        <v>260.50000000000006</v>
      </c>
      <c r="AM526">
        <v>-17.465499999999999</v>
      </c>
      <c r="AN526">
        <v>-6.0180119999999997E-2</v>
      </c>
      <c r="AO526">
        <v>358.29239999999999</v>
      </c>
    </row>
    <row r="527" spans="2:41">
      <c r="B527">
        <v>261</v>
      </c>
      <c r="C527">
        <v>-12.9216</v>
      </c>
      <c r="D527">
        <v>-2.6310119999999999E-2</v>
      </c>
      <c r="F527">
        <v>261</v>
      </c>
      <c r="G527">
        <v>-16.167200000000001</v>
      </c>
      <c r="H527">
        <v>0.11229947999999999</v>
      </c>
      <c r="I527">
        <v>443.81299999999999</v>
      </c>
      <c r="AH527">
        <v>261</v>
      </c>
      <c r="AI527">
        <v>-23.307700000000001</v>
      </c>
      <c r="AJ527">
        <v>-5.801796E-2</v>
      </c>
      <c r="AL527">
        <v>261</v>
      </c>
      <c r="AM527">
        <v>-12.272500000000001</v>
      </c>
      <c r="AN527">
        <v>-5.6576519999999991E-2</v>
      </c>
      <c r="AO527">
        <v>358.13659999999999</v>
      </c>
    </row>
    <row r="528" spans="2:41">
      <c r="B528">
        <v>261.50000000000006</v>
      </c>
      <c r="C528">
        <v>-20.711099999999998</v>
      </c>
      <c r="D528">
        <v>-1.86096E-2</v>
      </c>
      <c r="F528">
        <v>261.50000000000006</v>
      </c>
      <c r="G528">
        <v>-7.7285500000000003</v>
      </c>
      <c r="H528">
        <v>0.1052406</v>
      </c>
      <c r="I528">
        <v>422.911</v>
      </c>
      <c r="AH528">
        <v>261.50000000000006</v>
      </c>
      <c r="AI528">
        <v>-9.6759400000000007</v>
      </c>
      <c r="AJ528">
        <v>-5.801796E-2</v>
      </c>
      <c r="AL528">
        <v>261.50000000000006</v>
      </c>
      <c r="AM528">
        <v>-5.7811599999999999</v>
      </c>
      <c r="AN528">
        <v>-4.2882839999999998E-2</v>
      </c>
      <c r="AO528">
        <v>356.87740000000002</v>
      </c>
    </row>
    <row r="529" spans="2:41">
      <c r="B529">
        <v>262</v>
      </c>
      <c r="C529">
        <v>-17.465499999999999</v>
      </c>
      <c r="D529">
        <v>-3.2085600000000001E-3</v>
      </c>
      <c r="F529">
        <v>262</v>
      </c>
      <c r="G529">
        <v>-14.869</v>
      </c>
      <c r="H529">
        <v>9.7540079999999987E-2</v>
      </c>
      <c r="I529">
        <v>407.00799999999998</v>
      </c>
      <c r="AH529">
        <v>262</v>
      </c>
      <c r="AI529">
        <v>-3.8337699999999999</v>
      </c>
      <c r="AJ529">
        <v>-6.0180119999999997E-2</v>
      </c>
      <c r="AL529">
        <v>262</v>
      </c>
      <c r="AM529">
        <v>-25.904199999999999</v>
      </c>
      <c r="AN529">
        <v>-2.4144119999999998E-2</v>
      </c>
      <c r="AO529">
        <v>388.49</v>
      </c>
    </row>
    <row r="530" spans="2:41">
      <c r="B530">
        <v>262.50000000000006</v>
      </c>
      <c r="C530">
        <v>-5.1320300000000003</v>
      </c>
      <c r="D530">
        <v>1.283424E-2</v>
      </c>
      <c r="F530">
        <v>262.50000000000006</v>
      </c>
      <c r="G530">
        <v>-6.4302900000000003</v>
      </c>
      <c r="H530">
        <v>9.048131999999999E-2</v>
      </c>
      <c r="I530">
        <v>394.18700000000001</v>
      </c>
      <c r="AH530">
        <v>262.50000000000006</v>
      </c>
      <c r="AI530">
        <v>-17.465499999999999</v>
      </c>
      <c r="AJ530">
        <v>-6.9549599999999989E-2</v>
      </c>
      <c r="AL530">
        <v>262.50000000000006</v>
      </c>
      <c r="AM530">
        <v>-18.7638</v>
      </c>
      <c r="AN530">
        <v>-1.0810764E-3</v>
      </c>
      <c r="AO530">
        <v>385.83500000000004</v>
      </c>
    </row>
    <row r="531" spans="2:41">
      <c r="B531">
        <v>263</v>
      </c>
      <c r="C531">
        <v>-20.062000000000001</v>
      </c>
      <c r="D531">
        <v>2.9518680000000002E-2</v>
      </c>
      <c r="F531">
        <v>263</v>
      </c>
      <c r="G531">
        <v>-18.7638</v>
      </c>
      <c r="H531">
        <v>8.8556159999999995E-2</v>
      </c>
      <c r="I531">
        <v>384.71</v>
      </c>
      <c r="AH531">
        <v>263</v>
      </c>
      <c r="AI531">
        <v>-17.465499999999999</v>
      </c>
      <c r="AJ531">
        <v>-7.6036080000000006E-2</v>
      </c>
      <c r="AL531">
        <v>263</v>
      </c>
      <c r="AM531">
        <v>-21.360299999999999</v>
      </c>
      <c r="AN531">
        <v>1.4054039999999999E-2</v>
      </c>
      <c r="AO531">
        <v>383.4658</v>
      </c>
    </row>
    <row r="532" spans="2:41">
      <c r="B532">
        <v>263.50000000000006</v>
      </c>
      <c r="C532">
        <v>-15.5181</v>
      </c>
      <c r="D532">
        <v>4.4919839999999996E-2</v>
      </c>
      <c r="F532">
        <v>263.50000000000006</v>
      </c>
      <c r="G532">
        <v>-16.816400000000002</v>
      </c>
      <c r="H532">
        <v>8.4705840000000004E-2</v>
      </c>
      <c r="I532">
        <v>380.75</v>
      </c>
      <c r="AH532">
        <v>263.50000000000006</v>
      </c>
      <c r="AI532">
        <v>-14.219799999999999</v>
      </c>
      <c r="AJ532">
        <v>-7.0991039999999991E-2</v>
      </c>
      <c r="AL532">
        <v>263.50000000000006</v>
      </c>
      <c r="AM532">
        <v>-22.6585</v>
      </c>
      <c r="AN532">
        <v>2.34234E-2</v>
      </c>
      <c r="AO532">
        <v>381.77160000000003</v>
      </c>
    </row>
    <row r="533" spans="2:41">
      <c r="B533">
        <v>264</v>
      </c>
      <c r="C533">
        <v>-16.167200000000001</v>
      </c>
      <c r="D533">
        <v>5.8395719999999998E-2</v>
      </c>
      <c r="F533">
        <v>264</v>
      </c>
      <c r="G533">
        <v>-6.4302900000000003</v>
      </c>
      <c r="H533">
        <v>8.2780800000000002E-2</v>
      </c>
      <c r="I533">
        <v>376.791</v>
      </c>
      <c r="AH533">
        <v>264</v>
      </c>
      <c r="AI533">
        <v>-18.114599999999999</v>
      </c>
      <c r="AJ533">
        <v>-4.4324280000000001E-2</v>
      </c>
      <c r="AL533">
        <v>264</v>
      </c>
      <c r="AM533">
        <v>-12.272500000000001</v>
      </c>
      <c r="AN533">
        <v>3.7837799999999998E-2</v>
      </c>
      <c r="AO533">
        <v>430.30700000000002</v>
      </c>
    </row>
    <row r="534" spans="2:41">
      <c r="B534">
        <v>264.50000000000006</v>
      </c>
      <c r="C534">
        <v>-16.167200000000001</v>
      </c>
      <c r="D534">
        <v>6.8021399999999996E-2</v>
      </c>
      <c r="F534">
        <v>264.50000000000006</v>
      </c>
      <c r="G534">
        <v>-13.5707</v>
      </c>
      <c r="H534">
        <v>7.8930479999999997E-2</v>
      </c>
      <c r="I534">
        <v>371.82499999999999</v>
      </c>
      <c r="AH534">
        <v>264.50000000000006</v>
      </c>
      <c r="AI534">
        <v>-7.7285500000000003</v>
      </c>
      <c r="AJ534">
        <v>-1.3333319999999999E-2</v>
      </c>
      <c r="AL534">
        <v>264.50000000000006</v>
      </c>
      <c r="AM534">
        <v>-16.167200000000001</v>
      </c>
      <c r="AN534">
        <v>5.1531479999999998E-2</v>
      </c>
      <c r="AO534">
        <v>428.6388</v>
      </c>
    </row>
    <row r="535" spans="2:41">
      <c r="B535">
        <v>265</v>
      </c>
      <c r="C535">
        <v>-15.5181</v>
      </c>
      <c r="D535">
        <v>7.7005320000000002E-2</v>
      </c>
      <c r="F535">
        <v>265</v>
      </c>
      <c r="G535">
        <v>-16.816400000000002</v>
      </c>
      <c r="H535">
        <v>7.5721919999999998E-2</v>
      </c>
      <c r="I535">
        <v>363.613</v>
      </c>
      <c r="AH535">
        <v>265</v>
      </c>
      <c r="AI535">
        <v>3.3066599999999999</v>
      </c>
      <c r="AJ535">
        <v>1.477476E-2</v>
      </c>
      <c r="AL535">
        <v>265</v>
      </c>
      <c r="AM535">
        <v>-29.149799999999999</v>
      </c>
      <c r="AN535">
        <v>6.2342399999999992E-2</v>
      </c>
      <c r="AO535">
        <v>427.38599999999997</v>
      </c>
    </row>
    <row r="536" spans="2:41">
      <c r="B536">
        <v>265.50000000000006</v>
      </c>
      <c r="C536">
        <v>-16.816400000000002</v>
      </c>
      <c r="D536">
        <v>8.2780800000000002E-2</v>
      </c>
      <c r="F536">
        <v>265.50000000000006</v>
      </c>
      <c r="G536">
        <v>-20.711099999999998</v>
      </c>
      <c r="H536">
        <v>7.1871599999999994E-2</v>
      </c>
      <c r="I536">
        <v>357.28399999999999</v>
      </c>
      <c r="AH536">
        <v>265.50000000000006</v>
      </c>
      <c r="AI536">
        <v>-28.500699999999998</v>
      </c>
      <c r="AJ536">
        <v>3.8558519999999999E-2</v>
      </c>
      <c r="AL536">
        <v>265.50000000000006</v>
      </c>
      <c r="AM536">
        <v>-13.5707</v>
      </c>
      <c r="AN536">
        <v>6.5225279999999997E-2</v>
      </c>
      <c r="AO536">
        <v>426.52260000000001</v>
      </c>
    </row>
    <row r="537" spans="2:41">
      <c r="B537">
        <v>266</v>
      </c>
      <c r="C537">
        <v>-22.009399999999999</v>
      </c>
      <c r="D537">
        <v>8.7914400000000004E-2</v>
      </c>
      <c r="F537">
        <v>266</v>
      </c>
      <c r="G537">
        <v>-20.062000000000001</v>
      </c>
      <c r="H537">
        <v>7.1229959999999995E-2</v>
      </c>
      <c r="I537">
        <v>352.57799999999997</v>
      </c>
      <c r="AH537">
        <v>266</v>
      </c>
      <c r="AI537">
        <v>-14.869</v>
      </c>
      <c r="AJ537">
        <v>5.4414480000000001E-2</v>
      </c>
      <c r="AL537">
        <v>266</v>
      </c>
      <c r="AM537">
        <v>-15.5181</v>
      </c>
      <c r="AN537">
        <v>6.090095999999999E-2</v>
      </c>
      <c r="AO537">
        <v>388.26279999999997</v>
      </c>
    </row>
    <row r="538" spans="2:41">
      <c r="B538">
        <v>266.50000000000006</v>
      </c>
      <c r="C538">
        <v>-9.6759400000000007</v>
      </c>
      <c r="D538">
        <v>9.048131999999999E-2</v>
      </c>
      <c r="F538">
        <v>266.50000000000006</v>
      </c>
      <c r="G538">
        <v>-8.3776799999999998</v>
      </c>
      <c r="H538">
        <v>6.7379640000000005E-2</v>
      </c>
      <c r="I538">
        <v>346.05399999999997</v>
      </c>
      <c r="AH538">
        <v>266.50000000000006</v>
      </c>
      <c r="AI538">
        <v>-7.7285500000000003</v>
      </c>
      <c r="AJ538">
        <v>6.1621679999999998E-2</v>
      </c>
      <c r="AL538">
        <v>266.50000000000006</v>
      </c>
      <c r="AM538">
        <v>-18.114599999999999</v>
      </c>
      <c r="AN538">
        <v>5.6576639999999997E-2</v>
      </c>
      <c r="AO538">
        <v>388.53539999999998</v>
      </c>
    </row>
    <row r="539" spans="2:41">
      <c r="B539">
        <v>267</v>
      </c>
      <c r="C539">
        <v>-18.7638</v>
      </c>
      <c r="D539">
        <v>9.048131999999999E-2</v>
      </c>
      <c r="F539">
        <v>267</v>
      </c>
      <c r="G539">
        <v>-3.1846399999999999</v>
      </c>
      <c r="H539">
        <v>6.160427999999999E-2</v>
      </c>
      <c r="I539">
        <v>333.202</v>
      </c>
      <c r="AH539">
        <v>267</v>
      </c>
      <c r="AI539">
        <v>-9.0268099999999993</v>
      </c>
      <c r="AJ539">
        <v>6.2342399999999992E-2</v>
      </c>
      <c r="AL539">
        <v>267</v>
      </c>
      <c r="AM539">
        <v>-23.307700000000001</v>
      </c>
      <c r="AN539">
        <v>5.0090039999999995E-2</v>
      </c>
      <c r="AO539">
        <v>389.28840000000002</v>
      </c>
    </row>
    <row r="540" spans="2:41">
      <c r="B540">
        <v>267.50000000000006</v>
      </c>
      <c r="C540">
        <v>-4.4828999999999999</v>
      </c>
      <c r="D540">
        <v>8.9197799999999994E-2</v>
      </c>
      <c r="F540">
        <v>267.50000000000006</v>
      </c>
      <c r="G540">
        <v>-24.605899999999998</v>
      </c>
      <c r="H540">
        <v>5.9037479999999996E-2</v>
      </c>
      <c r="I540">
        <v>329.17700000000002</v>
      </c>
      <c r="AH540">
        <v>267.50000000000006</v>
      </c>
      <c r="AI540">
        <v>-15.5181</v>
      </c>
      <c r="AJ540">
        <v>6.2342399999999992E-2</v>
      </c>
      <c r="AL540">
        <v>267.50000000000006</v>
      </c>
      <c r="AM540">
        <v>3.3066599999999999</v>
      </c>
      <c r="AN540">
        <v>4.5045000000000002E-2</v>
      </c>
      <c r="AO540">
        <v>390.6386</v>
      </c>
    </row>
    <row r="541" spans="2:41">
      <c r="B541">
        <v>268</v>
      </c>
      <c r="C541">
        <v>-16.167200000000001</v>
      </c>
      <c r="D541">
        <v>8.7914400000000004E-2</v>
      </c>
      <c r="F541">
        <v>268</v>
      </c>
      <c r="G541">
        <v>-15.5181</v>
      </c>
      <c r="H541">
        <v>5.6470559999999996E-2</v>
      </c>
      <c r="I541">
        <v>325.47699999999998</v>
      </c>
      <c r="AH541">
        <v>268</v>
      </c>
      <c r="AI541">
        <v>-16.816400000000002</v>
      </c>
      <c r="AJ541">
        <v>6.306312E-2</v>
      </c>
      <c r="AL541">
        <v>268</v>
      </c>
      <c r="AM541">
        <v>-18.7638</v>
      </c>
      <c r="AN541">
        <v>4.2162120000000004E-2</v>
      </c>
      <c r="AO541">
        <v>328.06900000000002</v>
      </c>
    </row>
    <row r="542" spans="2:41">
      <c r="B542">
        <v>268.50000000000006</v>
      </c>
      <c r="C542">
        <v>-14.219799999999999</v>
      </c>
      <c r="D542">
        <v>8.2139039999999996E-2</v>
      </c>
      <c r="F542">
        <v>268.50000000000006</v>
      </c>
      <c r="G542">
        <v>-6.4302900000000003</v>
      </c>
      <c r="H542">
        <v>4.7486640000000004E-2</v>
      </c>
      <c r="I542">
        <v>306.32799999999997</v>
      </c>
      <c r="AH542">
        <v>268.50000000000006</v>
      </c>
      <c r="AI542">
        <v>-21.360299999999999</v>
      </c>
      <c r="AJ542">
        <v>6.5225279999999997E-2</v>
      </c>
      <c r="AL542">
        <v>268.50000000000006</v>
      </c>
      <c r="AM542">
        <v>-23.307700000000001</v>
      </c>
      <c r="AN542">
        <v>4.2162120000000004E-2</v>
      </c>
      <c r="AO542">
        <v>327.75099999999998</v>
      </c>
    </row>
    <row r="543" spans="2:41">
      <c r="B543">
        <v>269</v>
      </c>
      <c r="C543">
        <v>-16.167200000000001</v>
      </c>
      <c r="D543">
        <v>7.6363680000000003E-2</v>
      </c>
      <c r="F543">
        <v>269</v>
      </c>
      <c r="G543">
        <v>-20.711099999999998</v>
      </c>
      <c r="H543">
        <v>3.6577560000000002E-2</v>
      </c>
      <c r="I543">
        <v>283.96499999999997</v>
      </c>
      <c r="AH543">
        <v>269</v>
      </c>
      <c r="AI543">
        <v>-17.465499999999999</v>
      </c>
      <c r="AJ543">
        <v>6.5945999999999991E-2</v>
      </c>
      <c r="AL543">
        <v>269</v>
      </c>
      <c r="AM543">
        <v>-20.711099999999998</v>
      </c>
      <c r="AN543">
        <v>3.9999959999999994E-2</v>
      </c>
      <c r="AO543">
        <v>327.88720000000001</v>
      </c>
    </row>
    <row r="544" spans="2:41">
      <c r="B544">
        <v>269.50000000000006</v>
      </c>
      <c r="C544">
        <v>-11.6233</v>
      </c>
      <c r="D544">
        <v>7.1229959999999995E-2</v>
      </c>
      <c r="F544">
        <v>269.50000000000006</v>
      </c>
      <c r="G544">
        <v>-18.7638</v>
      </c>
      <c r="H544">
        <v>2.6951879999999998E-2</v>
      </c>
      <c r="I544">
        <v>268.09399999999999</v>
      </c>
      <c r="AH544">
        <v>269.50000000000006</v>
      </c>
      <c r="AI544">
        <v>-19.4129</v>
      </c>
      <c r="AJ544">
        <v>6.306312E-2</v>
      </c>
      <c r="AL544">
        <v>269.50000000000006</v>
      </c>
      <c r="AM544">
        <v>-25.255099999999999</v>
      </c>
      <c r="AN544">
        <v>3.4234199999999999E-2</v>
      </c>
      <c r="AO544">
        <v>328.6986</v>
      </c>
    </row>
    <row r="545" spans="2:41">
      <c r="B545">
        <v>270</v>
      </c>
      <c r="C545">
        <v>-17.465499999999999</v>
      </c>
      <c r="D545">
        <v>6.93048E-2</v>
      </c>
      <c r="F545">
        <v>270</v>
      </c>
      <c r="G545">
        <v>-25.255099999999999</v>
      </c>
      <c r="H545">
        <v>1.6042799999999999E-2</v>
      </c>
      <c r="I545">
        <v>244.62799999999999</v>
      </c>
      <c r="AH545">
        <v>270</v>
      </c>
      <c r="AI545">
        <v>-18.114599999999999</v>
      </c>
      <c r="AJ545">
        <v>6.4504559999999989E-2</v>
      </c>
      <c r="AL545">
        <v>270</v>
      </c>
      <c r="AM545">
        <v>-19.4129</v>
      </c>
      <c r="AN545">
        <v>1.4054039999999999E-2</v>
      </c>
      <c r="AO545">
        <v>336.85180000000003</v>
      </c>
    </row>
    <row r="546" spans="2:41">
      <c r="B546">
        <v>270.50000000000006</v>
      </c>
      <c r="C546">
        <v>-5.7811599999999999</v>
      </c>
      <c r="D546">
        <v>6.7379640000000005E-2</v>
      </c>
      <c r="F546">
        <v>270.50000000000006</v>
      </c>
      <c r="G546">
        <v>-93.413700000000006</v>
      </c>
      <c r="H546">
        <v>1.283424E-3</v>
      </c>
      <c r="I546">
        <v>218.69499999999999</v>
      </c>
      <c r="AH546">
        <v>270.50000000000006</v>
      </c>
      <c r="AI546">
        <v>-23.956800000000001</v>
      </c>
      <c r="AJ546">
        <v>6.6666719999999999E-2</v>
      </c>
      <c r="AL546">
        <v>270.50000000000006</v>
      </c>
      <c r="AM546">
        <v>-30.4481</v>
      </c>
      <c r="AN546">
        <v>-1.0450451999999999E-2</v>
      </c>
      <c r="AO546">
        <v>339.67540000000002</v>
      </c>
    </row>
    <row r="547" spans="2:41">
      <c r="B547">
        <v>271</v>
      </c>
      <c r="C547">
        <v>-11.6233</v>
      </c>
      <c r="D547">
        <v>6.8021399999999996E-2</v>
      </c>
      <c r="F547">
        <v>271</v>
      </c>
      <c r="G547">
        <v>-35.641100000000002</v>
      </c>
      <c r="H547">
        <v>-1.86096E-2</v>
      </c>
      <c r="I547">
        <v>176.209</v>
      </c>
      <c r="AH547">
        <v>271</v>
      </c>
      <c r="AI547">
        <v>-16.816400000000002</v>
      </c>
      <c r="AJ547">
        <v>6.306312E-2</v>
      </c>
      <c r="AL547">
        <v>271</v>
      </c>
      <c r="AM547">
        <v>-29.149799999999999</v>
      </c>
      <c r="AN547">
        <v>-3.495492E-2</v>
      </c>
      <c r="AO547">
        <v>343.18079999999998</v>
      </c>
    </row>
    <row r="548" spans="2:41">
      <c r="B548">
        <v>271.50000000000006</v>
      </c>
      <c r="C548">
        <v>-20.062000000000001</v>
      </c>
      <c r="D548">
        <v>6.8663039999999995E-2</v>
      </c>
      <c r="F548">
        <v>271.50000000000006</v>
      </c>
      <c r="G548">
        <v>6.1011000000000003E-2</v>
      </c>
      <c r="H548">
        <v>-3.7860959999999999E-2</v>
      </c>
      <c r="I548">
        <v>139.37100000000001</v>
      </c>
      <c r="AH548">
        <v>271.50000000000006</v>
      </c>
      <c r="AI548">
        <v>-10.9742</v>
      </c>
      <c r="AJ548">
        <v>5.801808E-2</v>
      </c>
      <c r="AL548">
        <v>271.50000000000006</v>
      </c>
      <c r="AM548">
        <v>-24.605899999999998</v>
      </c>
      <c r="AN548">
        <v>-5.801796E-2</v>
      </c>
      <c r="AO548">
        <v>346.29</v>
      </c>
    </row>
    <row r="549" spans="2:41">
      <c r="B549">
        <v>272</v>
      </c>
      <c r="C549">
        <v>2.6575299999999999</v>
      </c>
      <c r="D549">
        <v>6.4812839999999997E-2</v>
      </c>
      <c r="F549">
        <v>272</v>
      </c>
      <c r="G549">
        <v>0.71014100000000002</v>
      </c>
      <c r="H549">
        <v>-5.3903759999999995E-2</v>
      </c>
      <c r="I549">
        <v>101.592</v>
      </c>
      <c r="AH549">
        <v>272</v>
      </c>
      <c r="AI549">
        <v>-17.465499999999999</v>
      </c>
      <c r="AJ549">
        <v>5.0810759999999996E-2</v>
      </c>
      <c r="AL549">
        <v>272</v>
      </c>
      <c r="AM549">
        <v>-16.816400000000002</v>
      </c>
      <c r="AN549">
        <v>-7.67568E-2</v>
      </c>
      <c r="AO549">
        <v>251.77679999999998</v>
      </c>
    </row>
    <row r="550" spans="2:41">
      <c r="B550">
        <v>272.50000000000006</v>
      </c>
      <c r="C550">
        <v>-5.1320300000000003</v>
      </c>
      <c r="D550">
        <v>5.9679119999999995E-2</v>
      </c>
      <c r="F550">
        <v>272.50000000000006</v>
      </c>
      <c r="G550">
        <v>-20.711099999999998</v>
      </c>
      <c r="H550">
        <v>-6.8663159999999987E-2</v>
      </c>
      <c r="I550">
        <v>67.350300000000004</v>
      </c>
      <c r="AH550">
        <v>272.50000000000006</v>
      </c>
      <c r="AI550">
        <v>-11.6233</v>
      </c>
      <c r="AJ550">
        <v>4.5765720000000003E-2</v>
      </c>
      <c r="AL550">
        <v>272.50000000000006</v>
      </c>
      <c r="AM550">
        <v>-22.009399999999999</v>
      </c>
      <c r="AN550">
        <v>-8.2522559999999995E-2</v>
      </c>
      <c r="AO550">
        <v>253.06200000000001</v>
      </c>
    </row>
    <row r="551" spans="2:41">
      <c r="B551">
        <v>273</v>
      </c>
      <c r="C551">
        <v>-19.4129</v>
      </c>
      <c r="D551">
        <v>5.7112320000000001E-2</v>
      </c>
      <c r="F551">
        <v>273</v>
      </c>
      <c r="G551">
        <v>-9.6759400000000007</v>
      </c>
      <c r="H551">
        <v>-7.4438519999999994E-2</v>
      </c>
      <c r="I551">
        <v>49.369399999999999</v>
      </c>
      <c r="AH551">
        <v>273</v>
      </c>
      <c r="AI551">
        <v>-7.7285500000000003</v>
      </c>
      <c r="AJ551">
        <v>4.360356E-2</v>
      </c>
      <c r="AL551">
        <v>273</v>
      </c>
      <c r="AM551">
        <v>-20.711099999999998</v>
      </c>
      <c r="AN551">
        <v>-7.8198240000000002E-2</v>
      </c>
      <c r="AO551">
        <v>252.78280000000001</v>
      </c>
    </row>
    <row r="552" spans="2:41">
      <c r="B552">
        <v>273.50000000000006</v>
      </c>
      <c r="C552">
        <v>-9.0268099999999993</v>
      </c>
      <c r="D552">
        <v>5.0695199999999996E-2</v>
      </c>
      <c r="F552">
        <v>273.50000000000006</v>
      </c>
      <c r="G552">
        <v>-11.6233</v>
      </c>
      <c r="H552">
        <v>-7.1871599999999994E-2</v>
      </c>
      <c r="I552">
        <v>53.393999999999998</v>
      </c>
      <c r="AH552">
        <v>273.50000000000006</v>
      </c>
      <c r="AI552">
        <v>-12.272500000000001</v>
      </c>
      <c r="AJ552">
        <v>4.4324280000000001E-2</v>
      </c>
      <c r="AL552">
        <v>273.50000000000006</v>
      </c>
      <c r="AM552">
        <v>-14.219799999999999</v>
      </c>
      <c r="AN552">
        <v>-7.3153200000000002E-2</v>
      </c>
      <c r="AO552">
        <v>252.30259999999998</v>
      </c>
    </row>
    <row r="553" spans="2:41">
      <c r="B553">
        <v>274</v>
      </c>
      <c r="C553">
        <v>-4.4828999999999999</v>
      </c>
      <c r="D553">
        <v>4.0427759999999993E-2</v>
      </c>
      <c r="F553">
        <v>274</v>
      </c>
      <c r="G553">
        <v>-16.816400000000002</v>
      </c>
      <c r="H553">
        <v>-6.2246039999999996E-2</v>
      </c>
      <c r="I553">
        <v>67.9345</v>
      </c>
      <c r="AH553">
        <v>274</v>
      </c>
      <c r="AI553">
        <v>-7.0794199999999998</v>
      </c>
      <c r="AJ553">
        <v>4.360356E-2</v>
      </c>
      <c r="AL553">
        <v>274</v>
      </c>
      <c r="AM553">
        <v>-26.5533</v>
      </c>
      <c r="AN553">
        <v>-6.6666719999999999E-2</v>
      </c>
      <c r="AO553">
        <v>357.8186</v>
      </c>
    </row>
    <row r="554" spans="2:41">
      <c r="B554">
        <v>274.49999999999994</v>
      </c>
      <c r="C554">
        <v>-19.4129</v>
      </c>
      <c r="D554">
        <v>2.8235279999999998E-2</v>
      </c>
      <c r="F554">
        <v>274.49999999999994</v>
      </c>
      <c r="G554">
        <v>-14.219799999999999</v>
      </c>
      <c r="H554">
        <v>-4.4919839999999996E-2</v>
      </c>
      <c r="I554">
        <v>100.488</v>
      </c>
      <c r="AH554">
        <v>274.49999999999994</v>
      </c>
      <c r="AI554">
        <v>-12.9216</v>
      </c>
      <c r="AJ554">
        <v>4.360356E-2</v>
      </c>
      <c r="AL554">
        <v>274.49999999999994</v>
      </c>
      <c r="AM554">
        <v>-15.5181</v>
      </c>
      <c r="AN554">
        <v>-6.2342279999999993E-2</v>
      </c>
      <c r="AO554">
        <v>357.40320000000003</v>
      </c>
    </row>
    <row r="555" spans="2:41">
      <c r="B555">
        <v>275</v>
      </c>
      <c r="C555">
        <v>-21.360299999999999</v>
      </c>
      <c r="D555">
        <v>1.7967960000000002E-2</v>
      </c>
      <c r="F555">
        <v>275</v>
      </c>
      <c r="G555">
        <v>-18.7638</v>
      </c>
      <c r="H555">
        <v>-2.3101559999999997E-2</v>
      </c>
      <c r="I555">
        <v>143.65600000000001</v>
      </c>
      <c r="AH555">
        <v>275</v>
      </c>
      <c r="AI555">
        <v>-22.6585</v>
      </c>
      <c r="AJ555">
        <v>3.7117079999999997E-2</v>
      </c>
      <c r="AL555">
        <v>275</v>
      </c>
      <c r="AM555">
        <v>-24.605899999999998</v>
      </c>
      <c r="AN555">
        <v>-5.0090039999999995E-2</v>
      </c>
      <c r="AO555">
        <v>356.24119999999999</v>
      </c>
    </row>
    <row r="556" spans="2:41">
      <c r="B556">
        <v>275.49999999999994</v>
      </c>
      <c r="C556">
        <v>-15.5181</v>
      </c>
      <c r="D556">
        <v>7.0588199999999995E-3</v>
      </c>
      <c r="F556">
        <v>275.49999999999994</v>
      </c>
      <c r="G556">
        <v>-15.5181</v>
      </c>
      <c r="H556">
        <v>-1.9251359999999998E-3</v>
      </c>
      <c r="I556">
        <v>183.642</v>
      </c>
      <c r="AH556">
        <v>275.49999999999994</v>
      </c>
      <c r="AI556">
        <v>-23.307700000000001</v>
      </c>
      <c r="AJ556">
        <v>2.7026999999999999E-2</v>
      </c>
      <c r="AL556">
        <v>275.49999999999994</v>
      </c>
      <c r="AM556">
        <v>-15.5181</v>
      </c>
      <c r="AN556">
        <v>-2.2702679999999999E-2</v>
      </c>
      <c r="AO556">
        <v>353.48899999999998</v>
      </c>
    </row>
    <row r="557" spans="2:41">
      <c r="B557">
        <v>276</v>
      </c>
      <c r="C557">
        <v>-22.6585</v>
      </c>
      <c r="D557">
        <v>-3.2085600000000001E-3</v>
      </c>
      <c r="F557">
        <v>276</v>
      </c>
      <c r="G557">
        <v>-12.9216</v>
      </c>
      <c r="H557">
        <v>2.2459919999999998E-2</v>
      </c>
      <c r="I557">
        <v>238.98</v>
      </c>
      <c r="AH557">
        <v>276</v>
      </c>
      <c r="AI557">
        <v>-12.9216</v>
      </c>
      <c r="AJ557">
        <v>1.837836E-2</v>
      </c>
      <c r="AL557">
        <v>276</v>
      </c>
      <c r="AM557">
        <v>-12.9216</v>
      </c>
      <c r="AN557">
        <v>1.0450451999999999E-2</v>
      </c>
      <c r="AO557">
        <v>425.25040000000001</v>
      </c>
    </row>
    <row r="558" spans="2:41">
      <c r="B558">
        <v>276.49999999999994</v>
      </c>
      <c r="C558">
        <v>-14.219799999999999</v>
      </c>
      <c r="D558">
        <v>-8.9839559999999995E-3</v>
      </c>
      <c r="F558">
        <v>276.49999999999994</v>
      </c>
      <c r="G558">
        <v>-15.5181</v>
      </c>
      <c r="H558">
        <v>4.8128280000000002E-2</v>
      </c>
      <c r="I558">
        <v>290.16399999999999</v>
      </c>
      <c r="AH558">
        <v>276.49999999999994</v>
      </c>
      <c r="AI558">
        <v>-16.816400000000002</v>
      </c>
      <c r="AJ558">
        <v>5.4054119999999992E-3</v>
      </c>
      <c r="AL558">
        <v>276.49999999999994</v>
      </c>
      <c r="AM558">
        <v>-13.5707</v>
      </c>
      <c r="AN558">
        <v>4.0720680000000002E-2</v>
      </c>
      <c r="AO558">
        <v>421.66719999999998</v>
      </c>
    </row>
    <row r="559" spans="2:41">
      <c r="B559">
        <v>277</v>
      </c>
      <c r="C559">
        <v>-3.1846399999999999</v>
      </c>
      <c r="D559">
        <v>-8.3422440000000004E-3</v>
      </c>
      <c r="F559">
        <v>277</v>
      </c>
      <c r="G559">
        <v>-10.9742</v>
      </c>
      <c r="H559">
        <v>6.5454600000000002E-2</v>
      </c>
      <c r="I559">
        <v>333.29899999999998</v>
      </c>
      <c r="AH559">
        <v>277</v>
      </c>
      <c r="AI559">
        <v>-17.465499999999999</v>
      </c>
      <c r="AJ559">
        <v>-1.4054039999999999E-2</v>
      </c>
      <c r="AL559">
        <v>277</v>
      </c>
      <c r="AM559">
        <v>-24.605899999999998</v>
      </c>
      <c r="AN559">
        <v>6.4504559999999989E-2</v>
      </c>
      <c r="AO559">
        <v>417.88260000000002</v>
      </c>
    </row>
    <row r="560" spans="2:41">
      <c r="B560">
        <v>277.49999999999994</v>
      </c>
      <c r="C560">
        <v>-15.5181</v>
      </c>
      <c r="D560">
        <v>-6.4171200000000001E-3</v>
      </c>
      <c r="F560">
        <v>277.49999999999994</v>
      </c>
      <c r="G560">
        <v>-18.114599999999999</v>
      </c>
      <c r="H560">
        <v>7.8288720000000006E-2</v>
      </c>
      <c r="I560">
        <v>360.66</v>
      </c>
      <c r="AH560">
        <v>277.49999999999994</v>
      </c>
      <c r="AI560">
        <v>-20.062000000000001</v>
      </c>
      <c r="AJ560">
        <v>-3.2072039999999996E-2</v>
      </c>
      <c r="AL560">
        <v>277.49999999999994</v>
      </c>
      <c r="AM560">
        <v>-16.167200000000001</v>
      </c>
      <c r="AN560">
        <v>7.8918959999999996E-2</v>
      </c>
      <c r="AO560">
        <v>415.64319999999998</v>
      </c>
    </row>
    <row r="561" spans="2:41">
      <c r="B561">
        <v>278</v>
      </c>
      <c r="C561">
        <v>-73.939800000000005</v>
      </c>
      <c r="D561">
        <v>-8.9839559999999995E-3</v>
      </c>
      <c r="F561">
        <v>278</v>
      </c>
      <c r="G561">
        <v>-7.7285500000000003</v>
      </c>
      <c r="H561">
        <v>8.7914400000000004E-2</v>
      </c>
      <c r="I561">
        <v>378.77</v>
      </c>
      <c r="AH561">
        <v>278</v>
      </c>
      <c r="AI561">
        <v>-20.062000000000001</v>
      </c>
      <c r="AJ561">
        <v>-4.360356E-2</v>
      </c>
      <c r="AL561">
        <v>278</v>
      </c>
      <c r="AM561">
        <v>-12.9216</v>
      </c>
      <c r="AN561">
        <v>8.4684720000000005E-2</v>
      </c>
      <c r="AO561">
        <v>459.596</v>
      </c>
    </row>
    <row r="562" spans="2:41">
      <c r="B562">
        <v>278.49999999999994</v>
      </c>
      <c r="C562">
        <v>-5.1320300000000003</v>
      </c>
      <c r="D562">
        <v>-1.7967960000000002E-2</v>
      </c>
      <c r="F562">
        <v>278.49999999999994</v>
      </c>
      <c r="G562">
        <v>-17.465499999999999</v>
      </c>
      <c r="H562">
        <v>9.1122959999999989E-2</v>
      </c>
      <c r="I562">
        <v>388.50700000000001</v>
      </c>
      <c r="AH562">
        <v>278.49999999999994</v>
      </c>
      <c r="AI562">
        <v>-21.360299999999999</v>
      </c>
      <c r="AJ562">
        <v>-5.801796E-2</v>
      </c>
      <c r="AL562">
        <v>278.49999999999994</v>
      </c>
      <c r="AM562">
        <v>-26.5533</v>
      </c>
      <c r="AN562">
        <v>8.5405439999999999E-2</v>
      </c>
      <c r="AO562">
        <v>460.05039999999997</v>
      </c>
    </row>
    <row r="563" spans="2:41">
      <c r="B563">
        <v>279</v>
      </c>
      <c r="C563">
        <v>6.1011000000000003E-2</v>
      </c>
      <c r="D563">
        <v>-2.3101559999999997E-2</v>
      </c>
      <c r="F563">
        <v>279</v>
      </c>
      <c r="G563">
        <v>-3.8337699999999999</v>
      </c>
      <c r="H563">
        <v>9.1122959999999989E-2</v>
      </c>
      <c r="I563">
        <v>396.42700000000002</v>
      </c>
      <c r="AH563">
        <v>279</v>
      </c>
      <c r="AI563">
        <v>-103.8</v>
      </c>
      <c r="AJ563">
        <v>-6.8828879999999995E-2</v>
      </c>
      <c r="AL563">
        <v>279</v>
      </c>
      <c r="AM563">
        <v>-23.956800000000001</v>
      </c>
      <c r="AN563">
        <v>7.7477520000000008E-2</v>
      </c>
      <c r="AO563">
        <v>460.13479999999998</v>
      </c>
    </row>
    <row r="564" spans="2:41">
      <c r="B564">
        <v>279.49999999999994</v>
      </c>
      <c r="C564">
        <v>-5.7811599999999999</v>
      </c>
      <c r="D564">
        <v>-1.73262E-2</v>
      </c>
      <c r="F564">
        <v>279.49999999999994</v>
      </c>
      <c r="G564">
        <v>-11.6233</v>
      </c>
      <c r="H564">
        <v>8.9839559999999999E-2</v>
      </c>
      <c r="I564">
        <v>393.7</v>
      </c>
      <c r="AH564">
        <v>279.49999999999994</v>
      </c>
      <c r="AI564">
        <v>-9.6759400000000007</v>
      </c>
      <c r="AJ564">
        <v>-7.5315359999999998E-2</v>
      </c>
      <c r="AL564">
        <v>279.49999999999994</v>
      </c>
      <c r="AM564">
        <v>-22.009399999999999</v>
      </c>
      <c r="AN564">
        <v>7.0991039999999991E-2</v>
      </c>
      <c r="AO564">
        <v>461.38099999999997</v>
      </c>
    </row>
    <row r="565" spans="2:41">
      <c r="B565">
        <v>280</v>
      </c>
      <c r="C565">
        <v>-10.9742</v>
      </c>
      <c r="D565">
        <v>-1.026738E-2</v>
      </c>
      <c r="F565">
        <v>280</v>
      </c>
      <c r="G565">
        <v>-10.325100000000001</v>
      </c>
      <c r="H565">
        <v>9.1764719999999994E-2</v>
      </c>
      <c r="I565">
        <v>392.5</v>
      </c>
      <c r="AH565">
        <v>280</v>
      </c>
      <c r="AI565">
        <v>9.1488300000000002</v>
      </c>
      <c r="AJ565">
        <v>-7.3153200000000002E-2</v>
      </c>
      <c r="AL565">
        <v>280</v>
      </c>
      <c r="AM565">
        <v>-10.325100000000001</v>
      </c>
      <c r="AN565">
        <v>6.6666719999999999E-2</v>
      </c>
      <c r="AO565">
        <v>332.78820000000002</v>
      </c>
    </row>
    <row r="566" spans="2:41">
      <c r="B566">
        <v>280.5</v>
      </c>
      <c r="C566">
        <v>-19.4129</v>
      </c>
      <c r="D566">
        <v>-6.4171200000000001E-3</v>
      </c>
      <c r="F566">
        <v>280.5</v>
      </c>
      <c r="G566">
        <v>-14.219799999999999</v>
      </c>
      <c r="H566">
        <v>9.3689880000000003E-2</v>
      </c>
      <c r="I566">
        <v>398.34199999999998</v>
      </c>
      <c r="AH566">
        <v>280.5</v>
      </c>
      <c r="AI566">
        <v>-7.7285500000000003</v>
      </c>
      <c r="AJ566">
        <v>-7.4594640000000004E-2</v>
      </c>
      <c r="AL566">
        <v>280.5</v>
      </c>
      <c r="AM566">
        <v>-9.6759400000000007</v>
      </c>
      <c r="AN566">
        <v>6.3783839999999994E-2</v>
      </c>
      <c r="AO566">
        <v>333.43079999999998</v>
      </c>
    </row>
    <row r="567" spans="2:41">
      <c r="B567">
        <v>281</v>
      </c>
      <c r="C567">
        <v>-17.465499999999999</v>
      </c>
      <c r="D567">
        <v>-6.4171439999999996E-4</v>
      </c>
      <c r="F567">
        <v>281</v>
      </c>
      <c r="G567">
        <v>-13.5707</v>
      </c>
      <c r="H567">
        <v>9.5614920000000006E-2</v>
      </c>
      <c r="I567">
        <v>406.61799999999999</v>
      </c>
      <c r="AH567">
        <v>281</v>
      </c>
      <c r="AI567">
        <v>-23.956800000000001</v>
      </c>
      <c r="AJ567">
        <v>-7.67568E-2</v>
      </c>
      <c r="AL567">
        <v>281</v>
      </c>
      <c r="AM567">
        <v>-23.307700000000001</v>
      </c>
      <c r="AN567">
        <v>6.0180239999999996E-2</v>
      </c>
      <c r="AO567">
        <v>333.7944</v>
      </c>
    </row>
    <row r="568" spans="2:41">
      <c r="B568">
        <v>281.5</v>
      </c>
      <c r="C568">
        <v>-16.167200000000001</v>
      </c>
      <c r="D568">
        <v>6.4171079999999995E-3</v>
      </c>
      <c r="F568">
        <v>281.5</v>
      </c>
      <c r="G568">
        <v>-9.0268099999999993</v>
      </c>
      <c r="H568">
        <v>9.3048119999999998E-2</v>
      </c>
      <c r="I568">
        <v>403.37200000000001</v>
      </c>
      <c r="AH568">
        <v>281.5</v>
      </c>
      <c r="AI568">
        <v>-14.869</v>
      </c>
      <c r="AJ568">
        <v>-7.8198240000000002E-2</v>
      </c>
      <c r="AL568">
        <v>281.5</v>
      </c>
      <c r="AM568">
        <v>-27.202400000000001</v>
      </c>
      <c r="AN568">
        <v>5.6576639999999997E-2</v>
      </c>
      <c r="AO568">
        <v>334.45640000000003</v>
      </c>
    </row>
    <row r="569" spans="2:41">
      <c r="B569">
        <v>282</v>
      </c>
      <c r="C569">
        <v>-1.8863799999999999</v>
      </c>
      <c r="D569">
        <v>1.73262E-2</v>
      </c>
      <c r="F569">
        <v>282</v>
      </c>
      <c r="G569">
        <v>-14.869</v>
      </c>
      <c r="H569">
        <v>8.9197799999999994E-2</v>
      </c>
      <c r="I569">
        <v>389.83800000000002</v>
      </c>
      <c r="AH569">
        <v>282</v>
      </c>
      <c r="AI569">
        <v>-10.9742</v>
      </c>
      <c r="AJ569">
        <v>-8.1081120000000007E-2</v>
      </c>
      <c r="AL569">
        <v>282</v>
      </c>
      <c r="AM569">
        <v>-18.7638</v>
      </c>
      <c r="AN569">
        <v>5.2252199999999999E-2</v>
      </c>
      <c r="AO569">
        <v>329.93200000000002</v>
      </c>
    </row>
    <row r="570" spans="2:41">
      <c r="B570">
        <v>282.5</v>
      </c>
      <c r="C570">
        <v>-10.9742</v>
      </c>
      <c r="D570">
        <v>3.0160439999999997E-2</v>
      </c>
      <c r="F570">
        <v>282.5</v>
      </c>
      <c r="G570">
        <v>-9.0268099999999993</v>
      </c>
      <c r="H570">
        <v>8.4705840000000004E-2</v>
      </c>
      <c r="I570">
        <v>382.92500000000001</v>
      </c>
      <c r="AH570">
        <v>282.5</v>
      </c>
      <c r="AI570">
        <v>-2.5355099999999999</v>
      </c>
      <c r="AJ570">
        <v>-8.1801840000000001E-2</v>
      </c>
      <c r="AL570">
        <v>282.5</v>
      </c>
      <c r="AM570">
        <v>-23.307700000000001</v>
      </c>
      <c r="AN570">
        <v>4.86486E-2</v>
      </c>
      <c r="AO570">
        <v>330.25</v>
      </c>
    </row>
    <row r="571" spans="2:41">
      <c r="B571">
        <v>283.00000000000006</v>
      </c>
      <c r="C571">
        <v>-16.816400000000002</v>
      </c>
      <c r="D571">
        <v>3.8502719999999997E-2</v>
      </c>
      <c r="F571">
        <v>283.00000000000006</v>
      </c>
      <c r="G571">
        <v>6.1011000000000003E-2</v>
      </c>
      <c r="H571">
        <v>7.8288720000000006E-2</v>
      </c>
      <c r="I571">
        <v>372.53899999999999</v>
      </c>
      <c r="AH571">
        <v>283.00000000000006</v>
      </c>
      <c r="AI571">
        <v>-3.8337699999999999</v>
      </c>
      <c r="AJ571">
        <v>-6.8828879999999995E-2</v>
      </c>
      <c r="AL571">
        <v>283.00000000000006</v>
      </c>
      <c r="AM571">
        <v>-23.307700000000001</v>
      </c>
      <c r="AN571">
        <v>4.1441400000000003E-2</v>
      </c>
      <c r="AO571">
        <v>331.17180000000002</v>
      </c>
    </row>
    <row r="572" spans="2:41">
      <c r="B572">
        <v>283.5</v>
      </c>
      <c r="C572">
        <v>-15.5181</v>
      </c>
      <c r="D572">
        <v>4.299468E-2</v>
      </c>
      <c r="F572">
        <v>283.5</v>
      </c>
      <c r="G572">
        <v>-25.904199999999999</v>
      </c>
      <c r="H572">
        <v>7.5080159999999993E-2</v>
      </c>
      <c r="I572">
        <v>360.66</v>
      </c>
      <c r="AH572">
        <v>283.5</v>
      </c>
      <c r="AI572">
        <v>-19.4129</v>
      </c>
      <c r="AJ572">
        <v>-3.9279239999999993E-2</v>
      </c>
      <c r="AL572">
        <v>283.5</v>
      </c>
      <c r="AM572">
        <v>-18.114599999999999</v>
      </c>
      <c r="AN572">
        <v>3.0630600000000001E-2</v>
      </c>
      <c r="AO572">
        <v>332.34019999999998</v>
      </c>
    </row>
    <row r="573" spans="2:41">
      <c r="B573">
        <v>284.00000000000006</v>
      </c>
      <c r="C573">
        <v>-16.167200000000001</v>
      </c>
      <c r="D573">
        <v>4.1711280000000003E-2</v>
      </c>
      <c r="F573">
        <v>284.00000000000006</v>
      </c>
      <c r="G573">
        <v>-18.114599999999999</v>
      </c>
      <c r="H573">
        <v>7.4438519999999994E-2</v>
      </c>
      <c r="I573">
        <v>361.017</v>
      </c>
      <c r="AH573">
        <v>284.00000000000006</v>
      </c>
      <c r="AI573">
        <v>-9.6759400000000007</v>
      </c>
      <c r="AJ573">
        <v>3.6036599999999998E-4</v>
      </c>
      <c r="AL573">
        <v>284.00000000000006</v>
      </c>
      <c r="AM573">
        <v>-0.58811899999999995</v>
      </c>
      <c r="AN573">
        <v>2.9189159999999999E-2</v>
      </c>
      <c r="AO573">
        <v>321.42840000000001</v>
      </c>
    </row>
    <row r="574" spans="2:41">
      <c r="B574">
        <v>284.5</v>
      </c>
      <c r="C574">
        <v>-13.5707</v>
      </c>
      <c r="D574">
        <v>4.4919839999999996E-2</v>
      </c>
      <c r="F574">
        <v>284.5</v>
      </c>
      <c r="G574">
        <v>-4.4828999999999999</v>
      </c>
      <c r="H574">
        <v>7.7647080000000007E-2</v>
      </c>
      <c r="I574">
        <v>364.36</v>
      </c>
      <c r="AH574">
        <v>284.5</v>
      </c>
      <c r="AI574">
        <v>-14.869</v>
      </c>
      <c r="AJ574">
        <v>3.9279239999999993E-2</v>
      </c>
      <c r="AL574">
        <v>284.5</v>
      </c>
      <c r="AM574">
        <v>-23.956800000000001</v>
      </c>
      <c r="AN574">
        <v>2.8468439999999998E-2</v>
      </c>
      <c r="AO574">
        <v>321.68799999999999</v>
      </c>
    </row>
    <row r="575" spans="2:41">
      <c r="B575">
        <v>285.00000000000006</v>
      </c>
      <c r="C575">
        <v>-19.4129</v>
      </c>
      <c r="D575">
        <v>5.5828919999999997E-2</v>
      </c>
      <c r="F575">
        <v>285.00000000000006</v>
      </c>
      <c r="G575">
        <v>-10.325100000000001</v>
      </c>
      <c r="H575">
        <v>7.7647080000000007E-2</v>
      </c>
      <c r="I575">
        <v>365.56099999999998</v>
      </c>
      <c r="AH575">
        <v>285.00000000000006</v>
      </c>
      <c r="AI575">
        <v>-14.869</v>
      </c>
      <c r="AJ575">
        <v>6.8108159999999987E-2</v>
      </c>
      <c r="AL575">
        <v>285.00000000000006</v>
      </c>
      <c r="AM575">
        <v>-6.4302900000000003</v>
      </c>
      <c r="AN575">
        <v>2.4144119999999998E-2</v>
      </c>
      <c r="AO575">
        <v>322.10340000000002</v>
      </c>
    </row>
    <row r="576" spans="2:41">
      <c r="B576">
        <v>285.5</v>
      </c>
      <c r="C576">
        <v>-15.5181</v>
      </c>
      <c r="D576">
        <v>6.8663039999999995E-2</v>
      </c>
      <c r="F576">
        <v>285.5</v>
      </c>
      <c r="G576">
        <v>-11.6233</v>
      </c>
      <c r="H576">
        <v>7.2513359999999999E-2</v>
      </c>
      <c r="I576">
        <v>358.81</v>
      </c>
      <c r="AH576">
        <v>285.5</v>
      </c>
      <c r="AI576">
        <v>-27.202400000000001</v>
      </c>
      <c r="AJ576">
        <v>8.9009039999999998E-2</v>
      </c>
      <c r="AL576">
        <v>285.5</v>
      </c>
      <c r="AM576">
        <v>-12.9216</v>
      </c>
      <c r="AN576">
        <v>1.4054039999999999E-2</v>
      </c>
      <c r="AO576">
        <v>323.05779999999999</v>
      </c>
    </row>
    <row r="577" spans="2:41">
      <c r="B577">
        <v>286.00000000000006</v>
      </c>
      <c r="C577">
        <v>-23.307700000000001</v>
      </c>
      <c r="D577">
        <v>7.5721919999999998E-2</v>
      </c>
      <c r="F577">
        <v>286.00000000000006</v>
      </c>
      <c r="G577">
        <v>-7.0794199999999998</v>
      </c>
      <c r="H577">
        <v>6.6096240000000001E-2</v>
      </c>
      <c r="I577">
        <v>345.34</v>
      </c>
      <c r="AH577">
        <v>286.00000000000006</v>
      </c>
      <c r="AI577">
        <v>-15.5181</v>
      </c>
      <c r="AJ577">
        <v>9.6216239999999995E-2</v>
      </c>
      <c r="AL577">
        <v>286.00000000000006</v>
      </c>
      <c r="AM577">
        <v>-23.307700000000001</v>
      </c>
      <c r="AN577">
        <v>1.0810835999999998E-3</v>
      </c>
      <c r="AO577">
        <v>332.46359999999999</v>
      </c>
    </row>
    <row r="578" spans="2:41">
      <c r="B578">
        <v>286.5</v>
      </c>
      <c r="C578">
        <v>-12.272500000000001</v>
      </c>
      <c r="D578">
        <v>7.5721919999999998E-2</v>
      </c>
      <c r="F578">
        <v>286.5</v>
      </c>
      <c r="G578">
        <v>-14.219799999999999</v>
      </c>
      <c r="H578">
        <v>5.7112320000000001E-2</v>
      </c>
      <c r="I578">
        <v>329.66399999999999</v>
      </c>
      <c r="AH578">
        <v>286.5</v>
      </c>
      <c r="AI578">
        <v>-23.307700000000001</v>
      </c>
      <c r="AJ578">
        <v>9.4054079999999998E-2</v>
      </c>
      <c r="AL578">
        <v>286.5</v>
      </c>
      <c r="AM578">
        <v>-18.7638</v>
      </c>
      <c r="AN578">
        <v>-1.4054039999999999E-2</v>
      </c>
      <c r="AO578">
        <v>334.46300000000002</v>
      </c>
    </row>
    <row r="579" spans="2:41">
      <c r="B579">
        <v>287.00000000000006</v>
      </c>
      <c r="C579">
        <v>-15.5181</v>
      </c>
      <c r="D579">
        <v>7.2513359999999999E-2</v>
      </c>
      <c r="F579">
        <v>287.00000000000006</v>
      </c>
      <c r="G579">
        <v>-12.9216</v>
      </c>
      <c r="H579">
        <v>5.2620359999999998E-2</v>
      </c>
      <c r="I579">
        <v>316.29199999999997</v>
      </c>
      <c r="AH579">
        <v>287.00000000000006</v>
      </c>
      <c r="AI579">
        <v>-20.062000000000001</v>
      </c>
      <c r="AJ579">
        <v>8.9009039999999998E-2</v>
      </c>
      <c r="AL579">
        <v>287.00000000000006</v>
      </c>
      <c r="AM579">
        <v>-14.219799999999999</v>
      </c>
      <c r="AN579">
        <v>-3.0630600000000001E-2</v>
      </c>
      <c r="AO579">
        <v>336.48180000000002</v>
      </c>
    </row>
    <row r="580" spans="2:41">
      <c r="B580">
        <v>287.5</v>
      </c>
      <c r="C580">
        <v>-16.816400000000002</v>
      </c>
      <c r="D580">
        <v>6.9946559999999991E-2</v>
      </c>
      <c r="F580">
        <v>287.5</v>
      </c>
      <c r="G580">
        <v>-1.8863799999999999</v>
      </c>
      <c r="H580">
        <v>4.7486640000000004E-2</v>
      </c>
      <c r="I580">
        <v>304.73700000000002</v>
      </c>
      <c r="AH580">
        <v>287.5</v>
      </c>
      <c r="AI580">
        <v>-14.219799999999999</v>
      </c>
      <c r="AJ580">
        <v>8.7567599999999995E-2</v>
      </c>
      <c r="AL580">
        <v>287.5</v>
      </c>
      <c r="AM580">
        <v>-11.6233</v>
      </c>
      <c r="AN580">
        <v>-4.5765720000000003E-2</v>
      </c>
      <c r="AO580">
        <v>338.42259999999999</v>
      </c>
    </row>
    <row r="581" spans="2:41">
      <c r="B581">
        <v>288.00000000000006</v>
      </c>
      <c r="C581">
        <v>-25.255099999999999</v>
      </c>
      <c r="D581">
        <v>6.93048E-2</v>
      </c>
      <c r="F581">
        <v>288.00000000000006</v>
      </c>
      <c r="G581">
        <v>-8.3776799999999998</v>
      </c>
      <c r="H581">
        <v>4.4278079999999997E-2</v>
      </c>
      <c r="I581">
        <v>296.46100000000001</v>
      </c>
      <c r="AH581">
        <v>288.00000000000006</v>
      </c>
      <c r="AI581">
        <v>-22.6585</v>
      </c>
      <c r="AJ581">
        <v>8.7567599999999995E-2</v>
      </c>
      <c r="AL581">
        <v>288.00000000000006</v>
      </c>
      <c r="AM581">
        <v>-29.149799999999999</v>
      </c>
      <c r="AN581">
        <v>-6.3783719999999988E-2</v>
      </c>
      <c r="AO581">
        <v>288.49802</v>
      </c>
    </row>
    <row r="582" spans="2:41">
      <c r="B582">
        <v>288.5</v>
      </c>
      <c r="C582">
        <v>-3.1846399999999999</v>
      </c>
      <c r="D582">
        <v>7.1229959999999995E-2</v>
      </c>
      <c r="F582">
        <v>288.5</v>
      </c>
      <c r="G582">
        <v>-16.816400000000002</v>
      </c>
      <c r="H582">
        <v>3.2085599999999999E-2</v>
      </c>
      <c r="I582">
        <v>280.81700000000001</v>
      </c>
      <c r="AH582">
        <v>288.5</v>
      </c>
      <c r="AI582">
        <v>-12.9216</v>
      </c>
      <c r="AJ582">
        <v>8.1801840000000001E-2</v>
      </c>
      <c r="AL582">
        <v>288.5</v>
      </c>
      <c r="AM582">
        <v>-6.4302900000000003</v>
      </c>
      <c r="AN582">
        <v>-7.8918959999999996E-2</v>
      </c>
      <c r="AO582">
        <v>291.24383999999998</v>
      </c>
    </row>
    <row r="583" spans="2:41">
      <c r="B583">
        <v>289.00000000000006</v>
      </c>
      <c r="C583">
        <v>-4.4828999999999999</v>
      </c>
      <c r="D583">
        <v>7.1229959999999995E-2</v>
      </c>
      <c r="F583">
        <v>289.00000000000006</v>
      </c>
      <c r="G583">
        <v>-27.202400000000001</v>
      </c>
      <c r="H583">
        <v>1.73262E-2</v>
      </c>
      <c r="I583">
        <v>251.73599999999999</v>
      </c>
      <c r="AH583">
        <v>289.00000000000006</v>
      </c>
      <c r="AI583">
        <v>-11.6233</v>
      </c>
      <c r="AJ583">
        <v>7.8198240000000002E-2</v>
      </c>
      <c r="AL583">
        <v>289.00000000000006</v>
      </c>
      <c r="AM583">
        <v>-7.0794199999999998</v>
      </c>
      <c r="AN583">
        <v>-8.9729759999999992E-2</v>
      </c>
      <c r="AO583">
        <v>292.49018000000001</v>
      </c>
    </row>
    <row r="584" spans="2:41">
      <c r="B584">
        <v>289.5</v>
      </c>
      <c r="C584">
        <v>-16.816400000000002</v>
      </c>
      <c r="D584">
        <v>6.6096240000000001E-2</v>
      </c>
      <c r="F584">
        <v>289.5</v>
      </c>
      <c r="G584">
        <v>-12.9216</v>
      </c>
      <c r="H584">
        <v>-1.1550804E-2</v>
      </c>
      <c r="I584">
        <v>199.48099999999999</v>
      </c>
      <c r="AH584">
        <v>289.5</v>
      </c>
      <c r="AI584">
        <v>-14.869</v>
      </c>
      <c r="AJ584">
        <v>7.4594640000000004E-2</v>
      </c>
      <c r="AL584">
        <v>289.5</v>
      </c>
      <c r="AM584">
        <v>-20.062000000000001</v>
      </c>
      <c r="AN584">
        <v>-9.5495519999999987E-2</v>
      </c>
      <c r="AO584">
        <v>293.46388000000002</v>
      </c>
    </row>
    <row r="585" spans="2:41">
      <c r="B585">
        <v>290.00000000000006</v>
      </c>
      <c r="C585">
        <v>-13.5707</v>
      </c>
      <c r="D585">
        <v>6.6096240000000001E-2</v>
      </c>
      <c r="F585">
        <v>290.00000000000006</v>
      </c>
      <c r="G585">
        <v>-18.114599999999999</v>
      </c>
      <c r="H585">
        <v>-4.7486640000000004E-2</v>
      </c>
      <c r="I585">
        <v>125.61</v>
      </c>
      <c r="AH585">
        <v>290.00000000000006</v>
      </c>
      <c r="AI585">
        <v>-6.4302900000000003</v>
      </c>
      <c r="AJ585">
        <v>6.8828879999999995E-2</v>
      </c>
      <c r="AL585">
        <v>290.00000000000006</v>
      </c>
      <c r="AM585">
        <v>-10.9742</v>
      </c>
      <c r="AN585">
        <v>-8.828831999999999E-2</v>
      </c>
      <c r="AO585">
        <v>315.93025999999998</v>
      </c>
    </row>
    <row r="586" spans="2:41">
      <c r="B586">
        <v>290.5</v>
      </c>
      <c r="C586">
        <v>-15.5181</v>
      </c>
      <c r="D586">
        <v>6.7379640000000005E-2</v>
      </c>
      <c r="F586">
        <v>290.5</v>
      </c>
      <c r="G586">
        <v>-21.360299999999999</v>
      </c>
      <c r="H586">
        <v>-7.5080159999999993E-2</v>
      </c>
      <c r="I586">
        <v>61.183599999999998</v>
      </c>
      <c r="AH586">
        <v>290.5</v>
      </c>
      <c r="AI586">
        <v>-14.219799999999999</v>
      </c>
      <c r="AJ586">
        <v>6.4504559999999989E-2</v>
      </c>
      <c r="AL586">
        <v>290.5</v>
      </c>
      <c r="AM586">
        <v>-4.4828999999999999</v>
      </c>
      <c r="AN586">
        <v>-7.2432480000000007E-2</v>
      </c>
      <c r="AO586">
        <v>314.0283</v>
      </c>
    </row>
    <row r="587" spans="2:41">
      <c r="B587">
        <v>291.00000000000006</v>
      </c>
      <c r="C587">
        <v>-20.711099999999998</v>
      </c>
      <c r="D587">
        <v>7.1229959999999995E-2</v>
      </c>
      <c r="F587">
        <v>291.00000000000006</v>
      </c>
      <c r="G587">
        <v>-12.9216</v>
      </c>
      <c r="H587">
        <v>-8.5989360000000001E-2</v>
      </c>
      <c r="I587">
        <v>29.246400000000001</v>
      </c>
      <c r="AH587">
        <v>291.00000000000006</v>
      </c>
      <c r="AI587">
        <v>-1.23725</v>
      </c>
      <c r="AJ587">
        <v>5.7297359999999999E-2</v>
      </c>
      <c r="AL587">
        <v>291.00000000000006</v>
      </c>
      <c r="AM587">
        <v>-10.325100000000001</v>
      </c>
      <c r="AN587">
        <v>-5.801796E-2</v>
      </c>
      <c r="AO587">
        <v>312.11338000000001</v>
      </c>
    </row>
    <row r="588" spans="2:41">
      <c r="B588">
        <v>291.5</v>
      </c>
      <c r="C588">
        <v>-16.816400000000002</v>
      </c>
      <c r="D588">
        <v>7.8288720000000006E-2</v>
      </c>
      <c r="F588">
        <v>291.5</v>
      </c>
      <c r="G588">
        <v>-7.0794199999999998</v>
      </c>
      <c r="H588">
        <v>-8.7272759999999991E-2</v>
      </c>
      <c r="I588">
        <v>21.424299999999999</v>
      </c>
      <c r="AH588">
        <v>291.5</v>
      </c>
      <c r="AI588">
        <v>-15.5181</v>
      </c>
      <c r="AJ588">
        <v>4.86486E-2</v>
      </c>
      <c r="AL588">
        <v>291.5</v>
      </c>
      <c r="AM588">
        <v>-13.5707</v>
      </c>
      <c r="AN588">
        <v>-4.0720680000000002E-2</v>
      </c>
      <c r="AO588">
        <v>310.0881</v>
      </c>
    </row>
    <row r="589" spans="2:41">
      <c r="B589">
        <v>292.00000000000006</v>
      </c>
      <c r="C589">
        <v>-13.5707</v>
      </c>
      <c r="D589">
        <v>8.2139039999999996E-2</v>
      </c>
      <c r="F589">
        <v>292.00000000000006</v>
      </c>
      <c r="G589">
        <v>-9.6759400000000007</v>
      </c>
      <c r="H589">
        <v>-8.919792E-2</v>
      </c>
      <c r="I589">
        <v>18.9252</v>
      </c>
      <c r="AH589">
        <v>292.00000000000006</v>
      </c>
      <c r="AI589">
        <v>-1.23725</v>
      </c>
      <c r="AJ589">
        <v>3.8558519999999999E-2</v>
      </c>
      <c r="AL589">
        <v>292.00000000000006</v>
      </c>
      <c r="AM589">
        <v>-12.9216</v>
      </c>
      <c r="AN589">
        <v>-2.2702679999999999E-2</v>
      </c>
      <c r="AO589">
        <v>429.28140000000002</v>
      </c>
    </row>
    <row r="590" spans="2:41">
      <c r="B590">
        <v>292.5</v>
      </c>
      <c r="C590">
        <v>-19.4129</v>
      </c>
      <c r="D590">
        <v>7.8288720000000006E-2</v>
      </c>
      <c r="F590">
        <v>292.5</v>
      </c>
      <c r="G590">
        <v>-7.0794199999999998</v>
      </c>
      <c r="H590">
        <v>-0.10139039999999999</v>
      </c>
      <c r="I590">
        <v>-2.1390799999999999</v>
      </c>
      <c r="AH590">
        <v>292.5</v>
      </c>
      <c r="AI590">
        <v>-19.4129</v>
      </c>
      <c r="AJ590">
        <v>3.3513479999999998E-2</v>
      </c>
      <c r="AL590">
        <v>292.5</v>
      </c>
      <c r="AM590">
        <v>-14.869</v>
      </c>
      <c r="AN590">
        <v>-6.846839999999999E-3</v>
      </c>
      <c r="AO590">
        <v>427.03539999999998</v>
      </c>
    </row>
    <row r="591" spans="2:41">
      <c r="B591">
        <v>293.00000000000006</v>
      </c>
      <c r="C591">
        <v>-14.219799999999999</v>
      </c>
      <c r="D591">
        <v>6.8663039999999995E-2</v>
      </c>
      <c r="F591">
        <v>293.00000000000006</v>
      </c>
      <c r="G591">
        <v>-16.816400000000002</v>
      </c>
      <c r="H591">
        <v>-0.10459896</v>
      </c>
      <c r="I591">
        <v>-21.3858</v>
      </c>
      <c r="AH591">
        <v>293.00000000000006</v>
      </c>
      <c r="AI591">
        <v>-21.360299999999999</v>
      </c>
      <c r="AJ591">
        <v>3.3513479999999998E-2</v>
      </c>
      <c r="AL591">
        <v>293.00000000000006</v>
      </c>
      <c r="AM591">
        <v>-33.044600000000003</v>
      </c>
      <c r="AN591">
        <v>6.1261320000000003E-3</v>
      </c>
      <c r="AO591">
        <v>425.3152</v>
      </c>
    </row>
    <row r="592" spans="2:41">
      <c r="B592">
        <v>293.5</v>
      </c>
      <c r="C592">
        <v>-12.272500000000001</v>
      </c>
      <c r="D592">
        <v>6.2246039999999996E-2</v>
      </c>
      <c r="F592">
        <v>293.5</v>
      </c>
      <c r="G592">
        <v>-9.0268099999999993</v>
      </c>
      <c r="H592">
        <v>-8.4064200000000006E-2</v>
      </c>
      <c r="I592">
        <v>7.5004999999999997</v>
      </c>
      <c r="AH592">
        <v>293.5</v>
      </c>
      <c r="AI592">
        <v>-18.7638</v>
      </c>
      <c r="AJ592">
        <v>2.8468439999999998E-2</v>
      </c>
      <c r="AL592">
        <v>293.5</v>
      </c>
      <c r="AM592">
        <v>-17.465499999999999</v>
      </c>
      <c r="AN592">
        <v>1.9099079999999997E-2</v>
      </c>
      <c r="AO592">
        <v>423.42619999999999</v>
      </c>
    </row>
    <row r="593" spans="2:41">
      <c r="B593">
        <v>294.00000000000006</v>
      </c>
      <c r="C593">
        <v>-20.711099999999998</v>
      </c>
      <c r="D593">
        <v>5.6470559999999996E-2</v>
      </c>
      <c r="F593">
        <v>294.00000000000006</v>
      </c>
      <c r="G593">
        <v>-10.9742</v>
      </c>
      <c r="H593">
        <v>-4.4278079999999997E-2</v>
      </c>
      <c r="I593">
        <v>86.142600000000002</v>
      </c>
      <c r="AH593">
        <v>294.00000000000006</v>
      </c>
      <c r="AI593">
        <v>-22.6585</v>
      </c>
      <c r="AJ593">
        <v>2.4144119999999998E-2</v>
      </c>
      <c r="AL593">
        <v>294.00000000000006</v>
      </c>
      <c r="AM593">
        <v>-17.465499999999999</v>
      </c>
      <c r="AN593">
        <v>2.4864839999999999E-2</v>
      </c>
      <c r="AO593">
        <v>422.6474</v>
      </c>
    </row>
    <row r="594" spans="2:41">
      <c r="B594">
        <v>294.5</v>
      </c>
      <c r="C594">
        <v>-17.465499999999999</v>
      </c>
      <c r="D594">
        <v>4.5561479999999994E-2</v>
      </c>
      <c r="F594">
        <v>294.5</v>
      </c>
      <c r="G594">
        <v>-18.114599999999999</v>
      </c>
      <c r="H594">
        <v>1.9251359999999998E-3</v>
      </c>
      <c r="I594">
        <v>179.55199999999999</v>
      </c>
      <c r="AH594">
        <v>294.5</v>
      </c>
      <c r="AI594">
        <v>-16.816400000000002</v>
      </c>
      <c r="AJ594">
        <v>2.1981960000000002E-2</v>
      </c>
      <c r="AL594">
        <v>294.5</v>
      </c>
      <c r="AM594">
        <v>-13.5707</v>
      </c>
      <c r="AN594">
        <v>2.6306279999999998E-2</v>
      </c>
      <c r="AO594">
        <v>422.1216</v>
      </c>
    </row>
    <row r="595" spans="2:41">
      <c r="B595">
        <v>295.00000000000006</v>
      </c>
      <c r="C595">
        <v>-14.869</v>
      </c>
      <c r="D595">
        <v>3.5294159999999998E-2</v>
      </c>
      <c r="F595">
        <v>295.00000000000006</v>
      </c>
      <c r="G595">
        <v>-11.6233</v>
      </c>
      <c r="H595">
        <v>3.6577560000000002E-2</v>
      </c>
      <c r="I595">
        <v>257.57799999999997</v>
      </c>
      <c r="AH595">
        <v>295.00000000000006</v>
      </c>
      <c r="AI595">
        <v>-16.167200000000001</v>
      </c>
      <c r="AJ595">
        <v>1.6936919999999998E-2</v>
      </c>
      <c r="AL595">
        <v>295.00000000000006</v>
      </c>
      <c r="AM595">
        <v>-25.255099999999999</v>
      </c>
      <c r="AN595">
        <v>2.34234E-2</v>
      </c>
      <c r="AO595">
        <v>422.53039999999999</v>
      </c>
    </row>
    <row r="596" spans="2:41">
      <c r="B596">
        <v>295.5</v>
      </c>
      <c r="C596">
        <v>-6.4302900000000003</v>
      </c>
      <c r="D596">
        <v>2.8235279999999998E-2</v>
      </c>
      <c r="F596">
        <v>295.5</v>
      </c>
      <c r="G596">
        <v>-1.23725</v>
      </c>
      <c r="H596">
        <v>5.4545399999999994E-2</v>
      </c>
      <c r="I596">
        <v>313.17599999999999</v>
      </c>
      <c r="AH596">
        <v>295.5</v>
      </c>
      <c r="AI596">
        <v>-3.8337699999999999</v>
      </c>
      <c r="AJ596">
        <v>9.7297319999999996E-3</v>
      </c>
      <c r="AL596">
        <v>295.5</v>
      </c>
      <c r="AM596">
        <v>-34.3429</v>
      </c>
      <c r="AN596">
        <v>2.34234E-2</v>
      </c>
      <c r="AO596">
        <v>422.6798</v>
      </c>
    </row>
    <row r="597" spans="2:41">
      <c r="B597">
        <v>296.00000000000006</v>
      </c>
      <c r="C597">
        <v>-12.272500000000001</v>
      </c>
      <c r="D597">
        <v>1.9893000000000001E-2</v>
      </c>
      <c r="F597">
        <v>296.00000000000006</v>
      </c>
      <c r="G597">
        <v>-18.7638</v>
      </c>
      <c r="H597">
        <v>6.4812839999999997E-2</v>
      </c>
      <c r="I597">
        <v>332.81200000000001</v>
      </c>
      <c r="AH597">
        <v>296.00000000000006</v>
      </c>
      <c r="AI597">
        <v>-17.465499999999999</v>
      </c>
      <c r="AJ597">
        <v>3.6036599999999998E-4</v>
      </c>
      <c r="AL597">
        <v>296.00000000000006</v>
      </c>
      <c r="AM597">
        <v>-8.3776799999999998</v>
      </c>
      <c r="AN597">
        <v>2.34234E-2</v>
      </c>
      <c r="AO597">
        <v>357.8836</v>
      </c>
    </row>
    <row r="598" spans="2:41">
      <c r="B598">
        <v>296.5</v>
      </c>
      <c r="C598">
        <v>-3.1846399999999999</v>
      </c>
      <c r="D598">
        <v>5.7753959999999995E-3</v>
      </c>
      <c r="F598">
        <v>296.5</v>
      </c>
      <c r="G598">
        <v>-11.6233</v>
      </c>
      <c r="H598">
        <v>6.5454600000000002E-2</v>
      </c>
      <c r="I598">
        <v>341.608</v>
      </c>
      <c r="AH598">
        <v>296.5</v>
      </c>
      <c r="AI598">
        <v>-19.4129</v>
      </c>
      <c r="AJ598">
        <v>-1.1891891999999999E-2</v>
      </c>
      <c r="AL598">
        <v>296.5</v>
      </c>
      <c r="AM598">
        <v>-16.816400000000002</v>
      </c>
      <c r="AN598">
        <v>2.4144119999999998E-2</v>
      </c>
      <c r="AO598">
        <v>357.81220000000002</v>
      </c>
    </row>
    <row r="599" spans="2:41">
      <c r="B599">
        <v>297.00000000000006</v>
      </c>
      <c r="C599">
        <v>-12.272500000000001</v>
      </c>
      <c r="D599">
        <v>-5.7754080000000001E-3</v>
      </c>
      <c r="F599">
        <v>297.00000000000006</v>
      </c>
      <c r="G599">
        <v>-21.360299999999999</v>
      </c>
      <c r="H599">
        <v>6.8021399999999996E-2</v>
      </c>
      <c r="I599">
        <v>347.28800000000001</v>
      </c>
      <c r="AH599">
        <v>297.00000000000006</v>
      </c>
      <c r="AI599">
        <v>-16.816400000000002</v>
      </c>
      <c r="AJ599">
        <v>-3.1351320000000002E-2</v>
      </c>
      <c r="AL599">
        <v>297.00000000000006</v>
      </c>
      <c r="AM599">
        <v>-16.167200000000001</v>
      </c>
      <c r="AN599">
        <v>2.2702679999999999E-2</v>
      </c>
      <c r="AO599">
        <v>358.42880000000002</v>
      </c>
    </row>
    <row r="600" spans="2:41">
      <c r="B600">
        <v>297.5</v>
      </c>
      <c r="C600">
        <v>-15.5181</v>
      </c>
      <c r="D600">
        <v>-7.0588319999999993E-3</v>
      </c>
      <c r="F600">
        <v>297.5</v>
      </c>
      <c r="G600">
        <v>-23.307700000000001</v>
      </c>
      <c r="H600">
        <v>7.1229959999999995E-2</v>
      </c>
      <c r="I600">
        <v>351.572</v>
      </c>
      <c r="AH600">
        <v>297.5</v>
      </c>
      <c r="AI600">
        <v>-7.0794199999999998</v>
      </c>
      <c r="AJ600">
        <v>-5.801796E-2</v>
      </c>
      <c r="AL600">
        <v>297.5</v>
      </c>
      <c r="AM600">
        <v>-8.3776799999999998</v>
      </c>
      <c r="AN600">
        <v>1.6936919999999998E-2</v>
      </c>
      <c r="AO600">
        <v>358.4742</v>
      </c>
    </row>
    <row r="601" spans="2:41">
      <c r="B601">
        <v>298.00000000000006</v>
      </c>
      <c r="C601">
        <v>-4.4828999999999999</v>
      </c>
      <c r="D601">
        <v>-6.4171200000000001E-3</v>
      </c>
      <c r="F601">
        <v>298.00000000000006</v>
      </c>
      <c r="G601">
        <v>-25.255099999999999</v>
      </c>
      <c r="H601">
        <v>7.8930479999999997E-2</v>
      </c>
      <c r="I601">
        <v>363.77600000000001</v>
      </c>
      <c r="AH601">
        <v>298.00000000000006</v>
      </c>
      <c r="AI601">
        <v>-25.255099999999999</v>
      </c>
      <c r="AJ601">
        <v>-8.4684720000000005E-2</v>
      </c>
      <c r="AL601">
        <v>298.00000000000006</v>
      </c>
      <c r="AM601">
        <v>-5.7811599999999999</v>
      </c>
      <c r="AN601">
        <v>1.0810835999999998E-3</v>
      </c>
      <c r="AO601">
        <v>340.48680000000002</v>
      </c>
    </row>
    <row r="602" spans="2:41">
      <c r="B602">
        <v>298.5</v>
      </c>
      <c r="C602">
        <v>-0.58811899999999995</v>
      </c>
      <c r="D602">
        <v>-1.0909092E-2</v>
      </c>
      <c r="F602">
        <v>298.5</v>
      </c>
      <c r="G602">
        <v>-12.272500000000001</v>
      </c>
      <c r="H602">
        <v>8.7272759999999991E-2</v>
      </c>
      <c r="I602">
        <v>384.613</v>
      </c>
      <c r="AH602">
        <v>298.5</v>
      </c>
      <c r="AI602">
        <v>-20.711099999999998</v>
      </c>
      <c r="AJ602">
        <v>-9.8378399999999991E-2</v>
      </c>
      <c r="AL602">
        <v>298.5</v>
      </c>
      <c r="AM602">
        <v>-20.711099999999998</v>
      </c>
      <c r="AN602">
        <v>-1.1891891999999999E-2</v>
      </c>
      <c r="AO602">
        <v>342.298</v>
      </c>
    </row>
    <row r="603" spans="2:41">
      <c r="B603">
        <v>299.00000000000006</v>
      </c>
      <c r="C603">
        <v>-21.360299999999999</v>
      </c>
      <c r="D603">
        <v>-2.2459919999999998E-2</v>
      </c>
      <c r="F603">
        <v>299.00000000000006</v>
      </c>
      <c r="G603">
        <v>-14.869</v>
      </c>
      <c r="H603">
        <v>9.2406359999999993E-2</v>
      </c>
      <c r="I603">
        <v>397.20600000000002</v>
      </c>
      <c r="AH603">
        <v>299.00000000000006</v>
      </c>
      <c r="AI603">
        <v>-9.6759400000000007</v>
      </c>
      <c r="AJ603">
        <v>-9.4054079999999998E-2</v>
      </c>
      <c r="AL603">
        <v>299.00000000000006</v>
      </c>
      <c r="AM603">
        <v>-20.062000000000001</v>
      </c>
      <c r="AN603">
        <v>-2.1261240000000001E-2</v>
      </c>
      <c r="AO603">
        <v>343.66759999999999</v>
      </c>
    </row>
    <row r="604" spans="2:41">
      <c r="B604">
        <v>299.5</v>
      </c>
      <c r="C604">
        <v>-9.0268099999999993</v>
      </c>
      <c r="D604">
        <v>-2.887704E-2</v>
      </c>
      <c r="F604">
        <v>299.5</v>
      </c>
      <c r="G604">
        <v>-13.5707</v>
      </c>
      <c r="H604">
        <v>9.3048119999999998E-2</v>
      </c>
      <c r="I604">
        <v>402.17200000000003</v>
      </c>
      <c r="AH604">
        <v>299.5</v>
      </c>
      <c r="AI604">
        <v>-18.114599999999999</v>
      </c>
      <c r="AJ604">
        <v>-8.9729759999999992E-2</v>
      </c>
      <c r="AL604">
        <v>299.5</v>
      </c>
      <c r="AM604">
        <v>-18.114599999999999</v>
      </c>
      <c r="AN604">
        <v>-2.6306279999999998E-2</v>
      </c>
      <c r="AO604">
        <v>344.46600000000001</v>
      </c>
    </row>
    <row r="605" spans="2:41">
      <c r="B605">
        <v>300.00000000000006</v>
      </c>
      <c r="C605">
        <v>-23.956800000000001</v>
      </c>
      <c r="D605">
        <v>-2.887704E-2</v>
      </c>
      <c r="F605">
        <v>300.00000000000006</v>
      </c>
      <c r="G605">
        <v>-15.5181</v>
      </c>
      <c r="H605">
        <v>9.1122959999999989E-2</v>
      </c>
      <c r="I605">
        <v>397.4</v>
      </c>
      <c r="AH605">
        <v>300.00000000000006</v>
      </c>
      <c r="AI605">
        <v>-9.0268099999999993</v>
      </c>
      <c r="AJ605">
        <v>-9.5495519999999987E-2</v>
      </c>
      <c r="AL605">
        <v>300.00000000000006</v>
      </c>
      <c r="AM605">
        <v>-27.851600000000001</v>
      </c>
      <c r="AN605">
        <v>-3.3513479999999998E-2</v>
      </c>
      <c r="AO605">
        <v>309.68563999999998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Kullmann, Dimitri Michael</dc:creator>
  <cp:lastModifiedBy>Microsoft Office User</cp:lastModifiedBy>
  <dcterms:created xsi:type="dcterms:W3CDTF">2017-12-26T14:47:54Z</dcterms:created>
  <dcterms:modified xsi:type="dcterms:W3CDTF">2018-10-14T13:49:04Z</dcterms:modified>
</cp:coreProperties>
</file>